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2021/"/>
    </mc:Choice>
  </mc:AlternateContent>
  <xr:revisionPtr revIDLastSave="0" documentId="8_{9B7B485E-425C-44A3-B89D-BC8D2E77403C}" xr6:coauthVersionLast="47" xr6:coauthVersionMax="47" xr10:uidLastSave="{00000000-0000-0000-0000-000000000000}"/>
  <bookViews>
    <workbookView xWindow="-120" yWindow="-120" windowWidth="38640" windowHeight="16440" activeTab="1" xr2:uid="{D1ED5235-C918-423C-A81D-602CCE3E0CAD}"/>
  </bookViews>
  <sheets>
    <sheet name="Part1" sheetId="1" r:id="rId1"/>
    <sheet name="Part2" sheetId="2" r:id="rId2"/>
    <sheet name="Sheet3" sheetId="3" r:id="rId3"/>
  </sheets>
  <definedNames>
    <definedName name="data1" localSheetId="1">Part2!$A$1:$CV$100</definedName>
    <definedName name="data1">Part1!$A$1:$CV$100</definedName>
    <definedName name="data2" localSheetId="1">Part2!$CX$1:$GS$100</definedName>
    <definedName name="data2">Part1!$CX$1:$GS$100</definedName>
    <definedName name="data3" localSheetId="1">Part2!#REF!</definedName>
    <definedName name="data3">Part1!$GU$1:$KP$100</definedName>
    <definedName name="data5">Sheet3!$A$1:$CV$100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3" i="3" l="1"/>
  <c r="CX1" i="3"/>
  <c r="CX2" i="3"/>
  <c r="CW104" i="2"/>
  <c r="CW103" i="2"/>
  <c r="CW102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X98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Y91" i="2"/>
  <c r="CX91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D49" i="2"/>
  <c r="DC49" i="2"/>
  <c r="DB49" i="2"/>
  <c r="DA49" i="2"/>
  <c r="CZ49" i="2"/>
  <c r="CY49" i="2"/>
  <c r="CX49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X34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CZ26" i="2"/>
  <c r="CY26" i="2"/>
  <c r="CX26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GS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V10" i="2"/>
  <c r="DU10" i="2"/>
  <c r="DT10" i="2"/>
  <c r="DS10" i="2"/>
  <c r="DR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B8" i="2"/>
  <c r="DA8" i="2"/>
  <c r="CZ8" i="2"/>
  <c r="CY8" i="2"/>
  <c r="CX8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GS6" i="2"/>
  <c r="GR6" i="2"/>
  <c r="GQ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C3" i="2"/>
  <c r="DB3" i="2"/>
  <c r="DA3" i="2"/>
  <c r="CZ3" i="2"/>
  <c r="CY3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J1" i="1"/>
  <c r="KK1" i="1"/>
  <c r="KL1" i="1"/>
  <c r="KM1" i="1"/>
  <c r="KN1" i="1"/>
  <c r="KO1" i="1"/>
  <c r="K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GU1" i="1"/>
  <c r="GS1" i="1"/>
  <c r="GS2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CY100" i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CY1" i="1"/>
  <c r="CX1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O2" i="1"/>
  <c r="GP2" i="1"/>
  <c r="GQ2" i="1"/>
  <c r="GR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CY2" i="1"/>
  <c r="CX4" i="3" l="1"/>
  <c r="CW10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243F-A508-4251-8751-9061EE0A4CAD}">
  <dimension ref="A1:KP100"/>
  <sheetViews>
    <sheetView topLeftCell="CU1" zoomScaleNormal="100" workbookViewId="0">
      <selection activeCell="GS100" sqref="CX1:GS100"/>
    </sheetView>
  </sheetViews>
  <sheetFormatPr defaultRowHeight="15" x14ac:dyDescent="0.25"/>
  <cols>
    <col min="1" max="1" width="2" style="1" bestFit="1" customWidth="1"/>
    <col min="2" max="100" width="2" bestFit="1" customWidth="1"/>
    <col min="102" max="201" width="2" bestFit="1" customWidth="1"/>
    <col min="203" max="302" width="2" customWidth="1"/>
  </cols>
  <sheetData>
    <row r="1" spans="1:302" x14ac:dyDescent="0.25">
      <c r="A1" s="1">
        <v>5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3</v>
      </c>
      <c r="I1">
        <v>4</v>
      </c>
      <c r="J1">
        <v>9</v>
      </c>
      <c r="K1">
        <v>8</v>
      </c>
      <c r="L1">
        <v>8</v>
      </c>
      <c r="M1">
        <v>6</v>
      </c>
      <c r="N1">
        <v>4</v>
      </c>
      <c r="O1">
        <v>5</v>
      </c>
      <c r="P1">
        <v>6</v>
      </c>
      <c r="Q1">
        <v>8</v>
      </c>
      <c r="R1">
        <v>9</v>
      </c>
      <c r="S1">
        <v>0</v>
      </c>
      <c r="T1">
        <v>1</v>
      </c>
      <c r="U1">
        <v>2</v>
      </c>
      <c r="V1">
        <v>3</v>
      </c>
      <c r="W1">
        <v>9</v>
      </c>
      <c r="X1">
        <v>8</v>
      </c>
      <c r="Y1">
        <v>5</v>
      </c>
      <c r="Z1">
        <v>4</v>
      </c>
      <c r="AA1">
        <v>3</v>
      </c>
      <c r="AB1">
        <v>5</v>
      </c>
      <c r="AC1">
        <v>5</v>
      </c>
      <c r="AD1">
        <v>7</v>
      </c>
      <c r="AE1">
        <v>8</v>
      </c>
      <c r="AF1">
        <v>9</v>
      </c>
      <c r="AG1">
        <v>9</v>
      </c>
      <c r="AH1">
        <v>6</v>
      </c>
      <c r="AI1">
        <v>5</v>
      </c>
      <c r="AJ1">
        <v>4</v>
      </c>
      <c r="AK1">
        <v>3</v>
      </c>
      <c r="AL1">
        <v>2</v>
      </c>
      <c r="AM1">
        <v>1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6</v>
      </c>
      <c r="AV1">
        <v>5</v>
      </c>
      <c r="AW1">
        <v>6</v>
      </c>
      <c r="AX1">
        <v>8</v>
      </c>
      <c r="AY1">
        <v>9</v>
      </c>
      <c r="AZ1">
        <v>9</v>
      </c>
      <c r="BA1">
        <v>9</v>
      </c>
      <c r="BB1">
        <v>9</v>
      </c>
      <c r="BC1">
        <v>6</v>
      </c>
      <c r="BD1">
        <v>4</v>
      </c>
      <c r="BE1">
        <v>6</v>
      </c>
      <c r="BF1">
        <v>7</v>
      </c>
      <c r="BG1">
        <v>7</v>
      </c>
      <c r="BH1">
        <v>8</v>
      </c>
      <c r="BI1">
        <v>9</v>
      </c>
      <c r="BJ1">
        <v>2</v>
      </c>
      <c r="BK1">
        <v>3</v>
      </c>
      <c r="BL1">
        <v>4</v>
      </c>
      <c r="BM1">
        <v>9</v>
      </c>
      <c r="BN1">
        <v>8</v>
      </c>
      <c r="BO1">
        <v>9</v>
      </c>
      <c r="BP1">
        <v>7</v>
      </c>
      <c r="BQ1">
        <v>6</v>
      </c>
      <c r="BR1">
        <v>5</v>
      </c>
      <c r="BS1">
        <v>4</v>
      </c>
      <c r="BT1">
        <v>4</v>
      </c>
      <c r="BU1">
        <v>2</v>
      </c>
      <c r="BV1">
        <v>3</v>
      </c>
      <c r="BW1">
        <v>4</v>
      </c>
      <c r="BX1">
        <v>5</v>
      </c>
      <c r="BY1">
        <v>7</v>
      </c>
      <c r="BZ1">
        <v>8</v>
      </c>
      <c r="CA1">
        <v>9</v>
      </c>
      <c r="CB1">
        <v>7</v>
      </c>
      <c r="CC1">
        <v>7</v>
      </c>
      <c r="CD1">
        <v>8</v>
      </c>
      <c r="CE1">
        <v>9</v>
      </c>
      <c r="CF1">
        <v>9</v>
      </c>
      <c r="CG1">
        <v>9</v>
      </c>
      <c r="CH1">
        <v>9</v>
      </c>
      <c r="CI1">
        <v>8</v>
      </c>
      <c r="CJ1">
        <v>9</v>
      </c>
      <c r="CK1">
        <v>6</v>
      </c>
      <c r="CL1">
        <v>5</v>
      </c>
      <c r="CM1">
        <v>2</v>
      </c>
      <c r="CN1">
        <v>3</v>
      </c>
      <c r="CO1">
        <v>4</v>
      </c>
      <c r="CP1">
        <v>9</v>
      </c>
      <c r="CQ1">
        <v>8</v>
      </c>
      <c r="CR1">
        <v>7</v>
      </c>
      <c r="CS1">
        <v>9</v>
      </c>
      <c r="CT1">
        <v>8</v>
      </c>
      <c r="CU1">
        <v>9</v>
      </c>
      <c r="CV1">
        <v>9</v>
      </c>
      <c r="CX1">
        <f>IF(AND(A1&lt;B1,A1&lt;A2),1,0)</f>
        <v>0</v>
      </c>
      <c r="CY1">
        <f>IF(AND(B1&lt;C1,B1&lt;A1,B1&lt;B2),1,0)</f>
        <v>0</v>
      </c>
      <c r="CZ1">
        <f t="shared" ref="CZ1:FK1" si="0">IF(AND(C1&lt;D1,C1&lt;B1,C1&lt;C2),1,0)</f>
        <v>0</v>
      </c>
      <c r="DA1">
        <f t="shared" si="0"/>
        <v>0</v>
      </c>
      <c r="DB1">
        <f t="shared" si="0"/>
        <v>0</v>
      </c>
      <c r="DC1">
        <f t="shared" si="0"/>
        <v>0</v>
      </c>
      <c r="DD1">
        <f t="shared" si="0"/>
        <v>0</v>
      </c>
      <c r="DE1">
        <f t="shared" si="0"/>
        <v>0</v>
      </c>
      <c r="DF1">
        <f t="shared" si="0"/>
        <v>0</v>
      </c>
      <c r="DG1">
        <f t="shared" si="0"/>
        <v>0</v>
      </c>
      <c r="DH1">
        <f t="shared" si="0"/>
        <v>0</v>
      </c>
      <c r="DI1">
        <f t="shared" si="0"/>
        <v>0</v>
      </c>
      <c r="DJ1">
        <f t="shared" si="0"/>
        <v>0</v>
      </c>
      <c r="DK1">
        <f t="shared" si="0"/>
        <v>0</v>
      </c>
      <c r="DL1">
        <f t="shared" si="0"/>
        <v>0</v>
      </c>
      <c r="DM1">
        <f t="shared" si="0"/>
        <v>0</v>
      </c>
      <c r="DN1">
        <f t="shared" si="0"/>
        <v>0</v>
      </c>
      <c r="DO1">
        <f t="shared" si="0"/>
        <v>0</v>
      </c>
      <c r="DP1">
        <f t="shared" si="0"/>
        <v>1</v>
      </c>
      <c r="DQ1">
        <f t="shared" si="0"/>
        <v>0</v>
      </c>
      <c r="DR1">
        <f t="shared" si="0"/>
        <v>0</v>
      </c>
      <c r="DS1">
        <f t="shared" si="0"/>
        <v>0</v>
      </c>
      <c r="DT1">
        <f t="shared" si="0"/>
        <v>0</v>
      </c>
      <c r="DU1">
        <f t="shared" si="0"/>
        <v>0</v>
      </c>
      <c r="DV1">
        <f t="shared" si="0"/>
        <v>0</v>
      </c>
      <c r="DW1">
        <f t="shared" si="0"/>
        <v>0</v>
      </c>
      <c r="DX1">
        <f t="shared" si="0"/>
        <v>0</v>
      </c>
      <c r="DY1">
        <f t="shared" si="0"/>
        <v>0</v>
      </c>
      <c r="DZ1">
        <f t="shared" si="0"/>
        <v>0</v>
      </c>
      <c r="EA1">
        <f t="shared" si="0"/>
        <v>0</v>
      </c>
      <c r="EB1">
        <f t="shared" si="0"/>
        <v>0</v>
      </c>
      <c r="EC1">
        <f t="shared" si="0"/>
        <v>0</v>
      </c>
      <c r="ED1">
        <f t="shared" si="0"/>
        <v>0</v>
      </c>
      <c r="EE1">
        <f t="shared" si="0"/>
        <v>0</v>
      </c>
      <c r="EF1">
        <f t="shared" si="0"/>
        <v>0</v>
      </c>
      <c r="EG1">
        <f t="shared" si="0"/>
        <v>0</v>
      </c>
      <c r="EH1">
        <f t="shared" si="0"/>
        <v>0</v>
      </c>
      <c r="EI1">
        <f t="shared" si="0"/>
        <v>0</v>
      </c>
      <c r="EJ1">
        <f t="shared" si="0"/>
        <v>1</v>
      </c>
      <c r="EK1">
        <f t="shared" si="0"/>
        <v>0</v>
      </c>
      <c r="EL1">
        <f t="shared" si="0"/>
        <v>0</v>
      </c>
      <c r="EM1">
        <f t="shared" si="0"/>
        <v>0</v>
      </c>
      <c r="EN1">
        <f t="shared" si="0"/>
        <v>0</v>
      </c>
      <c r="EO1">
        <f t="shared" si="0"/>
        <v>0</v>
      </c>
      <c r="EP1">
        <f t="shared" si="0"/>
        <v>0</v>
      </c>
      <c r="EQ1">
        <f t="shared" si="0"/>
        <v>0</v>
      </c>
      <c r="ER1">
        <f t="shared" si="0"/>
        <v>0</v>
      </c>
      <c r="ES1">
        <f t="shared" si="0"/>
        <v>0</v>
      </c>
      <c r="ET1">
        <f t="shared" si="0"/>
        <v>0</v>
      </c>
      <c r="EU1">
        <f t="shared" si="0"/>
        <v>0</v>
      </c>
      <c r="EV1">
        <f t="shared" si="0"/>
        <v>0</v>
      </c>
      <c r="EW1">
        <f t="shared" si="0"/>
        <v>0</v>
      </c>
      <c r="EX1">
        <f t="shared" si="0"/>
        <v>0</v>
      </c>
      <c r="EY1">
        <f t="shared" si="0"/>
        <v>0</v>
      </c>
      <c r="EZ1">
        <f t="shared" si="0"/>
        <v>0</v>
      </c>
      <c r="FA1">
        <f t="shared" si="0"/>
        <v>0</v>
      </c>
      <c r="FB1">
        <f t="shared" si="0"/>
        <v>0</v>
      </c>
      <c r="FC1">
        <f t="shared" si="0"/>
        <v>0</v>
      </c>
      <c r="FD1">
        <f t="shared" si="0"/>
        <v>0</v>
      </c>
      <c r="FE1">
        <f t="shared" si="0"/>
        <v>0</v>
      </c>
      <c r="FF1">
        <f t="shared" si="0"/>
        <v>0</v>
      </c>
      <c r="FG1">
        <f t="shared" si="0"/>
        <v>1</v>
      </c>
      <c r="FH1">
        <f t="shared" si="0"/>
        <v>0</v>
      </c>
      <c r="FI1">
        <f t="shared" si="0"/>
        <v>0</v>
      </c>
      <c r="FJ1">
        <f t="shared" si="0"/>
        <v>0</v>
      </c>
      <c r="FK1">
        <f t="shared" si="0"/>
        <v>0</v>
      </c>
      <c r="FL1">
        <f t="shared" ref="FL1:GR1" si="1">IF(AND(BO1&lt;BP1,BO1&lt;BN1,BO1&lt;BO2),1,0)</f>
        <v>0</v>
      </c>
      <c r="FM1">
        <f t="shared" si="1"/>
        <v>0</v>
      </c>
      <c r="FN1">
        <f t="shared" si="1"/>
        <v>0</v>
      </c>
      <c r="FO1">
        <f t="shared" si="1"/>
        <v>0</v>
      </c>
      <c r="FP1">
        <f t="shared" si="1"/>
        <v>0</v>
      </c>
      <c r="FQ1">
        <f t="shared" si="1"/>
        <v>0</v>
      </c>
      <c r="FR1">
        <f t="shared" si="1"/>
        <v>0</v>
      </c>
      <c r="FS1">
        <f t="shared" si="1"/>
        <v>0</v>
      </c>
      <c r="FT1">
        <f t="shared" si="1"/>
        <v>0</v>
      </c>
      <c r="FU1">
        <f t="shared" si="1"/>
        <v>0</v>
      </c>
      <c r="FV1">
        <f t="shared" si="1"/>
        <v>0</v>
      </c>
      <c r="FW1">
        <f t="shared" si="1"/>
        <v>0</v>
      </c>
      <c r="FX1">
        <f t="shared" si="1"/>
        <v>0</v>
      </c>
      <c r="FY1">
        <f t="shared" si="1"/>
        <v>0</v>
      </c>
      <c r="FZ1">
        <f t="shared" si="1"/>
        <v>0</v>
      </c>
      <c r="GA1">
        <f t="shared" si="1"/>
        <v>0</v>
      </c>
      <c r="GB1">
        <f t="shared" si="1"/>
        <v>0</v>
      </c>
      <c r="GC1">
        <f t="shared" si="1"/>
        <v>0</v>
      </c>
      <c r="GD1">
        <f t="shared" si="1"/>
        <v>0</v>
      </c>
      <c r="GE1">
        <f t="shared" si="1"/>
        <v>0</v>
      </c>
      <c r="GF1">
        <f t="shared" si="1"/>
        <v>0</v>
      </c>
      <c r="GG1">
        <f t="shared" si="1"/>
        <v>0</v>
      </c>
      <c r="GH1">
        <f t="shared" si="1"/>
        <v>0</v>
      </c>
      <c r="GI1">
        <f t="shared" si="1"/>
        <v>0</v>
      </c>
      <c r="GJ1">
        <f t="shared" si="1"/>
        <v>0</v>
      </c>
      <c r="GK1">
        <f t="shared" si="1"/>
        <v>0</v>
      </c>
      <c r="GL1">
        <f t="shared" si="1"/>
        <v>0</v>
      </c>
      <c r="GM1">
        <f t="shared" si="1"/>
        <v>0</v>
      </c>
      <c r="GN1">
        <f t="shared" si="1"/>
        <v>0</v>
      </c>
      <c r="GO1">
        <f t="shared" si="1"/>
        <v>0</v>
      </c>
      <c r="GP1">
        <f t="shared" si="1"/>
        <v>0</v>
      </c>
      <c r="GQ1">
        <f t="shared" si="1"/>
        <v>0</v>
      </c>
      <c r="GR1">
        <f t="shared" si="1"/>
        <v>0</v>
      </c>
      <c r="GS1">
        <f>IF(AND(CV1&lt;CU1,CV1&lt;CV2),1,0)</f>
        <v>0</v>
      </c>
      <c r="GU1" t="str">
        <f>IF(CX1=1,A1+1,"")</f>
        <v/>
      </c>
      <c r="GV1" t="str">
        <f t="shared" ref="GV1:IV1" si="2">IF(CY1=1,B1+1,"")</f>
        <v/>
      </c>
      <c r="GW1" t="str">
        <f t="shared" si="2"/>
        <v/>
      </c>
      <c r="GX1" t="str">
        <f t="shared" si="2"/>
        <v/>
      </c>
      <c r="GY1" t="str">
        <f t="shared" si="2"/>
        <v/>
      </c>
      <c r="GZ1" t="str">
        <f t="shared" si="2"/>
        <v/>
      </c>
      <c r="HA1" t="str">
        <f t="shared" si="2"/>
        <v/>
      </c>
      <c r="HB1" t="str">
        <f t="shared" si="2"/>
        <v/>
      </c>
      <c r="HC1" t="str">
        <f t="shared" si="2"/>
        <v/>
      </c>
      <c r="HD1" t="str">
        <f t="shared" si="2"/>
        <v/>
      </c>
      <c r="HE1" t="str">
        <f t="shared" si="2"/>
        <v/>
      </c>
      <c r="HF1" t="str">
        <f t="shared" si="2"/>
        <v/>
      </c>
      <c r="HG1" t="str">
        <f t="shared" si="2"/>
        <v/>
      </c>
      <c r="HH1" t="str">
        <f t="shared" si="2"/>
        <v/>
      </c>
      <c r="HI1" t="str">
        <f t="shared" si="2"/>
        <v/>
      </c>
      <c r="HJ1" t="str">
        <f t="shared" si="2"/>
        <v/>
      </c>
      <c r="HK1" t="str">
        <f t="shared" si="2"/>
        <v/>
      </c>
      <c r="HL1" t="str">
        <f t="shared" si="2"/>
        <v/>
      </c>
      <c r="HM1">
        <f t="shared" si="2"/>
        <v>1</v>
      </c>
      <c r="HN1" t="str">
        <f t="shared" si="2"/>
        <v/>
      </c>
      <c r="HO1" t="str">
        <f t="shared" si="2"/>
        <v/>
      </c>
      <c r="HP1" t="str">
        <f t="shared" si="2"/>
        <v/>
      </c>
      <c r="HQ1" t="str">
        <f t="shared" si="2"/>
        <v/>
      </c>
      <c r="HR1" t="str">
        <f t="shared" si="2"/>
        <v/>
      </c>
      <c r="HS1" t="str">
        <f t="shared" si="2"/>
        <v/>
      </c>
      <c r="HT1" t="str">
        <f t="shared" si="2"/>
        <v/>
      </c>
      <c r="HU1" t="str">
        <f t="shared" si="2"/>
        <v/>
      </c>
      <c r="HV1" t="str">
        <f t="shared" si="2"/>
        <v/>
      </c>
      <c r="HW1" t="str">
        <f t="shared" si="2"/>
        <v/>
      </c>
      <c r="HX1" t="str">
        <f t="shared" si="2"/>
        <v/>
      </c>
      <c r="HY1" t="str">
        <f t="shared" si="2"/>
        <v/>
      </c>
      <c r="HZ1" t="str">
        <f t="shared" si="2"/>
        <v/>
      </c>
      <c r="IA1" t="str">
        <f t="shared" si="2"/>
        <v/>
      </c>
      <c r="IB1" t="str">
        <f t="shared" si="2"/>
        <v/>
      </c>
      <c r="IC1" t="str">
        <f t="shared" si="2"/>
        <v/>
      </c>
      <c r="ID1" t="str">
        <f t="shared" si="2"/>
        <v/>
      </c>
      <c r="IE1" t="str">
        <f t="shared" si="2"/>
        <v/>
      </c>
      <c r="IF1" t="str">
        <f t="shared" si="2"/>
        <v/>
      </c>
      <c r="IG1">
        <f t="shared" si="2"/>
        <v>2</v>
      </c>
      <c r="IH1" t="str">
        <f t="shared" si="2"/>
        <v/>
      </c>
      <c r="II1" t="str">
        <f t="shared" si="2"/>
        <v/>
      </c>
      <c r="IJ1" t="str">
        <f t="shared" si="2"/>
        <v/>
      </c>
      <c r="IK1" t="str">
        <f t="shared" si="2"/>
        <v/>
      </c>
      <c r="IL1" t="str">
        <f t="shared" si="2"/>
        <v/>
      </c>
      <c r="IM1" t="str">
        <f t="shared" si="2"/>
        <v/>
      </c>
      <c r="IN1" t="str">
        <f t="shared" si="2"/>
        <v/>
      </c>
      <c r="IO1" t="str">
        <f t="shared" si="2"/>
        <v/>
      </c>
      <c r="IP1" t="str">
        <f t="shared" si="2"/>
        <v/>
      </c>
      <c r="IQ1" t="str">
        <f t="shared" si="2"/>
        <v/>
      </c>
      <c r="IR1" t="str">
        <f t="shared" si="2"/>
        <v/>
      </c>
      <c r="IS1" t="str">
        <f t="shared" si="2"/>
        <v/>
      </c>
      <c r="IT1" t="str">
        <f t="shared" si="2"/>
        <v/>
      </c>
      <c r="IU1" t="str">
        <f t="shared" si="2"/>
        <v/>
      </c>
      <c r="IV1" t="str">
        <f t="shared" si="2"/>
        <v/>
      </c>
      <c r="IW1" t="str">
        <f>IF(EZ1=1,BC1+1,"")</f>
        <v/>
      </c>
      <c r="IX1" t="str">
        <f t="shared" ref="IX1" si="3">IF(FA1=1,BD1+1,"")</f>
        <v/>
      </c>
      <c r="IY1" t="str">
        <f t="shared" ref="IY1" si="4">IF(FB1=1,BE1+1,"")</f>
        <v/>
      </c>
      <c r="IZ1" t="str">
        <f t="shared" ref="IZ1" si="5">IF(FC1=1,BF1+1,"")</f>
        <v/>
      </c>
      <c r="JA1" t="str">
        <f t="shared" ref="JA1" si="6">IF(FD1=1,BG1+1,"")</f>
        <v/>
      </c>
      <c r="JB1" t="str">
        <f t="shared" ref="JB1" si="7">IF(FE1=1,BH1+1,"")</f>
        <v/>
      </c>
      <c r="JC1" t="str">
        <f t="shared" ref="JC1" si="8">IF(FF1=1,BI1+1,"")</f>
        <v/>
      </c>
      <c r="JD1">
        <f t="shared" ref="JD1" si="9">IF(FG1=1,BJ1+1,"")</f>
        <v>3</v>
      </c>
      <c r="JE1" t="str">
        <f t="shared" ref="JE1" si="10">IF(FH1=1,BK1+1,"")</f>
        <v/>
      </c>
      <c r="JF1" t="str">
        <f t="shared" ref="JF1" si="11">IF(FI1=1,BL1+1,"")</f>
        <v/>
      </c>
      <c r="JG1" t="str">
        <f t="shared" ref="JG1" si="12">IF(FJ1=1,BM1+1,"")</f>
        <v/>
      </c>
      <c r="JH1" t="str">
        <f t="shared" ref="JH1" si="13">IF(FK1=1,BN1+1,"")</f>
        <v/>
      </c>
      <c r="JI1" t="str">
        <f t="shared" ref="JI1" si="14">IF(FL1=1,BO1+1,"")</f>
        <v/>
      </c>
      <c r="JJ1" t="str">
        <f t="shared" ref="JJ1" si="15">IF(FM1=1,BP1+1,"")</f>
        <v/>
      </c>
      <c r="JK1" t="str">
        <f t="shared" ref="JK1" si="16">IF(FN1=1,BQ1+1,"")</f>
        <v/>
      </c>
      <c r="JL1" t="str">
        <f t="shared" ref="JL1" si="17">IF(FO1=1,BR1+1,"")</f>
        <v/>
      </c>
      <c r="JM1" t="str">
        <f t="shared" ref="JM1" si="18">IF(FP1=1,BS1+1,"")</f>
        <v/>
      </c>
      <c r="JN1" t="str">
        <f t="shared" ref="JN1" si="19">IF(FQ1=1,BT1+1,"")</f>
        <v/>
      </c>
      <c r="JO1" t="str">
        <f t="shared" ref="JO1" si="20">IF(FR1=1,BU1+1,"")</f>
        <v/>
      </c>
      <c r="JP1" t="str">
        <f t="shared" ref="JP1" si="21">IF(FS1=1,BV1+1,"")</f>
        <v/>
      </c>
      <c r="JQ1" t="str">
        <f>IF(FT1=1,BW1+1,"")</f>
        <v/>
      </c>
      <c r="JR1" t="str">
        <f t="shared" ref="JR1" si="22">IF(FU1=1,BX1+1,"")</f>
        <v/>
      </c>
      <c r="JS1" t="str">
        <f t="shared" ref="JS1" si="23">IF(FV1=1,BY1+1,"")</f>
        <v/>
      </c>
      <c r="JT1" t="str">
        <f t="shared" ref="JT1" si="24">IF(FW1=1,BZ1+1,"")</f>
        <v/>
      </c>
      <c r="JU1" t="str">
        <f t="shared" ref="JU1" si="25">IF(FX1=1,CA1+1,"")</f>
        <v/>
      </c>
      <c r="JV1" t="str">
        <f t="shared" ref="JV1" si="26">IF(FY1=1,CB1+1,"")</f>
        <v/>
      </c>
      <c r="JW1" t="str">
        <f t="shared" ref="JW1" si="27">IF(FZ1=1,CC1+1,"")</f>
        <v/>
      </c>
      <c r="JX1" t="str">
        <f t="shared" ref="JX1" si="28">IF(GA1=1,CD1+1,"")</f>
        <v/>
      </c>
      <c r="JY1" t="str">
        <f t="shared" ref="JY1" si="29">IF(GB1=1,CE1+1,"")</f>
        <v/>
      </c>
      <c r="JZ1" t="str">
        <f t="shared" ref="JZ1" si="30">IF(GC1=1,CF1+1,"")</f>
        <v/>
      </c>
      <c r="KA1" t="str">
        <f t="shared" ref="KA1" si="31">IF(GD1=1,CG1+1,"")</f>
        <v/>
      </c>
      <c r="KB1" t="str">
        <f t="shared" ref="KB1" si="32">IF(GE1=1,CH1+1,"")</f>
        <v/>
      </c>
      <c r="KC1" t="str">
        <f t="shared" ref="KC1" si="33">IF(GF1=1,CI1+1,"")</f>
        <v/>
      </c>
      <c r="KD1" t="str">
        <f t="shared" ref="KD1" si="34">IF(GG1=1,CJ1+1,"")</f>
        <v/>
      </c>
      <c r="KE1" t="str">
        <f t="shared" ref="KE1" si="35">IF(GH1=1,CK1+1,"")</f>
        <v/>
      </c>
      <c r="KF1" t="str">
        <f t="shared" ref="KF1" si="36">IF(GI1=1,CL1+1,"")</f>
        <v/>
      </c>
      <c r="KG1" t="str">
        <f t="shared" ref="KG1" si="37">IF(GJ1=1,CM1+1,"")</f>
        <v/>
      </c>
      <c r="KH1" t="str">
        <f t="shared" ref="KH1" si="38">IF(GK1=1,CN1+1,"")</f>
        <v/>
      </c>
      <c r="KI1" t="str">
        <f t="shared" ref="KI1" si="39">IF(GL1=1,CO1+1,"")</f>
        <v/>
      </c>
      <c r="KJ1" t="str">
        <f>IF(GM1=1,CP1+1,"")</f>
        <v/>
      </c>
      <c r="KK1" t="str">
        <f t="shared" ref="KK1" si="40">IF(GN1=1,CQ1+1,"")</f>
        <v/>
      </c>
      <c r="KL1" t="str">
        <f t="shared" ref="KL1" si="41">IF(GO1=1,CR1+1,"")</f>
        <v/>
      </c>
      <c r="KM1" t="str">
        <f t="shared" ref="KM1" si="42">IF(GP1=1,CS1+1,"")</f>
        <v/>
      </c>
      <c r="KN1" t="str">
        <f t="shared" ref="KN1" si="43">IF(GQ1=1,CT1+1,"")</f>
        <v/>
      </c>
      <c r="KO1" t="str">
        <f t="shared" ref="KO1" si="44">IF(GR1=1,CU1+1,"")</f>
        <v/>
      </c>
      <c r="KP1" t="str">
        <f t="shared" ref="KP1" si="45">IF(GS1=1,CV1+1,"")</f>
        <v/>
      </c>
    </row>
    <row r="2" spans="1:302" x14ac:dyDescent="0.25">
      <c r="A2" s="1">
        <v>4</v>
      </c>
      <c r="B2">
        <v>3</v>
      </c>
      <c r="C2">
        <v>4</v>
      </c>
      <c r="D2">
        <v>9</v>
      </c>
      <c r="E2">
        <v>8</v>
      </c>
      <c r="F2">
        <v>9</v>
      </c>
      <c r="G2">
        <v>1</v>
      </c>
      <c r="H2">
        <v>2</v>
      </c>
      <c r="I2">
        <v>9</v>
      </c>
      <c r="J2">
        <v>8</v>
      </c>
      <c r="K2">
        <v>7</v>
      </c>
      <c r="L2">
        <v>6</v>
      </c>
      <c r="M2">
        <v>5</v>
      </c>
      <c r="N2">
        <v>3</v>
      </c>
      <c r="O2">
        <v>4</v>
      </c>
      <c r="P2">
        <v>8</v>
      </c>
      <c r="Q2">
        <v>7</v>
      </c>
      <c r="R2">
        <v>8</v>
      </c>
      <c r="S2">
        <v>9</v>
      </c>
      <c r="T2">
        <v>3</v>
      </c>
      <c r="U2">
        <v>3</v>
      </c>
      <c r="V2">
        <v>9</v>
      </c>
      <c r="W2">
        <v>8</v>
      </c>
      <c r="X2">
        <v>7</v>
      </c>
      <c r="Y2">
        <v>5</v>
      </c>
      <c r="Z2">
        <v>3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6</v>
      </c>
      <c r="AJ2">
        <v>6</v>
      </c>
      <c r="AK2">
        <v>5</v>
      </c>
      <c r="AL2">
        <v>4</v>
      </c>
      <c r="AM2">
        <v>3</v>
      </c>
      <c r="AN2">
        <v>4</v>
      </c>
      <c r="AO2">
        <v>5</v>
      </c>
      <c r="AP2">
        <v>6</v>
      </c>
      <c r="AQ2">
        <v>8</v>
      </c>
      <c r="AR2">
        <v>9</v>
      </c>
      <c r="AS2">
        <v>9</v>
      </c>
      <c r="AT2">
        <v>6</v>
      </c>
      <c r="AU2">
        <v>5</v>
      </c>
      <c r="AV2">
        <v>4</v>
      </c>
      <c r="AW2">
        <v>5</v>
      </c>
      <c r="AX2">
        <v>6</v>
      </c>
      <c r="AY2">
        <v>9</v>
      </c>
      <c r="AZ2">
        <v>8</v>
      </c>
      <c r="BA2">
        <v>8</v>
      </c>
      <c r="BB2">
        <v>7</v>
      </c>
      <c r="BC2">
        <v>4</v>
      </c>
      <c r="BD2">
        <v>3</v>
      </c>
      <c r="BE2">
        <v>5</v>
      </c>
      <c r="BF2">
        <v>6</v>
      </c>
      <c r="BG2">
        <v>6</v>
      </c>
      <c r="BH2">
        <v>7</v>
      </c>
      <c r="BI2">
        <v>9</v>
      </c>
      <c r="BJ2">
        <v>9</v>
      </c>
      <c r="BK2">
        <v>5</v>
      </c>
      <c r="BL2">
        <v>9</v>
      </c>
      <c r="BM2">
        <v>8</v>
      </c>
      <c r="BN2">
        <v>7</v>
      </c>
      <c r="BO2">
        <v>9</v>
      </c>
      <c r="BP2">
        <v>8</v>
      </c>
      <c r="BQ2">
        <v>9</v>
      </c>
      <c r="BR2">
        <v>8</v>
      </c>
      <c r="BS2">
        <v>3</v>
      </c>
      <c r="BT2">
        <v>2</v>
      </c>
      <c r="BU2">
        <v>1</v>
      </c>
      <c r="BV2">
        <v>4</v>
      </c>
      <c r="BW2">
        <v>5</v>
      </c>
      <c r="BX2">
        <v>7</v>
      </c>
      <c r="BY2">
        <v>8</v>
      </c>
      <c r="BZ2">
        <v>9</v>
      </c>
      <c r="CA2">
        <v>3</v>
      </c>
      <c r="CB2">
        <v>5</v>
      </c>
      <c r="CC2">
        <v>6</v>
      </c>
      <c r="CD2">
        <v>9</v>
      </c>
      <c r="CE2">
        <v>9</v>
      </c>
      <c r="CF2">
        <v>9</v>
      </c>
      <c r="CG2">
        <v>8</v>
      </c>
      <c r="CH2">
        <v>8</v>
      </c>
      <c r="CI2">
        <v>7</v>
      </c>
      <c r="CJ2">
        <v>9</v>
      </c>
      <c r="CK2">
        <v>9</v>
      </c>
      <c r="CL2">
        <v>3</v>
      </c>
      <c r="CM2">
        <v>1</v>
      </c>
      <c r="CN2">
        <v>9</v>
      </c>
      <c r="CO2">
        <v>9</v>
      </c>
      <c r="CP2">
        <v>8</v>
      </c>
      <c r="CQ2">
        <v>7</v>
      </c>
      <c r="CR2">
        <v>6</v>
      </c>
      <c r="CS2">
        <v>5</v>
      </c>
      <c r="CT2">
        <v>6</v>
      </c>
      <c r="CU2">
        <v>6</v>
      </c>
      <c r="CV2">
        <v>8</v>
      </c>
      <c r="CX2">
        <f t="shared" ref="CX2:CX65" si="46">IF(AND(A2&lt;A1,A2&lt;B2,A2&lt;A3),1,0)</f>
        <v>0</v>
      </c>
      <c r="CY2">
        <f>IF(AND(B2&lt;B1,B2&lt;C2,B2&lt;A2,B2&lt;B3),1,0)</f>
        <v>0</v>
      </c>
      <c r="CZ2">
        <f t="shared" ref="CZ2:FK2" si="47">IF(AND(C2&lt;C1,C2&lt;D2,C2&lt;B2,C2&lt;C3),1,0)</f>
        <v>0</v>
      </c>
      <c r="DA2">
        <f t="shared" si="47"/>
        <v>0</v>
      </c>
      <c r="DB2">
        <f t="shared" si="47"/>
        <v>0</v>
      </c>
      <c r="DC2">
        <f t="shared" si="47"/>
        <v>0</v>
      </c>
      <c r="DD2">
        <f t="shared" si="47"/>
        <v>0</v>
      </c>
      <c r="DE2">
        <f t="shared" si="47"/>
        <v>0</v>
      </c>
      <c r="DF2">
        <f t="shared" si="47"/>
        <v>0</v>
      </c>
      <c r="DG2">
        <f t="shared" si="47"/>
        <v>0</v>
      </c>
      <c r="DH2">
        <f t="shared" si="47"/>
        <v>0</v>
      </c>
      <c r="DI2">
        <f t="shared" si="47"/>
        <v>0</v>
      </c>
      <c r="DJ2">
        <f t="shared" si="47"/>
        <v>0</v>
      </c>
      <c r="DK2">
        <f t="shared" si="47"/>
        <v>0</v>
      </c>
      <c r="DL2">
        <f t="shared" si="47"/>
        <v>0</v>
      </c>
      <c r="DM2">
        <f t="shared" si="47"/>
        <v>0</v>
      </c>
      <c r="DN2">
        <f t="shared" si="47"/>
        <v>0</v>
      </c>
      <c r="DO2">
        <f t="shared" si="47"/>
        <v>0</v>
      </c>
      <c r="DP2">
        <f t="shared" si="47"/>
        <v>0</v>
      </c>
      <c r="DQ2">
        <f t="shared" si="47"/>
        <v>0</v>
      </c>
      <c r="DR2">
        <f t="shared" si="47"/>
        <v>0</v>
      </c>
      <c r="DS2">
        <f t="shared" si="47"/>
        <v>0</v>
      </c>
      <c r="DT2">
        <f t="shared" si="47"/>
        <v>0</v>
      </c>
      <c r="DU2">
        <f t="shared" si="47"/>
        <v>0</v>
      </c>
      <c r="DV2">
        <f t="shared" si="47"/>
        <v>0</v>
      </c>
      <c r="DW2">
        <f t="shared" si="47"/>
        <v>0</v>
      </c>
      <c r="DX2">
        <f t="shared" si="47"/>
        <v>0</v>
      </c>
      <c r="DY2">
        <f t="shared" si="47"/>
        <v>0</v>
      </c>
      <c r="DZ2">
        <f t="shared" si="47"/>
        <v>0</v>
      </c>
      <c r="EA2">
        <f t="shared" si="47"/>
        <v>0</v>
      </c>
      <c r="EB2">
        <f t="shared" si="47"/>
        <v>0</v>
      </c>
      <c r="EC2">
        <f t="shared" si="47"/>
        <v>0</v>
      </c>
      <c r="ED2">
        <f t="shared" si="47"/>
        <v>0</v>
      </c>
      <c r="EE2">
        <f t="shared" si="47"/>
        <v>0</v>
      </c>
      <c r="EF2">
        <f t="shared" si="47"/>
        <v>0</v>
      </c>
      <c r="EG2">
        <f t="shared" si="47"/>
        <v>0</v>
      </c>
      <c r="EH2">
        <f t="shared" si="47"/>
        <v>0</v>
      </c>
      <c r="EI2">
        <f t="shared" si="47"/>
        <v>0</v>
      </c>
      <c r="EJ2">
        <f t="shared" si="47"/>
        <v>0</v>
      </c>
      <c r="EK2">
        <f t="shared" si="47"/>
        <v>0</v>
      </c>
      <c r="EL2">
        <f t="shared" si="47"/>
        <v>0</v>
      </c>
      <c r="EM2">
        <f t="shared" si="47"/>
        <v>0</v>
      </c>
      <c r="EN2">
        <f t="shared" si="47"/>
        <v>0</v>
      </c>
      <c r="EO2">
        <f t="shared" si="47"/>
        <v>0</v>
      </c>
      <c r="EP2">
        <f t="shared" si="47"/>
        <v>0</v>
      </c>
      <c r="EQ2">
        <f t="shared" si="47"/>
        <v>0</v>
      </c>
      <c r="ER2">
        <f t="shared" si="47"/>
        <v>0</v>
      </c>
      <c r="ES2">
        <f t="shared" si="47"/>
        <v>1</v>
      </c>
      <c r="ET2">
        <f t="shared" si="47"/>
        <v>0</v>
      </c>
      <c r="EU2">
        <f t="shared" si="47"/>
        <v>0</v>
      </c>
      <c r="EV2">
        <f t="shared" si="47"/>
        <v>0</v>
      </c>
      <c r="EW2">
        <f t="shared" si="47"/>
        <v>0</v>
      </c>
      <c r="EX2">
        <f t="shared" si="47"/>
        <v>0</v>
      </c>
      <c r="EY2">
        <f t="shared" si="47"/>
        <v>0</v>
      </c>
      <c r="EZ2">
        <f t="shared" si="47"/>
        <v>0</v>
      </c>
      <c r="FA2">
        <f t="shared" si="47"/>
        <v>0</v>
      </c>
      <c r="FB2">
        <f t="shared" si="47"/>
        <v>0</v>
      </c>
      <c r="FC2">
        <f t="shared" si="47"/>
        <v>0</v>
      </c>
      <c r="FD2">
        <f t="shared" si="47"/>
        <v>0</v>
      </c>
      <c r="FE2">
        <f t="shared" si="47"/>
        <v>0</v>
      </c>
      <c r="FF2">
        <f t="shared" si="47"/>
        <v>0</v>
      </c>
      <c r="FG2">
        <f t="shared" si="47"/>
        <v>0</v>
      </c>
      <c r="FH2">
        <f t="shared" si="47"/>
        <v>0</v>
      </c>
      <c r="FI2">
        <f t="shared" si="47"/>
        <v>0</v>
      </c>
      <c r="FJ2">
        <f t="shared" si="47"/>
        <v>0</v>
      </c>
      <c r="FK2">
        <f t="shared" si="47"/>
        <v>0</v>
      </c>
      <c r="FL2">
        <f t="shared" ref="FL2:GN2" si="48">IF(AND(BO2&lt;BO1,BO2&lt;BP2,BO2&lt;BN2,BO2&lt;BO3),1,0)</f>
        <v>0</v>
      </c>
      <c r="FM2">
        <f t="shared" si="48"/>
        <v>0</v>
      </c>
      <c r="FN2">
        <f t="shared" si="48"/>
        <v>0</v>
      </c>
      <c r="FO2">
        <f t="shared" si="48"/>
        <v>0</v>
      </c>
      <c r="FP2">
        <f t="shared" si="48"/>
        <v>0</v>
      </c>
      <c r="FQ2">
        <f t="shared" si="48"/>
        <v>0</v>
      </c>
      <c r="FR2">
        <f t="shared" si="48"/>
        <v>1</v>
      </c>
      <c r="FS2">
        <f t="shared" si="48"/>
        <v>0</v>
      </c>
      <c r="FT2">
        <f t="shared" si="48"/>
        <v>0</v>
      </c>
      <c r="FU2">
        <f t="shared" si="48"/>
        <v>0</v>
      </c>
      <c r="FV2">
        <f t="shared" si="48"/>
        <v>0</v>
      </c>
      <c r="FW2">
        <f t="shared" si="48"/>
        <v>0</v>
      </c>
      <c r="FX2">
        <f t="shared" si="48"/>
        <v>1</v>
      </c>
      <c r="FY2">
        <f t="shared" si="48"/>
        <v>0</v>
      </c>
      <c r="FZ2">
        <f t="shared" si="48"/>
        <v>0</v>
      </c>
      <c r="GA2">
        <f t="shared" si="48"/>
        <v>0</v>
      </c>
      <c r="GB2">
        <f t="shared" si="48"/>
        <v>0</v>
      </c>
      <c r="GC2">
        <f t="shared" si="48"/>
        <v>0</v>
      </c>
      <c r="GD2">
        <f t="shared" si="48"/>
        <v>0</v>
      </c>
      <c r="GE2">
        <f t="shared" si="48"/>
        <v>0</v>
      </c>
      <c r="GF2">
        <f t="shared" si="48"/>
        <v>0</v>
      </c>
      <c r="GG2">
        <f t="shared" si="48"/>
        <v>0</v>
      </c>
      <c r="GH2">
        <f t="shared" si="48"/>
        <v>0</v>
      </c>
      <c r="GI2">
        <f t="shared" si="48"/>
        <v>0</v>
      </c>
      <c r="GJ2">
        <f t="shared" si="48"/>
        <v>1</v>
      </c>
      <c r="GK2">
        <f t="shared" si="48"/>
        <v>0</v>
      </c>
      <c r="GL2">
        <f t="shared" si="48"/>
        <v>0</v>
      </c>
      <c r="GM2">
        <f t="shared" si="48"/>
        <v>0</v>
      </c>
      <c r="GN2">
        <f t="shared" si="48"/>
        <v>0</v>
      </c>
      <c r="GO2">
        <f>IF(AND(CR2&lt;CR1,CR2&lt;CS2,CR2&lt;CQ2,CR2&lt;CR3),1,0)</f>
        <v>0</v>
      </c>
      <c r="GP2">
        <f t="shared" ref="GP2" si="49">IF(AND(CS2&lt;CS1,CS2&lt;CT2,CS2&lt;CR2,CS2&lt;CS3),1,0)</f>
        <v>0</v>
      </c>
      <c r="GQ2">
        <f t="shared" ref="GQ2" si="50">IF(AND(CT2&lt;CT1,CT2&lt;CU2,CT2&lt;CS2,CT2&lt;CT3),1,0)</f>
        <v>0</v>
      </c>
      <c r="GR2">
        <f t="shared" ref="GR2" si="51">IF(AND(CU2&lt;CU1,CU2&lt;CV2,CU2&lt;CT2,CU2&lt;CU3),1,0)</f>
        <v>0</v>
      </c>
      <c r="GS2">
        <f t="shared" ref="GS2:GS65" si="52">IF(AND(CV2&lt;CV1,CV2&lt;CU2,CV2&lt;CV3),1,0)</f>
        <v>0</v>
      </c>
      <c r="GU2" t="str">
        <f t="shared" ref="GU2:GU65" si="53">IF(CX2=1,A2+1,"")</f>
        <v/>
      </c>
      <c r="GV2" t="str">
        <f t="shared" ref="GV2:GV65" si="54">IF(CY2=1,B2+1,"")</f>
        <v/>
      </c>
      <c r="GW2" t="str">
        <f t="shared" ref="GW2:GW65" si="55">IF(CZ2=1,C2+1,"")</f>
        <v/>
      </c>
      <c r="GX2" t="str">
        <f t="shared" ref="GX2:GX65" si="56">IF(DA2=1,D2+1,"")</f>
        <v/>
      </c>
      <c r="GY2" t="str">
        <f t="shared" ref="GY2:GY65" si="57">IF(DB2=1,E2+1,"")</f>
        <v/>
      </c>
      <c r="GZ2" t="str">
        <f t="shared" ref="GZ2:GZ65" si="58">IF(DC2=1,F2+1,"")</f>
        <v/>
      </c>
      <c r="HA2" t="str">
        <f t="shared" ref="HA2:HA65" si="59">IF(DD2=1,G2+1,"")</f>
        <v/>
      </c>
      <c r="HB2" t="str">
        <f t="shared" ref="HB2:HB65" si="60">IF(DE2=1,H2+1,"")</f>
        <v/>
      </c>
      <c r="HC2" t="str">
        <f t="shared" ref="HC2:HC65" si="61">IF(DF2=1,I2+1,"")</f>
        <v/>
      </c>
      <c r="HD2" t="str">
        <f t="shared" ref="HD2:HD65" si="62">IF(DG2=1,J2+1,"")</f>
        <v/>
      </c>
      <c r="HE2" t="str">
        <f t="shared" ref="HE2:HE65" si="63">IF(DH2=1,K2+1,"")</f>
        <v/>
      </c>
      <c r="HF2" t="str">
        <f t="shared" ref="HF2:HF65" si="64">IF(DI2=1,L2+1,"")</f>
        <v/>
      </c>
      <c r="HG2" t="str">
        <f t="shared" ref="HG2:HG65" si="65">IF(DJ2=1,M2+1,"")</f>
        <v/>
      </c>
      <c r="HH2" t="str">
        <f t="shared" ref="HH2:HH65" si="66">IF(DK2=1,N2+1,"")</f>
        <v/>
      </c>
      <c r="HI2" t="str">
        <f t="shared" ref="HI2:HI65" si="67">IF(DL2=1,O2+1,"")</f>
        <v/>
      </c>
      <c r="HJ2" t="str">
        <f t="shared" ref="HJ2:HJ65" si="68">IF(DM2=1,P2+1,"")</f>
        <v/>
      </c>
      <c r="HK2" t="str">
        <f t="shared" ref="HK2:HK65" si="69">IF(DN2=1,Q2+1,"")</f>
        <v/>
      </c>
      <c r="HL2" t="str">
        <f t="shared" ref="HL2:HL65" si="70">IF(DO2=1,R2+1,"")</f>
        <v/>
      </c>
      <c r="HM2" t="str">
        <f t="shared" ref="HM2:HM65" si="71">IF(DP2=1,S2+1,"")</f>
        <v/>
      </c>
      <c r="HN2" t="str">
        <f t="shared" ref="HN2:HN65" si="72">IF(DQ2=1,T2+1,"")</f>
        <v/>
      </c>
      <c r="HO2" t="str">
        <f t="shared" ref="HO2:HO65" si="73">IF(DR2=1,U2+1,"")</f>
        <v/>
      </c>
      <c r="HP2" t="str">
        <f t="shared" ref="HP2:HP65" si="74">IF(DS2=1,V2+1,"")</f>
        <v/>
      </c>
      <c r="HQ2" t="str">
        <f t="shared" ref="HQ2:HQ65" si="75">IF(DT2=1,W2+1,"")</f>
        <v/>
      </c>
      <c r="HR2" t="str">
        <f t="shared" ref="HR2:HR65" si="76">IF(DU2=1,X2+1,"")</f>
        <v/>
      </c>
      <c r="HS2" t="str">
        <f t="shared" ref="HS2:HS65" si="77">IF(DV2=1,Y2+1,"")</f>
        <v/>
      </c>
      <c r="HT2" t="str">
        <f t="shared" ref="HT2:HT65" si="78">IF(DW2=1,Z2+1,"")</f>
        <v/>
      </c>
      <c r="HU2" t="str">
        <f t="shared" ref="HU2:HU65" si="79">IF(DX2=1,AA2+1,"")</f>
        <v/>
      </c>
      <c r="HV2" t="str">
        <f t="shared" ref="HV2:HV65" si="80">IF(DY2=1,AB2+1,"")</f>
        <v/>
      </c>
      <c r="HW2" t="str">
        <f t="shared" ref="HW2:HW65" si="81">IF(DZ2=1,AC2+1,"")</f>
        <v/>
      </c>
      <c r="HX2" t="str">
        <f t="shared" ref="HX2:HX65" si="82">IF(EA2=1,AD2+1,"")</f>
        <v/>
      </c>
      <c r="HY2" t="str">
        <f t="shared" ref="HY2:HY65" si="83">IF(EB2=1,AE2+1,"")</f>
        <v/>
      </c>
      <c r="HZ2" t="str">
        <f t="shared" ref="HZ2:HZ65" si="84">IF(EC2=1,AF2+1,"")</f>
        <v/>
      </c>
      <c r="IA2" t="str">
        <f t="shared" ref="IA2:IA65" si="85">IF(ED2=1,AG2+1,"")</f>
        <v/>
      </c>
      <c r="IB2" t="str">
        <f t="shared" ref="IB2:IB65" si="86">IF(EE2=1,AH2+1,"")</f>
        <v/>
      </c>
      <c r="IC2" t="str">
        <f t="shared" ref="IC2:IC65" si="87">IF(EF2=1,AI2+1,"")</f>
        <v/>
      </c>
      <c r="ID2" t="str">
        <f t="shared" ref="ID2:ID65" si="88">IF(EG2=1,AJ2+1,"")</f>
        <v/>
      </c>
      <c r="IE2" t="str">
        <f t="shared" ref="IE2:IE65" si="89">IF(EH2=1,AK2+1,"")</f>
        <v/>
      </c>
      <c r="IF2" t="str">
        <f t="shared" ref="IF2:IF65" si="90">IF(EI2=1,AL2+1,"")</f>
        <v/>
      </c>
      <c r="IG2" t="str">
        <f t="shared" ref="IG2:IG65" si="91">IF(EJ2=1,AM2+1,"")</f>
        <v/>
      </c>
      <c r="IH2" t="str">
        <f t="shared" ref="IH2:IH65" si="92">IF(EK2=1,AN2+1,"")</f>
        <v/>
      </c>
      <c r="II2" t="str">
        <f t="shared" ref="II2:II65" si="93">IF(EL2=1,AO2+1,"")</f>
        <v/>
      </c>
      <c r="IJ2" t="str">
        <f t="shared" ref="IJ2:IJ65" si="94">IF(EM2=1,AP2+1,"")</f>
        <v/>
      </c>
      <c r="IK2" t="str">
        <f t="shared" ref="IK2:IK65" si="95">IF(EN2=1,AQ2+1,"")</f>
        <v/>
      </c>
      <c r="IL2" t="str">
        <f t="shared" ref="IL2:IL65" si="96">IF(EO2=1,AR2+1,"")</f>
        <v/>
      </c>
      <c r="IM2" t="str">
        <f t="shared" ref="IM2:IM65" si="97">IF(EP2=1,AS2+1,"")</f>
        <v/>
      </c>
      <c r="IN2" t="str">
        <f t="shared" ref="IN2:IN65" si="98">IF(EQ2=1,AT2+1,"")</f>
        <v/>
      </c>
      <c r="IO2" t="str">
        <f t="shared" ref="IO2:IO65" si="99">IF(ER2=1,AU2+1,"")</f>
        <v/>
      </c>
      <c r="IP2">
        <f t="shared" ref="IP2:IP65" si="100">IF(ES2=1,AV2+1,"")</f>
        <v>5</v>
      </c>
      <c r="IQ2" t="str">
        <f t="shared" ref="IQ2:IQ65" si="101">IF(ET2=1,AW2+1,"")</f>
        <v/>
      </c>
      <c r="IR2" t="str">
        <f t="shared" ref="IR2:IR65" si="102">IF(EU2=1,AX2+1,"")</f>
        <v/>
      </c>
      <c r="IS2" t="str">
        <f t="shared" ref="IS2:IS65" si="103">IF(EV2=1,AY2+1,"")</f>
        <v/>
      </c>
      <c r="IT2" t="str">
        <f t="shared" ref="IT2:IT65" si="104">IF(EW2=1,AZ2+1,"")</f>
        <v/>
      </c>
      <c r="IU2" t="str">
        <f t="shared" ref="IU2:IU65" si="105">IF(EX2=1,BA2+1,"")</f>
        <v/>
      </c>
      <c r="IV2" t="str">
        <f t="shared" ref="IV2:IV65" si="106">IF(EY2=1,BB2+1,"")</f>
        <v/>
      </c>
      <c r="IW2" t="str">
        <f t="shared" ref="IW2:IW65" si="107">IF(EZ2=1,BC2+1,"")</f>
        <v/>
      </c>
      <c r="IX2" t="str">
        <f t="shared" ref="IX2:IX65" si="108">IF(FA2=1,BD2+1,"")</f>
        <v/>
      </c>
      <c r="IY2" t="str">
        <f t="shared" ref="IY2:IY65" si="109">IF(FB2=1,BE2+1,"")</f>
        <v/>
      </c>
      <c r="IZ2" t="str">
        <f t="shared" ref="IZ2:IZ65" si="110">IF(FC2=1,BF2+1,"")</f>
        <v/>
      </c>
      <c r="JA2" t="str">
        <f t="shared" ref="JA2:JA65" si="111">IF(FD2=1,BG2+1,"")</f>
        <v/>
      </c>
      <c r="JB2" t="str">
        <f t="shared" ref="JB2:JB65" si="112">IF(FE2=1,BH2+1,"")</f>
        <v/>
      </c>
      <c r="JC2" t="str">
        <f t="shared" ref="JC2:JC65" si="113">IF(FF2=1,BI2+1,"")</f>
        <v/>
      </c>
      <c r="JD2" t="str">
        <f t="shared" ref="JD2:JD65" si="114">IF(FG2=1,BJ2+1,"")</f>
        <v/>
      </c>
      <c r="JE2" t="str">
        <f t="shared" ref="JE2:JE65" si="115">IF(FH2=1,BK2+1,"")</f>
        <v/>
      </c>
      <c r="JF2" t="str">
        <f t="shared" ref="JF2:JF65" si="116">IF(FI2=1,BL2+1,"")</f>
        <v/>
      </c>
      <c r="JG2" t="str">
        <f t="shared" ref="JG2:JG65" si="117">IF(FJ2=1,BM2+1,"")</f>
        <v/>
      </c>
      <c r="JH2" t="str">
        <f t="shared" ref="JH2:JH65" si="118">IF(FK2=1,BN2+1,"")</f>
        <v/>
      </c>
      <c r="JI2" t="str">
        <f t="shared" ref="JI2:JI65" si="119">IF(FL2=1,BO2+1,"")</f>
        <v/>
      </c>
      <c r="JJ2" t="str">
        <f t="shared" ref="JJ2:JJ65" si="120">IF(FM2=1,BP2+1,"")</f>
        <v/>
      </c>
      <c r="JK2" t="str">
        <f t="shared" ref="JK2:JK65" si="121">IF(FN2=1,BQ2+1,"")</f>
        <v/>
      </c>
      <c r="JL2" t="str">
        <f t="shared" ref="JL2:JL65" si="122">IF(FO2=1,BR2+1,"")</f>
        <v/>
      </c>
      <c r="JM2" t="str">
        <f t="shared" ref="JM2:JM65" si="123">IF(FP2=1,BS2+1,"")</f>
        <v/>
      </c>
      <c r="JN2" t="str">
        <f t="shared" ref="JN2:JN65" si="124">IF(FQ2=1,BT2+1,"")</f>
        <v/>
      </c>
      <c r="JO2">
        <f t="shared" ref="JO2:JO65" si="125">IF(FR2=1,BU2+1,"")</f>
        <v>2</v>
      </c>
      <c r="JP2" t="str">
        <f t="shared" ref="JP2:JP65" si="126">IF(FS2=1,BV2+1,"")</f>
        <v/>
      </c>
      <c r="JQ2" t="str">
        <f t="shared" ref="JQ2:JQ65" si="127">IF(FT2=1,BW2+1,"")</f>
        <v/>
      </c>
      <c r="JR2" t="str">
        <f t="shared" ref="JR2:JR65" si="128">IF(FU2=1,BX2+1,"")</f>
        <v/>
      </c>
      <c r="JS2" t="str">
        <f t="shared" ref="JS2:JS65" si="129">IF(FV2=1,BY2+1,"")</f>
        <v/>
      </c>
      <c r="JT2" t="str">
        <f t="shared" ref="JT2:JT65" si="130">IF(FW2=1,BZ2+1,"")</f>
        <v/>
      </c>
      <c r="JU2">
        <f t="shared" ref="JU2:JU65" si="131">IF(FX2=1,CA2+1,"")</f>
        <v>4</v>
      </c>
      <c r="JV2" t="str">
        <f t="shared" ref="JV2:JV65" si="132">IF(FY2=1,CB2+1,"")</f>
        <v/>
      </c>
      <c r="JW2" t="str">
        <f t="shared" ref="JW2:JW65" si="133">IF(FZ2=1,CC2+1,"")</f>
        <v/>
      </c>
      <c r="JX2" t="str">
        <f t="shared" ref="JX2:JX65" si="134">IF(GA2=1,CD2+1,"")</f>
        <v/>
      </c>
      <c r="JY2" t="str">
        <f t="shared" ref="JY2:JY65" si="135">IF(GB2=1,CE2+1,"")</f>
        <v/>
      </c>
      <c r="JZ2" t="str">
        <f t="shared" ref="JZ2:JZ65" si="136">IF(GC2=1,CF2+1,"")</f>
        <v/>
      </c>
      <c r="KA2" t="str">
        <f t="shared" ref="KA2:KA65" si="137">IF(GD2=1,CG2+1,"")</f>
        <v/>
      </c>
      <c r="KB2" t="str">
        <f t="shared" ref="KB2:KB65" si="138">IF(GE2=1,CH2+1,"")</f>
        <v/>
      </c>
      <c r="KC2" t="str">
        <f t="shared" ref="KC2:KC65" si="139">IF(GF2=1,CI2+1,"")</f>
        <v/>
      </c>
      <c r="KD2" t="str">
        <f t="shared" ref="KD2:KD65" si="140">IF(GG2=1,CJ2+1,"")</f>
        <v/>
      </c>
      <c r="KE2" t="str">
        <f t="shared" ref="KE2:KE65" si="141">IF(GH2=1,CK2+1,"")</f>
        <v/>
      </c>
      <c r="KF2" t="str">
        <f t="shared" ref="KF2:KF65" si="142">IF(GI2=1,CL2+1,"")</f>
        <v/>
      </c>
      <c r="KG2">
        <f t="shared" ref="KG2:KG65" si="143">IF(GJ2=1,CM2+1,"")</f>
        <v>2</v>
      </c>
      <c r="KH2" t="str">
        <f t="shared" ref="KH2:KH65" si="144">IF(GK2=1,CN2+1,"")</f>
        <v/>
      </c>
      <c r="KI2" t="str">
        <f t="shared" ref="KI2:KI65" si="145">IF(GL2=1,CO2+1,"")</f>
        <v/>
      </c>
      <c r="KJ2" t="str">
        <f t="shared" ref="KJ2:KJ65" si="146">IF(GM2=1,CP2+1,"")</f>
        <v/>
      </c>
      <c r="KK2" t="str">
        <f t="shared" ref="KK2:KK65" si="147">IF(GN2=1,CQ2+1,"")</f>
        <v/>
      </c>
      <c r="KL2" t="str">
        <f t="shared" ref="KL2:KL65" si="148">IF(GO2=1,CR2+1,"")</f>
        <v/>
      </c>
      <c r="KM2" t="str">
        <f t="shared" ref="KM2:KM65" si="149">IF(GP2=1,CS2+1,"")</f>
        <v/>
      </c>
      <c r="KN2" t="str">
        <f t="shared" ref="KN2:KN65" si="150">IF(GQ2=1,CT2+1,"")</f>
        <v/>
      </c>
      <c r="KO2" t="str">
        <f t="shared" ref="KO2:KO65" si="151">IF(GR2=1,CU2+1,"")</f>
        <v/>
      </c>
      <c r="KP2" t="str">
        <f t="shared" ref="KP2:KP65" si="152">IF(GS2=1,CV2+1,"")</f>
        <v/>
      </c>
    </row>
    <row r="3" spans="1:302" x14ac:dyDescent="0.25">
      <c r="A3" s="1">
        <v>1</v>
      </c>
      <c r="B3">
        <v>2</v>
      </c>
      <c r="C3">
        <v>9</v>
      </c>
      <c r="D3">
        <v>8</v>
      </c>
      <c r="E3">
        <v>9</v>
      </c>
      <c r="F3">
        <v>1</v>
      </c>
      <c r="G3">
        <v>0</v>
      </c>
      <c r="H3">
        <v>9</v>
      </c>
      <c r="I3">
        <v>8</v>
      </c>
      <c r="J3">
        <v>9</v>
      </c>
      <c r="K3">
        <v>8</v>
      </c>
      <c r="L3">
        <v>7</v>
      </c>
      <c r="M3">
        <v>3</v>
      </c>
      <c r="N3">
        <v>2</v>
      </c>
      <c r="O3">
        <v>3</v>
      </c>
      <c r="P3">
        <v>4</v>
      </c>
      <c r="Q3">
        <v>5</v>
      </c>
      <c r="R3">
        <v>9</v>
      </c>
      <c r="S3">
        <v>5</v>
      </c>
      <c r="T3">
        <v>4</v>
      </c>
      <c r="U3">
        <v>9</v>
      </c>
      <c r="V3">
        <v>8</v>
      </c>
      <c r="W3">
        <v>7</v>
      </c>
      <c r="X3">
        <v>6</v>
      </c>
      <c r="Y3">
        <v>4</v>
      </c>
      <c r="Z3">
        <v>3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7</v>
      </c>
      <c r="AK3">
        <v>6</v>
      </c>
      <c r="AL3">
        <v>7</v>
      </c>
      <c r="AM3">
        <v>4</v>
      </c>
      <c r="AN3">
        <v>6</v>
      </c>
      <c r="AO3">
        <v>8</v>
      </c>
      <c r="AP3">
        <v>9</v>
      </c>
      <c r="AQ3">
        <v>9</v>
      </c>
      <c r="AR3">
        <v>9</v>
      </c>
      <c r="AS3">
        <v>8</v>
      </c>
      <c r="AT3">
        <v>9</v>
      </c>
      <c r="AU3">
        <v>6</v>
      </c>
      <c r="AV3">
        <v>5</v>
      </c>
      <c r="AW3">
        <v>6</v>
      </c>
      <c r="AX3">
        <v>9</v>
      </c>
      <c r="AY3">
        <v>8</v>
      </c>
      <c r="AZ3">
        <v>7</v>
      </c>
      <c r="BA3">
        <v>5</v>
      </c>
      <c r="BB3">
        <v>6</v>
      </c>
      <c r="BC3">
        <v>3</v>
      </c>
      <c r="BD3">
        <v>2</v>
      </c>
      <c r="BE3">
        <v>3</v>
      </c>
      <c r="BF3">
        <v>4</v>
      </c>
      <c r="BG3">
        <v>5</v>
      </c>
      <c r="BH3">
        <v>6</v>
      </c>
      <c r="BI3">
        <v>7</v>
      </c>
      <c r="BJ3">
        <v>8</v>
      </c>
      <c r="BK3">
        <v>9</v>
      </c>
      <c r="BL3">
        <v>9</v>
      </c>
      <c r="BM3">
        <v>7</v>
      </c>
      <c r="BN3">
        <v>6</v>
      </c>
      <c r="BO3">
        <v>7</v>
      </c>
      <c r="BP3">
        <v>9</v>
      </c>
      <c r="BQ3">
        <v>8</v>
      </c>
      <c r="BR3">
        <v>7</v>
      </c>
      <c r="BS3">
        <v>4</v>
      </c>
      <c r="BT3">
        <v>4</v>
      </c>
      <c r="BU3">
        <v>2</v>
      </c>
      <c r="BV3">
        <v>5</v>
      </c>
      <c r="BW3">
        <v>7</v>
      </c>
      <c r="BX3">
        <v>8</v>
      </c>
      <c r="BY3">
        <v>9</v>
      </c>
      <c r="BZ3">
        <v>5</v>
      </c>
      <c r="CA3">
        <v>4</v>
      </c>
      <c r="CB3">
        <v>6</v>
      </c>
      <c r="CC3">
        <v>7</v>
      </c>
      <c r="CD3">
        <v>8</v>
      </c>
      <c r="CE3">
        <v>9</v>
      </c>
      <c r="CF3">
        <v>8</v>
      </c>
      <c r="CG3">
        <v>7</v>
      </c>
      <c r="CH3">
        <v>9</v>
      </c>
      <c r="CI3">
        <v>6</v>
      </c>
      <c r="CJ3">
        <v>8</v>
      </c>
      <c r="CK3">
        <v>8</v>
      </c>
      <c r="CL3">
        <v>9</v>
      </c>
      <c r="CM3">
        <v>9</v>
      </c>
      <c r="CN3">
        <v>8</v>
      </c>
      <c r="CO3">
        <v>9</v>
      </c>
      <c r="CP3">
        <v>7</v>
      </c>
      <c r="CQ3">
        <v>6</v>
      </c>
      <c r="CR3">
        <v>5</v>
      </c>
      <c r="CS3">
        <v>4</v>
      </c>
      <c r="CT3">
        <v>4</v>
      </c>
      <c r="CU3">
        <v>5</v>
      </c>
      <c r="CV3">
        <v>7</v>
      </c>
      <c r="CX3">
        <f t="shared" si="46"/>
        <v>1</v>
      </c>
      <c r="CY3">
        <f t="shared" ref="CY3:CY66" si="153">IF(AND(B3&lt;B2,B3&lt;C3,B3&lt;A3,B3&lt;B4),1,0)</f>
        <v>0</v>
      </c>
      <c r="CZ3">
        <f t="shared" ref="CZ3:CZ66" si="154">IF(AND(C3&lt;C2,C3&lt;D3,C3&lt;B3,C3&lt;C4),1,0)</f>
        <v>0</v>
      </c>
      <c r="DA3">
        <f t="shared" ref="DA3:DA66" si="155">IF(AND(D3&lt;D2,D3&lt;E3,D3&lt;C3,D3&lt;D4),1,0)</f>
        <v>0</v>
      </c>
      <c r="DB3">
        <f t="shared" ref="DB3:DB66" si="156">IF(AND(E3&lt;E2,E3&lt;F3,E3&lt;D3,E3&lt;E4),1,0)</f>
        <v>0</v>
      </c>
      <c r="DC3">
        <f t="shared" ref="DC3:DC66" si="157">IF(AND(F3&lt;F2,F3&lt;G3,F3&lt;E3,F3&lt;F4),1,0)</f>
        <v>0</v>
      </c>
      <c r="DD3">
        <f t="shared" ref="DD3:DD66" si="158">IF(AND(G3&lt;G2,G3&lt;H3,G3&lt;F3,G3&lt;G4),1,0)</f>
        <v>1</v>
      </c>
      <c r="DE3">
        <f t="shared" ref="DE3:DE66" si="159">IF(AND(H3&lt;H2,H3&lt;I3,H3&lt;G3,H3&lt;H4),1,0)</f>
        <v>0</v>
      </c>
      <c r="DF3">
        <f t="shared" ref="DF3:DF66" si="160">IF(AND(I3&lt;I2,I3&lt;J3,I3&lt;H3,I3&lt;I4),1,0)</f>
        <v>0</v>
      </c>
      <c r="DG3">
        <f t="shared" ref="DG3:DG66" si="161">IF(AND(J3&lt;J2,J3&lt;K3,J3&lt;I3,J3&lt;J4),1,0)</f>
        <v>0</v>
      </c>
      <c r="DH3">
        <f t="shared" ref="DH3:DH66" si="162">IF(AND(K3&lt;K2,K3&lt;L3,K3&lt;J3,K3&lt;K4),1,0)</f>
        <v>0</v>
      </c>
      <c r="DI3">
        <f t="shared" ref="DI3:DI66" si="163">IF(AND(L3&lt;L2,L3&lt;M3,L3&lt;K3,L3&lt;L4),1,0)</f>
        <v>0</v>
      </c>
      <c r="DJ3">
        <f t="shared" ref="DJ3:DJ66" si="164">IF(AND(M3&lt;M2,M3&lt;N3,M3&lt;L3,M3&lt;M4),1,0)</f>
        <v>0</v>
      </c>
      <c r="DK3">
        <f t="shared" ref="DK3:DK66" si="165">IF(AND(N3&lt;N2,N3&lt;O3,N3&lt;M3,N3&lt;N4),1,0)</f>
        <v>0</v>
      </c>
      <c r="DL3">
        <f t="shared" ref="DL3:DL66" si="166">IF(AND(O3&lt;O2,O3&lt;P3,O3&lt;N3,O3&lt;O4),1,0)</f>
        <v>0</v>
      </c>
      <c r="DM3">
        <f t="shared" ref="DM3:DM66" si="167">IF(AND(P3&lt;P2,P3&lt;Q3,P3&lt;O3,P3&lt;P4),1,0)</f>
        <v>0</v>
      </c>
      <c r="DN3">
        <f t="shared" ref="DN3:DN66" si="168">IF(AND(Q3&lt;Q2,Q3&lt;R3,Q3&lt;P3,Q3&lt;Q4),1,0)</f>
        <v>0</v>
      </c>
      <c r="DO3">
        <f t="shared" ref="DO3:DO66" si="169">IF(AND(R3&lt;R2,R3&lt;S3,R3&lt;Q3,R3&lt;R4),1,0)</f>
        <v>0</v>
      </c>
      <c r="DP3">
        <f t="shared" ref="DP3:DP66" si="170">IF(AND(S3&lt;S2,S3&lt;T3,S3&lt;R3,S3&lt;S4),1,0)</f>
        <v>0</v>
      </c>
      <c r="DQ3">
        <f t="shared" ref="DQ3:DQ66" si="171">IF(AND(T3&lt;T2,T3&lt;U3,T3&lt;S3,T3&lt;T4),1,0)</f>
        <v>0</v>
      </c>
      <c r="DR3">
        <f t="shared" ref="DR3:DR66" si="172">IF(AND(U3&lt;U2,U3&lt;V3,U3&lt;T3,U3&lt;U4),1,0)</f>
        <v>0</v>
      </c>
      <c r="DS3">
        <f t="shared" ref="DS3:DS66" si="173">IF(AND(V3&lt;V2,V3&lt;W3,V3&lt;U3,V3&lt;V4),1,0)</f>
        <v>0</v>
      </c>
      <c r="DT3">
        <f t="shared" ref="DT3:DT66" si="174">IF(AND(W3&lt;W2,W3&lt;X3,W3&lt;V3,W3&lt;W4),1,0)</f>
        <v>0</v>
      </c>
      <c r="DU3">
        <f t="shared" ref="DU3:DU66" si="175">IF(AND(X3&lt;X2,X3&lt;Y3,X3&lt;W3,X3&lt;X4),1,0)</f>
        <v>0</v>
      </c>
      <c r="DV3">
        <f t="shared" ref="DV3:DV66" si="176">IF(AND(Y3&lt;Y2,Y3&lt;Z3,Y3&lt;X3,Y3&lt;Y4),1,0)</f>
        <v>0</v>
      </c>
      <c r="DW3">
        <f t="shared" ref="DW3:DW66" si="177">IF(AND(Z3&lt;Z2,Z3&lt;AA3,Z3&lt;Y3,Z3&lt;Z4),1,0)</f>
        <v>0</v>
      </c>
      <c r="DX3">
        <f t="shared" ref="DX3:DX66" si="178">IF(AND(AA3&lt;AA2,AA3&lt;AB3,AA3&lt;Z3,AA3&lt;AA4),1,0)</f>
        <v>0</v>
      </c>
      <c r="DY3">
        <f t="shared" ref="DY3:DY66" si="179">IF(AND(AB3&lt;AB2,AB3&lt;AC3,AB3&lt;AA3,AB3&lt;AB4),1,0)</f>
        <v>0</v>
      </c>
      <c r="DZ3">
        <f t="shared" ref="DZ3:DZ66" si="180">IF(AND(AC3&lt;AC2,AC3&lt;AD3,AC3&lt;AB3,AC3&lt;AC4),1,0)</f>
        <v>0</v>
      </c>
      <c r="EA3">
        <f t="shared" ref="EA3:EA66" si="181">IF(AND(AD3&lt;AD2,AD3&lt;AE3,AD3&lt;AC3,AD3&lt;AD4),1,0)</f>
        <v>0</v>
      </c>
      <c r="EB3">
        <f t="shared" ref="EB3:EB66" si="182">IF(AND(AE3&lt;AE2,AE3&lt;AF3,AE3&lt;AD3,AE3&lt;AE4),1,0)</f>
        <v>0</v>
      </c>
      <c r="EC3">
        <f t="shared" ref="EC3:EC66" si="183">IF(AND(AF3&lt;AF2,AF3&lt;AG3,AF3&lt;AE3,AF3&lt;AF4),1,0)</f>
        <v>0</v>
      </c>
      <c r="ED3">
        <f t="shared" ref="ED3:ED66" si="184">IF(AND(AG3&lt;AG2,AG3&lt;AH3,AG3&lt;AF3,AG3&lt;AG4),1,0)</f>
        <v>0</v>
      </c>
      <c r="EE3">
        <f t="shared" ref="EE3:EE66" si="185">IF(AND(AH3&lt;AH2,AH3&lt;AI3,AH3&lt;AG3,AH3&lt;AH4),1,0)</f>
        <v>0</v>
      </c>
      <c r="EF3">
        <f t="shared" ref="EF3:EF66" si="186">IF(AND(AI3&lt;AI2,AI3&lt;AJ3,AI3&lt;AH3,AI3&lt;AI4),1,0)</f>
        <v>0</v>
      </c>
      <c r="EG3">
        <f t="shared" ref="EG3:EG66" si="187">IF(AND(AJ3&lt;AJ2,AJ3&lt;AK3,AJ3&lt;AI3,AJ3&lt;AJ4),1,0)</f>
        <v>0</v>
      </c>
      <c r="EH3">
        <f t="shared" ref="EH3:EH66" si="188">IF(AND(AK3&lt;AK2,AK3&lt;AL3,AK3&lt;AJ3,AK3&lt;AK4),1,0)</f>
        <v>0</v>
      </c>
      <c r="EI3">
        <f t="shared" ref="EI3:EI66" si="189">IF(AND(AL3&lt;AL2,AL3&lt;AM3,AL3&lt;AK3,AL3&lt;AL4),1,0)</f>
        <v>0</v>
      </c>
      <c r="EJ3">
        <f t="shared" ref="EJ3:EJ66" si="190">IF(AND(AM3&lt;AM2,AM3&lt;AN3,AM3&lt;AL3,AM3&lt;AM4),1,0)</f>
        <v>0</v>
      </c>
      <c r="EK3">
        <f t="shared" ref="EK3:EK66" si="191">IF(AND(AN3&lt;AN2,AN3&lt;AO3,AN3&lt;AM3,AN3&lt;AN4),1,0)</f>
        <v>0</v>
      </c>
      <c r="EL3">
        <f t="shared" ref="EL3:EL66" si="192">IF(AND(AO3&lt;AO2,AO3&lt;AP3,AO3&lt;AN3,AO3&lt;AO4),1,0)</f>
        <v>0</v>
      </c>
      <c r="EM3">
        <f t="shared" ref="EM3:EM66" si="193">IF(AND(AP3&lt;AP2,AP3&lt;AQ3,AP3&lt;AO3,AP3&lt;AP4),1,0)</f>
        <v>0</v>
      </c>
      <c r="EN3">
        <f t="shared" ref="EN3:EN66" si="194">IF(AND(AQ3&lt;AQ2,AQ3&lt;AR3,AQ3&lt;AP3,AQ3&lt;AQ4),1,0)</f>
        <v>0</v>
      </c>
      <c r="EO3">
        <f t="shared" ref="EO3:EO66" si="195">IF(AND(AR3&lt;AR2,AR3&lt;AS3,AR3&lt;AQ3,AR3&lt;AR4),1,0)</f>
        <v>0</v>
      </c>
      <c r="EP3">
        <f t="shared" ref="EP3:EP66" si="196">IF(AND(AS3&lt;AS2,AS3&lt;AT3,AS3&lt;AR3,AS3&lt;AS4),1,0)</f>
        <v>0</v>
      </c>
      <c r="EQ3">
        <f t="shared" ref="EQ3:EQ66" si="197">IF(AND(AT3&lt;AT2,AT3&lt;AU3,AT3&lt;AS3,AT3&lt;AT4),1,0)</f>
        <v>0</v>
      </c>
      <c r="ER3">
        <f t="shared" ref="ER3:ER66" si="198">IF(AND(AU3&lt;AU2,AU3&lt;AV3,AU3&lt;AT3,AU3&lt;AU4),1,0)</f>
        <v>0</v>
      </c>
      <c r="ES3">
        <f t="shared" ref="ES3:ES66" si="199">IF(AND(AV3&lt;AV2,AV3&lt;AW3,AV3&lt;AU3,AV3&lt;AV4),1,0)</f>
        <v>0</v>
      </c>
      <c r="ET3">
        <f t="shared" ref="ET3:ET66" si="200">IF(AND(AW3&lt;AW2,AW3&lt;AX3,AW3&lt;AV3,AW3&lt;AW4),1,0)</f>
        <v>0</v>
      </c>
      <c r="EU3">
        <f t="shared" ref="EU3:EU66" si="201">IF(AND(AX3&lt;AX2,AX3&lt;AY3,AX3&lt;AW3,AX3&lt;AX4),1,0)</f>
        <v>0</v>
      </c>
      <c r="EV3">
        <f t="shared" ref="EV3:EV66" si="202">IF(AND(AY3&lt;AY2,AY3&lt;AZ3,AY3&lt;AX3,AY3&lt;AY4),1,0)</f>
        <v>0</v>
      </c>
      <c r="EW3">
        <f t="shared" ref="EW3:EW66" si="203">IF(AND(AZ3&lt;AZ2,AZ3&lt;BA3,AZ3&lt;AY3,AZ3&lt;AZ4),1,0)</f>
        <v>0</v>
      </c>
      <c r="EX3">
        <f t="shared" ref="EX3:EX66" si="204">IF(AND(BA3&lt;BA2,BA3&lt;BB3,BA3&lt;AZ3,BA3&lt;BA4),1,0)</f>
        <v>0</v>
      </c>
      <c r="EY3">
        <f t="shared" ref="EY3:EY66" si="205">IF(AND(BB3&lt;BB2,BB3&lt;BC3,BB3&lt;BA3,BB3&lt;BB4),1,0)</f>
        <v>0</v>
      </c>
      <c r="EZ3">
        <f t="shared" ref="EZ3:EZ66" si="206">IF(AND(BC3&lt;BC2,BC3&lt;BD3,BC3&lt;BB3,BC3&lt;BC4),1,0)</f>
        <v>0</v>
      </c>
      <c r="FA3">
        <f t="shared" ref="FA3:FA66" si="207">IF(AND(BD3&lt;BD2,BD3&lt;BE3,BD3&lt;BC3,BD3&lt;BD4),1,0)</f>
        <v>0</v>
      </c>
      <c r="FB3">
        <f t="shared" ref="FB3:FB66" si="208">IF(AND(BE3&lt;BE2,BE3&lt;BF3,BE3&lt;BD3,BE3&lt;BE4),1,0)</f>
        <v>0</v>
      </c>
      <c r="FC3">
        <f t="shared" ref="FC3:FC66" si="209">IF(AND(BF3&lt;BF2,BF3&lt;BG3,BF3&lt;BE3,BF3&lt;BF4),1,0)</f>
        <v>0</v>
      </c>
      <c r="FD3">
        <f t="shared" ref="FD3:FD66" si="210">IF(AND(BG3&lt;BG2,BG3&lt;BH3,BG3&lt;BF3,BG3&lt;BG4),1,0)</f>
        <v>0</v>
      </c>
      <c r="FE3">
        <f t="shared" ref="FE3:FE66" si="211">IF(AND(BH3&lt;BH2,BH3&lt;BI3,BH3&lt;BG3,BH3&lt;BH4),1,0)</f>
        <v>0</v>
      </c>
      <c r="FF3">
        <f t="shared" ref="FF3:FF66" si="212">IF(AND(BI3&lt;BI2,BI3&lt;BJ3,BI3&lt;BH3,BI3&lt;BI4),1,0)</f>
        <v>0</v>
      </c>
      <c r="FG3">
        <f t="shared" ref="FG3:FG66" si="213">IF(AND(BJ3&lt;BJ2,BJ3&lt;BK3,BJ3&lt;BI3,BJ3&lt;BJ4),1,0)</f>
        <v>0</v>
      </c>
      <c r="FH3">
        <f t="shared" ref="FH3:FH66" si="214">IF(AND(BK3&lt;BK2,BK3&lt;BL3,BK3&lt;BJ3,BK3&lt;BK4),1,0)</f>
        <v>0</v>
      </c>
      <c r="FI3">
        <f t="shared" ref="FI3:FI66" si="215">IF(AND(BL3&lt;BL2,BL3&lt;BM3,BL3&lt;BK3,BL3&lt;BL4),1,0)</f>
        <v>0</v>
      </c>
      <c r="FJ3">
        <f t="shared" ref="FJ3:FJ66" si="216">IF(AND(BM3&lt;BM2,BM3&lt;BN3,BM3&lt;BL3,BM3&lt;BM4),1,0)</f>
        <v>0</v>
      </c>
      <c r="FK3">
        <f t="shared" ref="FK3:FK66" si="217">IF(AND(BN3&lt;BN2,BN3&lt;BO3,BN3&lt;BM3,BN3&lt;BN4),1,0)</f>
        <v>0</v>
      </c>
      <c r="FL3">
        <f t="shared" ref="FL3:FL66" si="218">IF(AND(BO3&lt;BO2,BO3&lt;BP3,BO3&lt;BN3,BO3&lt;BO4),1,0)</f>
        <v>0</v>
      </c>
      <c r="FM3">
        <f t="shared" ref="FM3:FM66" si="219">IF(AND(BP3&lt;BP2,BP3&lt;BQ3,BP3&lt;BO3,BP3&lt;BP4),1,0)</f>
        <v>0</v>
      </c>
      <c r="FN3">
        <f t="shared" ref="FN3:FN66" si="220">IF(AND(BQ3&lt;BQ2,BQ3&lt;BR3,BQ3&lt;BP3,BQ3&lt;BQ4),1,0)</f>
        <v>0</v>
      </c>
      <c r="FO3">
        <f t="shared" ref="FO3:FO66" si="221">IF(AND(BR3&lt;BR2,BR3&lt;BS3,BR3&lt;BQ3,BR3&lt;BR4),1,0)</f>
        <v>0</v>
      </c>
      <c r="FP3">
        <f t="shared" ref="FP3:FP66" si="222">IF(AND(BS3&lt;BS2,BS3&lt;BT3,BS3&lt;BR3,BS3&lt;BS4),1,0)</f>
        <v>0</v>
      </c>
      <c r="FQ3">
        <f t="shared" ref="FQ3:FQ66" si="223">IF(AND(BT3&lt;BT2,BT3&lt;BU3,BT3&lt;BS3,BT3&lt;BT4),1,0)</f>
        <v>0</v>
      </c>
      <c r="FR3">
        <f t="shared" ref="FR3:FR66" si="224">IF(AND(BU3&lt;BU2,BU3&lt;BV3,BU3&lt;BT3,BU3&lt;BU4),1,0)</f>
        <v>0</v>
      </c>
      <c r="FS3">
        <f t="shared" ref="FS3:FS66" si="225">IF(AND(BV3&lt;BV2,BV3&lt;BW3,BV3&lt;BU3,BV3&lt;BV4),1,0)</f>
        <v>0</v>
      </c>
      <c r="FT3">
        <f t="shared" ref="FT3:FT66" si="226">IF(AND(BW3&lt;BW2,BW3&lt;BX3,BW3&lt;BV3,BW3&lt;BW4),1,0)</f>
        <v>0</v>
      </c>
      <c r="FU3">
        <f t="shared" ref="FU3:FU66" si="227">IF(AND(BX3&lt;BX2,BX3&lt;BY3,BX3&lt;BW3,BX3&lt;BX4),1,0)</f>
        <v>0</v>
      </c>
      <c r="FV3">
        <f t="shared" ref="FV3:FV66" si="228">IF(AND(BY3&lt;BY2,BY3&lt;BZ3,BY3&lt;BX3,BY3&lt;BY4),1,0)</f>
        <v>0</v>
      </c>
      <c r="FW3">
        <f t="shared" ref="FW3:FW66" si="229">IF(AND(BZ3&lt;BZ2,BZ3&lt;CA3,BZ3&lt;BY3,BZ3&lt;BZ4),1,0)</f>
        <v>0</v>
      </c>
      <c r="FX3">
        <f t="shared" ref="FX3:FX66" si="230">IF(AND(CA3&lt;CA2,CA3&lt;CB3,CA3&lt;BZ3,CA3&lt;CA4),1,0)</f>
        <v>0</v>
      </c>
      <c r="FY3">
        <f t="shared" ref="FY3:FY66" si="231">IF(AND(CB3&lt;CB2,CB3&lt;CC3,CB3&lt;CA3,CB3&lt;CB4),1,0)</f>
        <v>0</v>
      </c>
      <c r="FZ3">
        <f t="shared" ref="FZ3:FZ66" si="232">IF(AND(CC3&lt;CC2,CC3&lt;CD3,CC3&lt;CB3,CC3&lt;CC4),1,0)</f>
        <v>0</v>
      </c>
      <c r="GA3">
        <f t="shared" ref="GA3:GA66" si="233">IF(AND(CD3&lt;CD2,CD3&lt;CE3,CD3&lt;CC3,CD3&lt;CD4),1,0)</f>
        <v>0</v>
      </c>
      <c r="GB3">
        <f t="shared" ref="GB3:GB66" si="234">IF(AND(CE3&lt;CE2,CE3&lt;CF3,CE3&lt;CD3,CE3&lt;CE4),1,0)</f>
        <v>0</v>
      </c>
      <c r="GC3">
        <f t="shared" ref="GC3:GC66" si="235">IF(AND(CF3&lt;CF2,CF3&lt;CG3,CF3&lt;CE3,CF3&lt;CF4),1,0)</f>
        <v>0</v>
      </c>
      <c r="GD3">
        <f t="shared" ref="GD3:GD66" si="236">IF(AND(CG3&lt;CG2,CG3&lt;CH3,CG3&lt;CF3,CG3&lt;CG4),1,0)</f>
        <v>0</v>
      </c>
      <c r="GE3">
        <f t="shared" ref="GE3:GE66" si="237">IF(AND(CH3&lt;CH2,CH3&lt;CI3,CH3&lt;CG3,CH3&lt;CH4),1,0)</f>
        <v>0</v>
      </c>
      <c r="GF3">
        <f t="shared" ref="GF3:GF66" si="238">IF(AND(CI3&lt;CI2,CI3&lt;CJ3,CI3&lt;CH3,CI3&lt;CI4),1,0)</f>
        <v>0</v>
      </c>
      <c r="GG3">
        <f t="shared" ref="GG3:GG66" si="239">IF(AND(CJ3&lt;CJ2,CJ3&lt;CK3,CJ3&lt;CI3,CJ3&lt;CJ4),1,0)</f>
        <v>0</v>
      </c>
      <c r="GH3">
        <f t="shared" ref="GH3:GH66" si="240">IF(AND(CK3&lt;CK2,CK3&lt;CL3,CK3&lt;CJ3,CK3&lt;CK4),1,0)</f>
        <v>0</v>
      </c>
      <c r="GI3">
        <f t="shared" ref="GI3:GI66" si="241">IF(AND(CL3&lt;CL2,CL3&lt;CM3,CL3&lt;CK3,CL3&lt;CL4),1,0)</f>
        <v>0</v>
      </c>
      <c r="GJ3">
        <f t="shared" ref="GJ3:GJ66" si="242">IF(AND(CM3&lt;CM2,CM3&lt;CN3,CM3&lt;CL3,CM3&lt;CM4),1,0)</f>
        <v>0</v>
      </c>
      <c r="GK3">
        <f t="shared" ref="GK3:GK66" si="243">IF(AND(CN3&lt;CN2,CN3&lt;CO3,CN3&lt;CM3,CN3&lt;CN4),1,0)</f>
        <v>0</v>
      </c>
      <c r="GL3">
        <f t="shared" ref="GL3:GL66" si="244">IF(AND(CO3&lt;CO2,CO3&lt;CP3,CO3&lt;CN3,CO3&lt;CO4),1,0)</f>
        <v>0</v>
      </c>
      <c r="GM3">
        <f t="shared" ref="GM3:GM66" si="245">IF(AND(CP3&lt;CP2,CP3&lt;CQ3,CP3&lt;CO3,CP3&lt;CP4),1,0)</f>
        <v>0</v>
      </c>
      <c r="GN3">
        <f t="shared" ref="GN3:GN66" si="246">IF(AND(CQ3&lt;CQ2,CQ3&lt;CR3,CQ3&lt;CP3,CQ3&lt;CQ4),1,0)</f>
        <v>0</v>
      </c>
      <c r="GO3">
        <f t="shared" ref="GO3:GO66" si="247">IF(AND(CR3&lt;CR2,CR3&lt;CS3,CR3&lt;CQ3,CR3&lt;CR4),1,0)</f>
        <v>0</v>
      </c>
      <c r="GP3">
        <f t="shared" ref="GP3:GP66" si="248">IF(AND(CS3&lt;CS2,CS3&lt;CT3,CS3&lt;CR3,CS3&lt;CS4),1,0)</f>
        <v>0</v>
      </c>
      <c r="GQ3">
        <f t="shared" ref="GQ3:GQ66" si="249">IF(AND(CT3&lt;CT2,CT3&lt;CU3,CT3&lt;CS3,CT3&lt;CT4),1,0)</f>
        <v>0</v>
      </c>
      <c r="GR3">
        <f t="shared" ref="GR3:GR66" si="250">IF(AND(CU3&lt;CU2,CU3&lt;CV3,CU3&lt;CT3,CU3&lt;CU4),1,0)</f>
        <v>0</v>
      </c>
      <c r="GS3">
        <f t="shared" si="52"/>
        <v>0</v>
      </c>
      <c r="GU3">
        <f t="shared" si="53"/>
        <v>2</v>
      </c>
      <c r="GV3" t="str">
        <f t="shared" si="54"/>
        <v/>
      </c>
      <c r="GW3" t="str">
        <f t="shared" si="55"/>
        <v/>
      </c>
      <c r="GX3" t="str">
        <f t="shared" si="56"/>
        <v/>
      </c>
      <c r="GY3" t="str">
        <f t="shared" si="57"/>
        <v/>
      </c>
      <c r="GZ3" t="str">
        <f t="shared" si="58"/>
        <v/>
      </c>
      <c r="HA3">
        <f t="shared" si="59"/>
        <v>1</v>
      </c>
      <c r="HB3" t="str">
        <f t="shared" si="60"/>
        <v/>
      </c>
      <c r="HC3" t="str">
        <f t="shared" si="61"/>
        <v/>
      </c>
      <c r="HD3" t="str">
        <f t="shared" si="62"/>
        <v/>
      </c>
      <c r="HE3" t="str">
        <f t="shared" si="63"/>
        <v/>
      </c>
      <c r="HF3" t="str">
        <f t="shared" si="64"/>
        <v/>
      </c>
      <c r="HG3" t="str">
        <f t="shared" si="65"/>
        <v/>
      </c>
      <c r="HH3" t="str">
        <f t="shared" si="66"/>
        <v/>
      </c>
      <c r="HI3" t="str">
        <f t="shared" si="67"/>
        <v/>
      </c>
      <c r="HJ3" t="str">
        <f t="shared" si="68"/>
        <v/>
      </c>
      <c r="HK3" t="str">
        <f t="shared" si="69"/>
        <v/>
      </c>
      <c r="HL3" t="str">
        <f t="shared" si="70"/>
        <v/>
      </c>
      <c r="HM3" t="str">
        <f t="shared" si="71"/>
        <v/>
      </c>
      <c r="HN3" t="str">
        <f t="shared" si="72"/>
        <v/>
      </c>
      <c r="HO3" t="str">
        <f t="shared" si="73"/>
        <v/>
      </c>
      <c r="HP3" t="str">
        <f t="shared" si="74"/>
        <v/>
      </c>
      <c r="HQ3" t="str">
        <f t="shared" si="75"/>
        <v/>
      </c>
      <c r="HR3" t="str">
        <f t="shared" si="76"/>
        <v/>
      </c>
      <c r="HS3" t="str">
        <f t="shared" si="77"/>
        <v/>
      </c>
      <c r="HT3" t="str">
        <f t="shared" si="78"/>
        <v/>
      </c>
      <c r="HU3" t="str">
        <f t="shared" si="79"/>
        <v/>
      </c>
      <c r="HV3" t="str">
        <f t="shared" si="80"/>
        <v/>
      </c>
      <c r="HW3" t="str">
        <f t="shared" si="81"/>
        <v/>
      </c>
      <c r="HX3" t="str">
        <f t="shared" si="82"/>
        <v/>
      </c>
      <c r="HY3" t="str">
        <f t="shared" si="83"/>
        <v/>
      </c>
      <c r="HZ3" t="str">
        <f t="shared" si="84"/>
        <v/>
      </c>
      <c r="IA3" t="str">
        <f t="shared" si="85"/>
        <v/>
      </c>
      <c r="IB3" t="str">
        <f t="shared" si="86"/>
        <v/>
      </c>
      <c r="IC3" t="str">
        <f t="shared" si="87"/>
        <v/>
      </c>
      <c r="ID3" t="str">
        <f t="shared" si="88"/>
        <v/>
      </c>
      <c r="IE3" t="str">
        <f t="shared" si="89"/>
        <v/>
      </c>
      <c r="IF3" t="str">
        <f t="shared" si="90"/>
        <v/>
      </c>
      <c r="IG3" t="str">
        <f t="shared" si="91"/>
        <v/>
      </c>
      <c r="IH3" t="str">
        <f t="shared" si="92"/>
        <v/>
      </c>
      <c r="II3" t="str">
        <f t="shared" si="93"/>
        <v/>
      </c>
      <c r="IJ3" t="str">
        <f t="shared" si="94"/>
        <v/>
      </c>
      <c r="IK3" t="str">
        <f t="shared" si="95"/>
        <v/>
      </c>
      <c r="IL3" t="str">
        <f t="shared" si="96"/>
        <v/>
      </c>
      <c r="IM3" t="str">
        <f t="shared" si="97"/>
        <v/>
      </c>
      <c r="IN3" t="str">
        <f t="shared" si="98"/>
        <v/>
      </c>
      <c r="IO3" t="str">
        <f t="shared" si="99"/>
        <v/>
      </c>
      <c r="IP3" t="str">
        <f t="shared" si="100"/>
        <v/>
      </c>
      <c r="IQ3" t="str">
        <f t="shared" si="101"/>
        <v/>
      </c>
      <c r="IR3" t="str">
        <f t="shared" si="102"/>
        <v/>
      </c>
      <c r="IS3" t="str">
        <f t="shared" si="103"/>
        <v/>
      </c>
      <c r="IT3" t="str">
        <f t="shared" si="104"/>
        <v/>
      </c>
      <c r="IU3" t="str">
        <f t="shared" si="105"/>
        <v/>
      </c>
      <c r="IV3" t="str">
        <f t="shared" si="106"/>
        <v/>
      </c>
      <c r="IW3" t="str">
        <f t="shared" si="107"/>
        <v/>
      </c>
      <c r="IX3" t="str">
        <f t="shared" si="108"/>
        <v/>
      </c>
      <c r="IY3" t="str">
        <f t="shared" si="109"/>
        <v/>
      </c>
      <c r="IZ3" t="str">
        <f t="shared" si="110"/>
        <v/>
      </c>
      <c r="JA3" t="str">
        <f t="shared" si="111"/>
        <v/>
      </c>
      <c r="JB3" t="str">
        <f t="shared" si="112"/>
        <v/>
      </c>
      <c r="JC3" t="str">
        <f t="shared" si="113"/>
        <v/>
      </c>
      <c r="JD3" t="str">
        <f t="shared" si="114"/>
        <v/>
      </c>
      <c r="JE3" t="str">
        <f t="shared" si="115"/>
        <v/>
      </c>
      <c r="JF3" t="str">
        <f t="shared" si="116"/>
        <v/>
      </c>
      <c r="JG3" t="str">
        <f t="shared" si="117"/>
        <v/>
      </c>
      <c r="JH3" t="str">
        <f t="shared" si="118"/>
        <v/>
      </c>
      <c r="JI3" t="str">
        <f t="shared" si="119"/>
        <v/>
      </c>
      <c r="JJ3" t="str">
        <f t="shared" si="120"/>
        <v/>
      </c>
      <c r="JK3" t="str">
        <f t="shared" si="121"/>
        <v/>
      </c>
      <c r="JL3" t="str">
        <f t="shared" si="122"/>
        <v/>
      </c>
      <c r="JM3" t="str">
        <f t="shared" si="123"/>
        <v/>
      </c>
      <c r="JN3" t="str">
        <f t="shared" si="124"/>
        <v/>
      </c>
      <c r="JO3" t="str">
        <f t="shared" si="125"/>
        <v/>
      </c>
      <c r="JP3" t="str">
        <f t="shared" si="126"/>
        <v/>
      </c>
      <c r="JQ3" t="str">
        <f t="shared" si="127"/>
        <v/>
      </c>
      <c r="JR3" t="str">
        <f t="shared" si="128"/>
        <v/>
      </c>
      <c r="JS3" t="str">
        <f t="shared" si="129"/>
        <v/>
      </c>
      <c r="JT3" t="str">
        <f t="shared" si="130"/>
        <v/>
      </c>
      <c r="JU3" t="str">
        <f t="shared" si="131"/>
        <v/>
      </c>
      <c r="JV3" t="str">
        <f t="shared" si="132"/>
        <v/>
      </c>
      <c r="JW3" t="str">
        <f t="shared" si="133"/>
        <v/>
      </c>
      <c r="JX3" t="str">
        <f t="shared" si="134"/>
        <v/>
      </c>
      <c r="JY3" t="str">
        <f t="shared" si="135"/>
        <v/>
      </c>
      <c r="JZ3" t="str">
        <f t="shared" si="136"/>
        <v/>
      </c>
      <c r="KA3" t="str">
        <f t="shared" si="137"/>
        <v/>
      </c>
      <c r="KB3" t="str">
        <f t="shared" si="138"/>
        <v/>
      </c>
      <c r="KC3" t="str">
        <f t="shared" si="139"/>
        <v/>
      </c>
      <c r="KD3" t="str">
        <f t="shared" si="140"/>
        <v/>
      </c>
      <c r="KE3" t="str">
        <f t="shared" si="141"/>
        <v/>
      </c>
      <c r="KF3" t="str">
        <f t="shared" si="142"/>
        <v/>
      </c>
      <c r="KG3" t="str">
        <f t="shared" si="143"/>
        <v/>
      </c>
      <c r="KH3" t="str">
        <f t="shared" si="144"/>
        <v/>
      </c>
      <c r="KI3" t="str">
        <f t="shared" si="145"/>
        <v/>
      </c>
      <c r="KJ3" t="str">
        <f t="shared" si="146"/>
        <v/>
      </c>
      <c r="KK3" t="str">
        <f t="shared" si="147"/>
        <v/>
      </c>
      <c r="KL3" t="str">
        <f t="shared" si="148"/>
        <v/>
      </c>
      <c r="KM3" t="str">
        <f t="shared" si="149"/>
        <v/>
      </c>
      <c r="KN3" t="str">
        <f t="shared" si="150"/>
        <v/>
      </c>
      <c r="KO3" t="str">
        <f t="shared" si="151"/>
        <v/>
      </c>
      <c r="KP3" t="str">
        <f t="shared" si="152"/>
        <v/>
      </c>
    </row>
    <row r="4" spans="1:302" x14ac:dyDescent="0.25">
      <c r="A4" s="1">
        <v>2</v>
      </c>
      <c r="B4">
        <v>9</v>
      </c>
      <c r="C4">
        <v>8</v>
      </c>
      <c r="D4">
        <v>7</v>
      </c>
      <c r="E4">
        <v>9</v>
      </c>
      <c r="F4">
        <v>3</v>
      </c>
      <c r="G4">
        <v>9</v>
      </c>
      <c r="H4">
        <v>8</v>
      </c>
      <c r="I4">
        <v>7</v>
      </c>
      <c r="J4">
        <v>5</v>
      </c>
      <c r="K4">
        <v>4</v>
      </c>
      <c r="L4">
        <v>3</v>
      </c>
      <c r="M4">
        <v>2</v>
      </c>
      <c r="N4">
        <v>1</v>
      </c>
      <c r="O4">
        <v>2</v>
      </c>
      <c r="P4">
        <v>3</v>
      </c>
      <c r="Q4">
        <v>4</v>
      </c>
      <c r="R4">
        <v>8</v>
      </c>
      <c r="S4">
        <v>9</v>
      </c>
      <c r="T4">
        <v>9</v>
      </c>
      <c r="U4">
        <v>9</v>
      </c>
      <c r="V4">
        <v>9</v>
      </c>
      <c r="W4">
        <v>9</v>
      </c>
      <c r="X4">
        <v>5</v>
      </c>
      <c r="Y4">
        <v>3</v>
      </c>
      <c r="Z4">
        <v>2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G4">
        <v>9</v>
      </c>
      <c r="AH4">
        <v>9</v>
      </c>
      <c r="AI4">
        <v>6</v>
      </c>
      <c r="AJ4">
        <v>9</v>
      </c>
      <c r="AK4">
        <v>8</v>
      </c>
      <c r="AL4">
        <v>6</v>
      </c>
      <c r="AM4">
        <v>5</v>
      </c>
      <c r="AN4">
        <v>7</v>
      </c>
      <c r="AO4">
        <v>9</v>
      </c>
      <c r="AP4">
        <v>7</v>
      </c>
      <c r="AQ4">
        <v>9</v>
      </c>
      <c r="AR4">
        <v>9</v>
      </c>
      <c r="AS4">
        <v>7</v>
      </c>
      <c r="AT4">
        <v>9</v>
      </c>
      <c r="AU4">
        <v>9</v>
      </c>
      <c r="AV4">
        <v>9</v>
      </c>
      <c r="AW4">
        <v>7</v>
      </c>
      <c r="AX4">
        <v>9</v>
      </c>
      <c r="AY4">
        <v>6</v>
      </c>
      <c r="AZ4">
        <v>5</v>
      </c>
      <c r="BA4">
        <v>4</v>
      </c>
      <c r="BB4">
        <v>3</v>
      </c>
      <c r="BC4">
        <v>2</v>
      </c>
      <c r="BD4">
        <v>0</v>
      </c>
      <c r="BE4">
        <v>2</v>
      </c>
      <c r="BF4">
        <v>3</v>
      </c>
      <c r="BG4">
        <v>4</v>
      </c>
      <c r="BH4">
        <v>7</v>
      </c>
      <c r="BI4">
        <v>9</v>
      </c>
      <c r="BJ4">
        <v>9</v>
      </c>
      <c r="BK4">
        <v>9</v>
      </c>
      <c r="BL4">
        <v>8</v>
      </c>
      <c r="BM4">
        <v>9</v>
      </c>
      <c r="BN4">
        <v>5</v>
      </c>
      <c r="BO4">
        <v>9</v>
      </c>
      <c r="BP4">
        <v>8</v>
      </c>
      <c r="BQ4">
        <v>7</v>
      </c>
      <c r="BR4">
        <v>6</v>
      </c>
      <c r="BS4">
        <v>5</v>
      </c>
      <c r="BT4">
        <v>5</v>
      </c>
      <c r="BU4">
        <v>3</v>
      </c>
      <c r="BV4">
        <v>6</v>
      </c>
      <c r="BW4">
        <v>8</v>
      </c>
      <c r="BX4">
        <v>9</v>
      </c>
      <c r="BY4">
        <v>9</v>
      </c>
      <c r="BZ4">
        <v>6</v>
      </c>
      <c r="CA4">
        <v>5</v>
      </c>
      <c r="CB4">
        <v>7</v>
      </c>
      <c r="CC4">
        <v>8</v>
      </c>
      <c r="CD4">
        <v>9</v>
      </c>
      <c r="CE4">
        <v>8</v>
      </c>
      <c r="CF4">
        <v>7</v>
      </c>
      <c r="CG4">
        <v>6</v>
      </c>
      <c r="CH4">
        <v>8</v>
      </c>
      <c r="CI4">
        <v>5</v>
      </c>
      <c r="CJ4">
        <v>6</v>
      </c>
      <c r="CK4">
        <v>7</v>
      </c>
      <c r="CL4">
        <v>8</v>
      </c>
      <c r="CM4">
        <v>9</v>
      </c>
      <c r="CN4">
        <v>7</v>
      </c>
      <c r="CO4">
        <v>8</v>
      </c>
      <c r="CP4">
        <v>9</v>
      </c>
      <c r="CQ4">
        <v>5</v>
      </c>
      <c r="CR4">
        <v>4</v>
      </c>
      <c r="CS4">
        <v>3</v>
      </c>
      <c r="CT4">
        <v>3</v>
      </c>
      <c r="CU4">
        <v>4</v>
      </c>
      <c r="CV4">
        <v>5</v>
      </c>
      <c r="CX4">
        <f t="shared" si="46"/>
        <v>0</v>
      </c>
      <c r="CY4">
        <f t="shared" si="153"/>
        <v>0</v>
      </c>
      <c r="CZ4">
        <f t="shared" si="154"/>
        <v>0</v>
      </c>
      <c r="DA4">
        <f t="shared" si="155"/>
        <v>0</v>
      </c>
      <c r="DB4">
        <f t="shared" si="156"/>
        <v>0</v>
      </c>
      <c r="DC4">
        <f t="shared" si="157"/>
        <v>0</v>
      </c>
      <c r="DD4">
        <f t="shared" si="158"/>
        <v>0</v>
      </c>
      <c r="DE4">
        <f t="shared" si="159"/>
        <v>0</v>
      </c>
      <c r="DF4">
        <f t="shared" si="160"/>
        <v>0</v>
      </c>
      <c r="DG4">
        <f t="shared" si="161"/>
        <v>0</v>
      </c>
      <c r="DH4">
        <f t="shared" si="162"/>
        <v>0</v>
      </c>
      <c r="DI4">
        <f t="shared" si="163"/>
        <v>0</v>
      </c>
      <c r="DJ4">
        <f t="shared" si="164"/>
        <v>0</v>
      </c>
      <c r="DK4">
        <f t="shared" si="165"/>
        <v>0</v>
      </c>
      <c r="DL4">
        <f t="shared" si="166"/>
        <v>0</v>
      </c>
      <c r="DM4">
        <f t="shared" si="167"/>
        <v>0</v>
      </c>
      <c r="DN4">
        <f t="shared" si="168"/>
        <v>0</v>
      </c>
      <c r="DO4">
        <f t="shared" si="169"/>
        <v>0</v>
      </c>
      <c r="DP4">
        <f t="shared" si="170"/>
        <v>0</v>
      </c>
      <c r="DQ4">
        <f t="shared" si="171"/>
        <v>0</v>
      </c>
      <c r="DR4">
        <f t="shared" si="172"/>
        <v>0</v>
      </c>
      <c r="DS4">
        <f t="shared" si="173"/>
        <v>0</v>
      </c>
      <c r="DT4">
        <f t="shared" si="174"/>
        <v>0</v>
      </c>
      <c r="DU4">
        <f t="shared" si="175"/>
        <v>0</v>
      </c>
      <c r="DV4">
        <f t="shared" si="176"/>
        <v>0</v>
      </c>
      <c r="DW4">
        <f t="shared" si="177"/>
        <v>0</v>
      </c>
      <c r="DX4">
        <f t="shared" si="178"/>
        <v>1</v>
      </c>
      <c r="DY4">
        <f t="shared" si="179"/>
        <v>0</v>
      </c>
      <c r="DZ4">
        <f t="shared" si="180"/>
        <v>0</v>
      </c>
      <c r="EA4">
        <f t="shared" si="181"/>
        <v>0</v>
      </c>
      <c r="EB4">
        <f t="shared" si="182"/>
        <v>0</v>
      </c>
      <c r="EC4">
        <f t="shared" si="183"/>
        <v>0</v>
      </c>
      <c r="ED4">
        <f t="shared" si="184"/>
        <v>0</v>
      </c>
      <c r="EE4">
        <f t="shared" si="185"/>
        <v>0</v>
      </c>
      <c r="EF4">
        <f t="shared" si="186"/>
        <v>0</v>
      </c>
      <c r="EG4">
        <f t="shared" si="187"/>
        <v>0</v>
      </c>
      <c r="EH4">
        <f t="shared" si="188"/>
        <v>0</v>
      </c>
      <c r="EI4">
        <f t="shared" si="189"/>
        <v>0</v>
      </c>
      <c r="EJ4">
        <f t="shared" si="190"/>
        <v>0</v>
      </c>
      <c r="EK4">
        <f t="shared" si="191"/>
        <v>0</v>
      </c>
      <c r="EL4">
        <f t="shared" si="192"/>
        <v>0</v>
      </c>
      <c r="EM4">
        <f t="shared" si="193"/>
        <v>0</v>
      </c>
      <c r="EN4">
        <f t="shared" si="194"/>
        <v>0</v>
      </c>
      <c r="EO4">
        <f t="shared" si="195"/>
        <v>0</v>
      </c>
      <c r="EP4">
        <f t="shared" si="196"/>
        <v>0</v>
      </c>
      <c r="EQ4">
        <f t="shared" si="197"/>
        <v>0</v>
      </c>
      <c r="ER4">
        <f t="shared" si="198"/>
        <v>0</v>
      </c>
      <c r="ES4">
        <f t="shared" si="199"/>
        <v>0</v>
      </c>
      <c r="ET4">
        <f t="shared" si="200"/>
        <v>0</v>
      </c>
      <c r="EU4">
        <f t="shared" si="201"/>
        <v>0</v>
      </c>
      <c r="EV4">
        <f t="shared" si="202"/>
        <v>0</v>
      </c>
      <c r="EW4">
        <f t="shared" si="203"/>
        <v>0</v>
      </c>
      <c r="EX4">
        <f t="shared" si="204"/>
        <v>0</v>
      </c>
      <c r="EY4">
        <f t="shared" si="205"/>
        <v>0</v>
      </c>
      <c r="EZ4">
        <f t="shared" si="206"/>
        <v>0</v>
      </c>
      <c r="FA4">
        <f t="shared" si="207"/>
        <v>1</v>
      </c>
      <c r="FB4">
        <f t="shared" si="208"/>
        <v>0</v>
      </c>
      <c r="FC4">
        <f t="shared" si="209"/>
        <v>0</v>
      </c>
      <c r="FD4">
        <f t="shared" si="210"/>
        <v>0</v>
      </c>
      <c r="FE4">
        <f t="shared" si="211"/>
        <v>0</v>
      </c>
      <c r="FF4">
        <f t="shared" si="212"/>
        <v>0</v>
      </c>
      <c r="FG4">
        <f t="shared" si="213"/>
        <v>0</v>
      </c>
      <c r="FH4">
        <f t="shared" si="214"/>
        <v>0</v>
      </c>
      <c r="FI4">
        <f t="shared" si="215"/>
        <v>0</v>
      </c>
      <c r="FJ4">
        <f t="shared" si="216"/>
        <v>0</v>
      </c>
      <c r="FK4">
        <f t="shared" si="217"/>
        <v>0</v>
      </c>
      <c r="FL4">
        <f t="shared" si="218"/>
        <v>0</v>
      </c>
      <c r="FM4">
        <f t="shared" si="219"/>
        <v>0</v>
      </c>
      <c r="FN4">
        <f t="shared" si="220"/>
        <v>0</v>
      </c>
      <c r="FO4">
        <f t="shared" si="221"/>
        <v>0</v>
      </c>
      <c r="FP4">
        <f t="shared" si="222"/>
        <v>0</v>
      </c>
      <c r="FQ4">
        <f t="shared" si="223"/>
        <v>0</v>
      </c>
      <c r="FR4">
        <f t="shared" si="224"/>
        <v>0</v>
      </c>
      <c r="FS4">
        <f t="shared" si="225"/>
        <v>0</v>
      </c>
      <c r="FT4">
        <f t="shared" si="226"/>
        <v>0</v>
      </c>
      <c r="FU4">
        <f t="shared" si="227"/>
        <v>0</v>
      </c>
      <c r="FV4">
        <f t="shared" si="228"/>
        <v>0</v>
      </c>
      <c r="FW4">
        <f t="shared" si="229"/>
        <v>0</v>
      </c>
      <c r="FX4">
        <f t="shared" si="230"/>
        <v>0</v>
      </c>
      <c r="FY4">
        <f t="shared" si="231"/>
        <v>0</v>
      </c>
      <c r="FZ4">
        <f t="shared" si="232"/>
        <v>0</v>
      </c>
      <c r="GA4">
        <f t="shared" si="233"/>
        <v>0</v>
      </c>
      <c r="GB4">
        <f t="shared" si="234"/>
        <v>0</v>
      </c>
      <c r="GC4">
        <f t="shared" si="235"/>
        <v>0</v>
      </c>
      <c r="GD4">
        <f t="shared" si="236"/>
        <v>0</v>
      </c>
      <c r="GE4">
        <f t="shared" si="237"/>
        <v>0</v>
      </c>
      <c r="GF4">
        <f t="shared" si="238"/>
        <v>0</v>
      </c>
      <c r="GG4">
        <f t="shared" si="239"/>
        <v>0</v>
      </c>
      <c r="GH4">
        <f t="shared" si="240"/>
        <v>0</v>
      </c>
      <c r="GI4">
        <f t="shared" si="241"/>
        <v>0</v>
      </c>
      <c r="GJ4">
        <f t="shared" si="242"/>
        <v>0</v>
      </c>
      <c r="GK4">
        <f t="shared" si="243"/>
        <v>0</v>
      </c>
      <c r="GL4">
        <f t="shared" si="244"/>
        <v>0</v>
      </c>
      <c r="GM4">
        <f t="shared" si="245"/>
        <v>0</v>
      </c>
      <c r="GN4">
        <f t="shared" si="246"/>
        <v>0</v>
      </c>
      <c r="GO4">
        <f t="shared" si="247"/>
        <v>0</v>
      </c>
      <c r="GP4">
        <f t="shared" si="248"/>
        <v>0</v>
      </c>
      <c r="GQ4">
        <f t="shared" si="249"/>
        <v>0</v>
      </c>
      <c r="GR4">
        <f t="shared" si="250"/>
        <v>0</v>
      </c>
      <c r="GS4">
        <f t="shared" si="52"/>
        <v>0</v>
      </c>
      <c r="GU4" t="str">
        <f t="shared" si="53"/>
        <v/>
      </c>
      <c r="GV4" t="str">
        <f t="shared" si="54"/>
        <v/>
      </c>
      <c r="GW4" t="str">
        <f t="shared" si="55"/>
        <v/>
      </c>
      <c r="GX4" t="str">
        <f t="shared" si="56"/>
        <v/>
      </c>
      <c r="GY4" t="str">
        <f t="shared" si="57"/>
        <v/>
      </c>
      <c r="GZ4" t="str">
        <f t="shared" si="58"/>
        <v/>
      </c>
      <c r="HA4" t="str">
        <f t="shared" si="59"/>
        <v/>
      </c>
      <c r="HB4" t="str">
        <f t="shared" si="60"/>
        <v/>
      </c>
      <c r="HC4" t="str">
        <f t="shared" si="61"/>
        <v/>
      </c>
      <c r="HD4" t="str">
        <f t="shared" si="62"/>
        <v/>
      </c>
      <c r="HE4" t="str">
        <f t="shared" si="63"/>
        <v/>
      </c>
      <c r="HF4" t="str">
        <f t="shared" si="64"/>
        <v/>
      </c>
      <c r="HG4" t="str">
        <f t="shared" si="65"/>
        <v/>
      </c>
      <c r="HH4" t="str">
        <f t="shared" si="66"/>
        <v/>
      </c>
      <c r="HI4" t="str">
        <f t="shared" si="67"/>
        <v/>
      </c>
      <c r="HJ4" t="str">
        <f t="shared" si="68"/>
        <v/>
      </c>
      <c r="HK4" t="str">
        <f t="shared" si="69"/>
        <v/>
      </c>
      <c r="HL4" t="str">
        <f t="shared" si="70"/>
        <v/>
      </c>
      <c r="HM4" t="str">
        <f t="shared" si="71"/>
        <v/>
      </c>
      <c r="HN4" t="str">
        <f t="shared" si="72"/>
        <v/>
      </c>
      <c r="HO4" t="str">
        <f t="shared" si="73"/>
        <v/>
      </c>
      <c r="HP4" t="str">
        <f t="shared" si="74"/>
        <v/>
      </c>
      <c r="HQ4" t="str">
        <f t="shared" si="75"/>
        <v/>
      </c>
      <c r="HR4" t="str">
        <f t="shared" si="76"/>
        <v/>
      </c>
      <c r="HS4" t="str">
        <f t="shared" si="77"/>
        <v/>
      </c>
      <c r="HT4" t="str">
        <f t="shared" si="78"/>
        <v/>
      </c>
      <c r="HU4">
        <f t="shared" si="79"/>
        <v>1</v>
      </c>
      <c r="HV4" t="str">
        <f t="shared" si="80"/>
        <v/>
      </c>
      <c r="HW4" t="str">
        <f t="shared" si="81"/>
        <v/>
      </c>
      <c r="HX4" t="str">
        <f t="shared" si="82"/>
        <v/>
      </c>
      <c r="HY4" t="str">
        <f t="shared" si="83"/>
        <v/>
      </c>
      <c r="HZ4" t="str">
        <f t="shared" si="84"/>
        <v/>
      </c>
      <c r="IA4" t="str">
        <f t="shared" si="85"/>
        <v/>
      </c>
      <c r="IB4" t="str">
        <f t="shared" si="86"/>
        <v/>
      </c>
      <c r="IC4" t="str">
        <f t="shared" si="87"/>
        <v/>
      </c>
      <c r="ID4" t="str">
        <f t="shared" si="88"/>
        <v/>
      </c>
      <c r="IE4" t="str">
        <f t="shared" si="89"/>
        <v/>
      </c>
      <c r="IF4" t="str">
        <f t="shared" si="90"/>
        <v/>
      </c>
      <c r="IG4" t="str">
        <f t="shared" si="91"/>
        <v/>
      </c>
      <c r="IH4" t="str">
        <f t="shared" si="92"/>
        <v/>
      </c>
      <c r="II4" t="str">
        <f t="shared" si="93"/>
        <v/>
      </c>
      <c r="IJ4" t="str">
        <f t="shared" si="94"/>
        <v/>
      </c>
      <c r="IK4" t="str">
        <f t="shared" si="95"/>
        <v/>
      </c>
      <c r="IL4" t="str">
        <f t="shared" si="96"/>
        <v/>
      </c>
      <c r="IM4" t="str">
        <f t="shared" si="97"/>
        <v/>
      </c>
      <c r="IN4" t="str">
        <f t="shared" si="98"/>
        <v/>
      </c>
      <c r="IO4" t="str">
        <f t="shared" si="99"/>
        <v/>
      </c>
      <c r="IP4" t="str">
        <f t="shared" si="100"/>
        <v/>
      </c>
      <c r="IQ4" t="str">
        <f t="shared" si="101"/>
        <v/>
      </c>
      <c r="IR4" t="str">
        <f t="shared" si="102"/>
        <v/>
      </c>
      <c r="IS4" t="str">
        <f t="shared" si="103"/>
        <v/>
      </c>
      <c r="IT4" t="str">
        <f t="shared" si="104"/>
        <v/>
      </c>
      <c r="IU4" t="str">
        <f t="shared" si="105"/>
        <v/>
      </c>
      <c r="IV4" t="str">
        <f t="shared" si="106"/>
        <v/>
      </c>
      <c r="IW4" t="str">
        <f t="shared" si="107"/>
        <v/>
      </c>
      <c r="IX4">
        <f t="shared" si="108"/>
        <v>1</v>
      </c>
      <c r="IY4" t="str">
        <f t="shared" si="109"/>
        <v/>
      </c>
      <c r="IZ4" t="str">
        <f t="shared" si="110"/>
        <v/>
      </c>
      <c r="JA4" t="str">
        <f t="shared" si="111"/>
        <v/>
      </c>
      <c r="JB4" t="str">
        <f t="shared" si="112"/>
        <v/>
      </c>
      <c r="JC4" t="str">
        <f t="shared" si="113"/>
        <v/>
      </c>
      <c r="JD4" t="str">
        <f t="shared" si="114"/>
        <v/>
      </c>
      <c r="JE4" t="str">
        <f t="shared" si="115"/>
        <v/>
      </c>
      <c r="JF4" t="str">
        <f t="shared" si="116"/>
        <v/>
      </c>
      <c r="JG4" t="str">
        <f t="shared" si="117"/>
        <v/>
      </c>
      <c r="JH4" t="str">
        <f t="shared" si="118"/>
        <v/>
      </c>
      <c r="JI4" t="str">
        <f t="shared" si="119"/>
        <v/>
      </c>
      <c r="JJ4" t="str">
        <f t="shared" si="120"/>
        <v/>
      </c>
      <c r="JK4" t="str">
        <f t="shared" si="121"/>
        <v/>
      </c>
      <c r="JL4" t="str">
        <f t="shared" si="122"/>
        <v/>
      </c>
      <c r="JM4" t="str">
        <f t="shared" si="123"/>
        <v/>
      </c>
      <c r="JN4" t="str">
        <f t="shared" si="124"/>
        <v/>
      </c>
      <c r="JO4" t="str">
        <f t="shared" si="125"/>
        <v/>
      </c>
      <c r="JP4" t="str">
        <f t="shared" si="126"/>
        <v/>
      </c>
      <c r="JQ4" t="str">
        <f t="shared" si="127"/>
        <v/>
      </c>
      <c r="JR4" t="str">
        <f t="shared" si="128"/>
        <v/>
      </c>
      <c r="JS4" t="str">
        <f t="shared" si="129"/>
        <v/>
      </c>
      <c r="JT4" t="str">
        <f t="shared" si="130"/>
        <v/>
      </c>
      <c r="JU4" t="str">
        <f t="shared" si="131"/>
        <v/>
      </c>
      <c r="JV4" t="str">
        <f t="shared" si="132"/>
        <v/>
      </c>
      <c r="JW4" t="str">
        <f t="shared" si="133"/>
        <v/>
      </c>
      <c r="JX4" t="str">
        <f t="shared" si="134"/>
        <v/>
      </c>
      <c r="JY4" t="str">
        <f t="shared" si="135"/>
        <v/>
      </c>
      <c r="JZ4" t="str">
        <f t="shared" si="136"/>
        <v/>
      </c>
      <c r="KA4" t="str">
        <f t="shared" si="137"/>
        <v/>
      </c>
      <c r="KB4" t="str">
        <f t="shared" si="138"/>
        <v/>
      </c>
      <c r="KC4" t="str">
        <f t="shared" si="139"/>
        <v/>
      </c>
      <c r="KD4" t="str">
        <f t="shared" si="140"/>
        <v/>
      </c>
      <c r="KE4" t="str">
        <f t="shared" si="141"/>
        <v/>
      </c>
      <c r="KF4" t="str">
        <f t="shared" si="142"/>
        <v/>
      </c>
      <c r="KG4" t="str">
        <f t="shared" si="143"/>
        <v/>
      </c>
      <c r="KH4" t="str">
        <f t="shared" si="144"/>
        <v/>
      </c>
      <c r="KI4" t="str">
        <f t="shared" si="145"/>
        <v/>
      </c>
      <c r="KJ4" t="str">
        <f t="shared" si="146"/>
        <v/>
      </c>
      <c r="KK4" t="str">
        <f t="shared" si="147"/>
        <v/>
      </c>
      <c r="KL4" t="str">
        <f t="shared" si="148"/>
        <v/>
      </c>
      <c r="KM4" t="str">
        <f t="shared" si="149"/>
        <v/>
      </c>
      <c r="KN4" t="str">
        <f t="shared" si="150"/>
        <v/>
      </c>
      <c r="KO4" t="str">
        <f t="shared" si="151"/>
        <v/>
      </c>
      <c r="KP4" t="str">
        <f t="shared" si="152"/>
        <v/>
      </c>
    </row>
    <row r="5" spans="1:302" x14ac:dyDescent="0.25">
      <c r="A5" s="1">
        <v>9</v>
      </c>
      <c r="B5">
        <v>8</v>
      </c>
      <c r="C5">
        <v>9</v>
      </c>
      <c r="D5">
        <v>6</v>
      </c>
      <c r="E5">
        <v>8</v>
      </c>
      <c r="F5">
        <v>9</v>
      </c>
      <c r="G5">
        <v>9</v>
      </c>
      <c r="H5">
        <v>9</v>
      </c>
      <c r="I5">
        <v>8</v>
      </c>
      <c r="J5">
        <v>4</v>
      </c>
      <c r="K5">
        <v>3</v>
      </c>
      <c r="L5">
        <v>2</v>
      </c>
      <c r="M5">
        <v>1</v>
      </c>
      <c r="N5">
        <v>0</v>
      </c>
      <c r="O5">
        <v>1</v>
      </c>
      <c r="P5">
        <v>2</v>
      </c>
      <c r="Q5">
        <v>6</v>
      </c>
      <c r="R5">
        <v>6</v>
      </c>
      <c r="S5">
        <v>8</v>
      </c>
      <c r="T5">
        <v>8</v>
      </c>
      <c r="U5">
        <v>9</v>
      </c>
      <c r="V5">
        <v>9</v>
      </c>
      <c r="W5">
        <v>8</v>
      </c>
      <c r="X5">
        <v>6</v>
      </c>
      <c r="Y5">
        <v>5</v>
      </c>
      <c r="Z5">
        <v>3</v>
      </c>
      <c r="AA5">
        <v>1</v>
      </c>
      <c r="AB5">
        <v>3</v>
      </c>
      <c r="AC5">
        <v>5</v>
      </c>
      <c r="AD5">
        <v>4</v>
      </c>
      <c r="AE5">
        <v>6</v>
      </c>
      <c r="AF5">
        <v>7</v>
      </c>
      <c r="AG5">
        <v>8</v>
      </c>
      <c r="AH5">
        <v>9</v>
      </c>
      <c r="AI5">
        <v>5</v>
      </c>
      <c r="AJ5">
        <v>6</v>
      </c>
      <c r="AK5">
        <v>9</v>
      </c>
      <c r="AL5">
        <v>7</v>
      </c>
      <c r="AM5">
        <v>9</v>
      </c>
      <c r="AN5">
        <v>8</v>
      </c>
      <c r="AO5">
        <v>9</v>
      </c>
      <c r="AP5">
        <v>6</v>
      </c>
      <c r="AQ5">
        <v>5</v>
      </c>
      <c r="AR5">
        <v>4</v>
      </c>
      <c r="AS5">
        <v>6</v>
      </c>
      <c r="AT5">
        <v>9</v>
      </c>
      <c r="AU5">
        <v>8</v>
      </c>
      <c r="AV5">
        <v>7</v>
      </c>
      <c r="AW5">
        <v>9</v>
      </c>
      <c r="AX5">
        <v>8</v>
      </c>
      <c r="AY5">
        <v>7</v>
      </c>
      <c r="AZ5">
        <v>6</v>
      </c>
      <c r="BA5">
        <v>5</v>
      </c>
      <c r="BB5">
        <v>5</v>
      </c>
      <c r="BC5">
        <v>3</v>
      </c>
      <c r="BD5">
        <v>1</v>
      </c>
      <c r="BE5">
        <v>3</v>
      </c>
      <c r="BF5">
        <v>5</v>
      </c>
      <c r="BG5">
        <v>5</v>
      </c>
      <c r="BH5">
        <v>6</v>
      </c>
      <c r="BI5">
        <v>8</v>
      </c>
      <c r="BJ5">
        <v>9</v>
      </c>
      <c r="BK5">
        <v>8</v>
      </c>
      <c r="BL5">
        <v>7</v>
      </c>
      <c r="BM5">
        <v>6</v>
      </c>
      <c r="BN5">
        <v>4</v>
      </c>
      <c r="BO5">
        <v>3</v>
      </c>
      <c r="BP5">
        <v>9</v>
      </c>
      <c r="BQ5">
        <v>8</v>
      </c>
      <c r="BR5">
        <v>8</v>
      </c>
      <c r="BS5">
        <v>7</v>
      </c>
      <c r="BT5">
        <v>6</v>
      </c>
      <c r="BU5">
        <v>7</v>
      </c>
      <c r="BV5">
        <v>9</v>
      </c>
      <c r="BW5">
        <v>9</v>
      </c>
      <c r="BX5">
        <v>7</v>
      </c>
      <c r="BY5">
        <v>8</v>
      </c>
      <c r="BZ5">
        <v>9</v>
      </c>
      <c r="CA5">
        <v>6</v>
      </c>
      <c r="CB5">
        <v>8</v>
      </c>
      <c r="CC5">
        <v>9</v>
      </c>
      <c r="CD5">
        <v>8</v>
      </c>
      <c r="CE5">
        <v>7</v>
      </c>
      <c r="CF5">
        <v>6</v>
      </c>
      <c r="CG5">
        <v>5</v>
      </c>
      <c r="CH5">
        <v>9</v>
      </c>
      <c r="CI5">
        <v>4</v>
      </c>
      <c r="CJ5">
        <v>5</v>
      </c>
      <c r="CK5">
        <v>6</v>
      </c>
      <c r="CL5">
        <v>9</v>
      </c>
      <c r="CM5">
        <v>7</v>
      </c>
      <c r="CN5">
        <v>6</v>
      </c>
      <c r="CO5">
        <v>9</v>
      </c>
      <c r="CP5">
        <v>8</v>
      </c>
      <c r="CQ5">
        <v>7</v>
      </c>
      <c r="CR5">
        <v>2</v>
      </c>
      <c r="CS5">
        <v>2</v>
      </c>
      <c r="CT5">
        <v>2</v>
      </c>
      <c r="CU5">
        <v>5</v>
      </c>
      <c r="CV5">
        <v>6</v>
      </c>
      <c r="CX5">
        <f t="shared" si="46"/>
        <v>0</v>
      </c>
      <c r="CY5">
        <f t="shared" si="153"/>
        <v>0</v>
      </c>
      <c r="CZ5">
        <f t="shared" si="154"/>
        <v>0</v>
      </c>
      <c r="DA5">
        <f t="shared" si="155"/>
        <v>0</v>
      </c>
      <c r="DB5">
        <f t="shared" si="156"/>
        <v>0</v>
      </c>
      <c r="DC5">
        <f t="shared" si="157"/>
        <v>0</v>
      </c>
      <c r="DD5">
        <f t="shared" si="158"/>
        <v>0</v>
      </c>
      <c r="DE5">
        <f t="shared" si="159"/>
        <v>0</v>
      </c>
      <c r="DF5">
        <f t="shared" si="160"/>
        <v>0</v>
      </c>
      <c r="DG5">
        <f t="shared" si="161"/>
        <v>0</v>
      </c>
      <c r="DH5">
        <f t="shared" si="162"/>
        <v>0</v>
      </c>
      <c r="DI5">
        <f t="shared" si="163"/>
        <v>0</v>
      </c>
      <c r="DJ5">
        <f t="shared" si="164"/>
        <v>0</v>
      </c>
      <c r="DK5">
        <f t="shared" si="165"/>
        <v>1</v>
      </c>
      <c r="DL5">
        <f t="shared" si="166"/>
        <v>0</v>
      </c>
      <c r="DM5">
        <f t="shared" si="167"/>
        <v>0</v>
      </c>
      <c r="DN5">
        <f t="shared" si="168"/>
        <v>0</v>
      </c>
      <c r="DO5">
        <f t="shared" si="169"/>
        <v>0</v>
      </c>
      <c r="DP5">
        <f t="shared" si="170"/>
        <v>0</v>
      </c>
      <c r="DQ5">
        <f t="shared" si="171"/>
        <v>0</v>
      </c>
      <c r="DR5">
        <f t="shared" si="172"/>
        <v>0</v>
      </c>
      <c r="DS5">
        <f t="shared" si="173"/>
        <v>0</v>
      </c>
      <c r="DT5">
        <f t="shared" si="174"/>
        <v>0</v>
      </c>
      <c r="DU5">
        <f t="shared" si="175"/>
        <v>0</v>
      </c>
      <c r="DV5">
        <f t="shared" si="176"/>
        <v>0</v>
      </c>
      <c r="DW5">
        <f t="shared" si="177"/>
        <v>0</v>
      </c>
      <c r="DX5">
        <f t="shared" si="178"/>
        <v>0</v>
      </c>
      <c r="DY5">
        <f t="shared" si="179"/>
        <v>0</v>
      </c>
      <c r="DZ5">
        <f t="shared" si="180"/>
        <v>0</v>
      </c>
      <c r="EA5">
        <f t="shared" si="181"/>
        <v>0</v>
      </c>
      <c r="EB5">
        <f t="shared" si="182"/>
        <v>0</v>
      </c>
      <c r="EC5">
        <f t="shared" si="183"/>
        <v>0</v>
      </c>
      <c r="ED5">
        <f t="shared" si="184"/>
        <v>0</v>
      </c>
      <c r="EE5">
        <f t="shared" si="185"/>
        <v>0</v>
      </c>
      <c r="EF5">
        <f t="shared" si="186"/>
        <v>0</v>
      </c>
      <c r="EG5">
        <f t="shared" si="187"/>
        <v>0</v>
      </c>
      <c r="EH5">
        <f t="shared" si="188"/>
        <v>0</v>
      </c>
      <c r="EI5">
        <f t="shared" si="189"/>
        <v>0</v>
      </c>
      <c r="EJ5">
        <f t="shared" si="190"/>
        <v>0</v>
      </c>
      <c r="EK5">
        <f t="shared" si="191"/>
        <v>0</v>
      </c>
      <c r="EL5">
        <f t="shared" si="192"/>
        <v>0</v>
      </c>
      <c r="EM5">
        <f t="shared" si="193"/>
        <v>0</v>
      </c>
      <c r="EN5">
        <f t="shared" si="194"/>
        <v>0</v>
      </c>
      <c r="EO5">
        <f t="shared" si="195"/>
        <v>0</v>
      </c>
      <c r="EP5">
        <f t="shared" si="196"/>
        <v>0</v>
      </c>
      <c r="EQ5">
        <f t="shared" si="197"/>
        <v>0</v>
      </c>
      <c r="ER5">
        <f t="shared" si="198"/>
        <v>0</v>
      </c>
      <c r="ES5">
        <f t="shared" si="199"/>
        <v>0</v>
      </c>
      <c r="ET5">
        <f t="shared" si="200"/>
        <v>0</v>
      </c>
      <c r="EU5">
        <f t="shared" si="201"/>
        <v>0</v>
      </c>
      <c r="EV5">
        <f t="shared" si="202"/>
        <v>0</v>
      </c>
      <c r="EW5">
        <f t="shared" si="203"/>
        <v>0</v>
      </c>
      <c r="EX5">
        <f t="shared" si="204"/>
        <v>0</v>
      </c>
      <c r="EY5">
        <f t="shared" si="205"/>
        <v>0</v>
      </c>
      <c r="EZ5">
        <f t="shared" si="206"/>
        <v>0</v>
      </c>
      <c r="FA5">
        <f t="shared" si="207"/>
        <v>0</v>
      </c>
      <c r="FB5">
        <f t="shared" si="208"/>
        <v>0</v>
      </c>
      <c r="FC5">
        <f t="shared" si="209"/>
        <v>0</v>
      </c>
      <c r="FD5">
        <f t="shared" si="210"/>
        <v>0</v>
      </c>
      <c r="FE5">
        <f t="shared" si="211"/>
        <v>0</v>
      </c>
      <c r="FF5">
        <f t="shared" si="212"/>
        <v>0</v>
      </c>
      <c r="FG5">
        <f t="shared" si="213"/>
        <v>0</v>
      </c>
      <c r="FH5">
        <f t="shared" si="214"/>
        <v>0</v>
      </c>
      <c r="FI5">
        <f t="shared" si="215"/>
        <v>0</v>
      </c>
      <c r="FJ5">
        <f t="shared" si="216"/>
        <v>0</v>
      </c>
      <c r="FK5">
        <f t="shared" si="217"/>
        <v>0</v>
      </c>
      <c r="FL5">
        <f t="shared" si="218"/>
        <v>0</v>
      </c>
      <c r="FM5">
        <f t="shared" si="219"/>
        <v>0</v>
      </c>
      <c r="FN5">
        <f t="shared" si="220"/>
        <v>0</v>
      </c>
      <c r="FO5">
        <f t="shared" si="221"/>
        <v>0</v>
      </c>
      <c r="FP5">
        <f t="shared" si="222"/>
        <v>0</v>
      </c>
      <c r="FQ5">
        <f t="shared" si="223"/>
        <v>0</v>
      </c>
      <c r="FR5">
        <f t="shared" si="224"/>
        <v>0</v>
      </c>
      <c r="FS5">
        <f t="shared" si="225"/>
        <v>0</v>
      </c>
      <c r="FT5">
        <f t="shared" si="226"/>
        <v>0</v>
      </c>
      <c r="FU5">
        <f t="shared" si="227"/>
        <v>0</v>
      </c>
      <c r="FV5">
        <f t="shared" si="228"/>
        <v>0</v>
      </c>
      <c r="FW5">
        <f t="shared" si="229"/>
        <v>0</v>
      </c>
      <c r="FX5">
        <f t="shared" si="230"/>
        <v>0</v>
      </c>
      <c r="FY5">
        <f t="shared" si="231"/>
        <v>0</v>
      </c>
      <c r="FZ5">
        <f t="shared" si="232"/>
        <v>0</v>
      </c>
      <c r="GA5">
        <f t="shared" si="233"/>
        <v>0</v>
      </c>
      <c r="GB5">
        <f t="shared" si="234"/>
        <v>0</v>
      </c>
      <c r="GC5">
        <f t="shared" si="235"/>
        <v>0</v>
      </c>
      <c r="GD5">
        <f t="shared" si="236"/>
        <v>0</v>
      </c>
      <c r="GE5">
        <f t="shared" si="237"/>
        <v>0</v>
      </c>
      <c r="GF5">
        <f t="shared" si="238"/>
        <v>0</v>
      </c>
      <c r="GG5">
        <f t="shared" si="239"/>
        <v>0</v>
      </c>
      <c r="GH5">
        <f t="shared" si="240"/>
        <v>0</v>
      </c>
      <c r="GI5">
        <f t="shared" si="241"/>
        <v>0</v>
      </c>
      <c r="GJ5">
        <f t="shared" si="242"/>
        <v>0</v>
      </c>
      <c r="GK5">
        <f t="shared" si="243"/>
        <v>0</v>
      </c>
      <c r="GL5">
        <f t="shared" si="244"/>
        <v>0</v>
      </c>
      <c r="GM5">
        <f t="shared" si="245"/>
        <v>0</v>
      </c>
      <c r="GN5">
        <f t="shared" si="246"/>
        <v>0</v>
      </c>
      <c r="GO5">
        <f t="shared" si="247"/>
        <v>0</v>
      </c>
      <c r="GP5">
        <f t="shared" si="248"/>
        <v>0</v>
      </c>
      <c r="GQ5">
        <f t="shared" si="249"/>
        <v>0</v>
      </c>
      <c r="GR5">
        <f t="shared" si="250"/>
        <v>0</v>
      </c>
      <c r="GS5">
        <f t="shared" si="52"/>
        <v>0</v>
      </c>
      <c r="GU5" t="str">
        <f t="shared" si="53"/>
        <v/>
      </c>
      <c r="GV5" t="str">
        <f t="shared" si="54"/>
        <v/>
      </c>
      <c r="GW5" t="str">
        <f t="shared" si="55"/>
        <v/>
      </c>
      <c r="GX5" t="str">
        <f t="shared" si="56"/>
        <v/>
      </c>
      <c r="GY5" t="str">
        <f t="shared" si="57"/>
        <v/>
      </c>
      <c r="GZ5" t="str">
        <f t="shared" si="58"/>
        <v/>
      </c>
      <c r="HA5" t="str">
        <f t="shared" si="59"/>
        <v/>
      </c>
      <c r="HB5" t="str">
        <f t="shared" si="60"/>
        <v/>
      </c>
      <c r="HC5" t="str">
        <f t="shared" si="61"/>
        <v/>
      </c>
      <c r="HD5" t="str">
        <f t="shared" si="62"/>
        <v/>
      </c>
      <c r="HE5" t="str">
        <f t="shared" si="63"/>
        <v/>
      </c>
      <c r="HF5" t="str">
        <f t="shared" si="64"/>
        <v/>
      </c>
      <c r="HG5" t="str">
        <f t="shared" si="65"/>
        <v/>
      </c>
      <c r="HH5">
        <f t="shared" si="66"/>
        <v>1</v>
      </c>
      <c r="HI5" t="str">
        <f t="shared" si="67"/>
        <v/>
      </c>
      <c r="HJ5" t="str">
        <f t="shared" si="68"/>
        <v/>
      </c>
      <c r="HK5" t="str">
        <f t="shared" si="69"/>
        <v/>
      </c>
      <c r="HL5" t="str">
        <f t="shared" si="70"/>
        <v/>
      </c>
      <c r="HM5" t="str">
        <f t="shared" si="71"/>
        <v/>
      </c>
      <c r="HN5" t="str">
        <f t="shared" si="72"/>
        <v/>
      </c>
      <c r="HO5" t="str">
        <f t="shared" si="73"/>
        <v/>
      </c>
      <c r="HP5" t="str">
        <f t="shared" si="74"/>
        <v/>
      </c>
      <c r="HQ5" t="str">
        <f t="shared" si="75"/>
        <v/>
      </c>
      <c r="HR5" t="str">
        <f t="shared" si="76"/>
        <v/>
      </c>
      <c r="HS5" t="str">
        <f t="shared" si="77"/>
        <v/>
      </c>
      <c r="HT5" t="str">
        <f t="shared" si="78"/>
        <v/>
      </c>
      <c r="HU5" t="str">
        <f t="shared" si="79"/>
        <v/>
      </c>
      <c r="HV5" t="str">
        <f t="shared" si="80"/>
        <v/>
      </c>
      <c r="HW5" t="str">
        <f t="shared" si="81"/>
        <v/>
      </c>
      <c r="HX5" t="str">
        <f t="shared" si="82"/>
        <v/>
      </c>
      <c r="HY5" t="str">
        <f t="shared" si="83"/>
        <v/>
      </c>
      <c r="HZ5" t="str">
        <f t="shared" si="84"/>
        <v/>
      </c>
      <c r="IA5" t="str">
        <f t="shared" si="85"/>
        <v/>
      </c>
      <c r="IB5" t="str">
        <f t="shared" si="86"/>
        <v/>
      </c>
      <c r="IC5" t="str">
        <f t="shared" si="87"/>
        <v/>
      </c>
      <c r="ID5" t="str">
        <f t="shared" si="88"/>
        <v/>
      </c>
      <c r="IE5" t="str">
        <f t="shared" si="89"/>
        <v/>
      </c>
      <c r="IF5" t="str">
        <f t="shared" si="90"/>
        <v/>
      </c>
      <c r="IG5" t="str">
        <f t="shared" si="91"/>
        <v/>
      </c>
      <c r="IH5" t="str">
        <f t="shared" si="92"/>
        <v/>
      </c>
      <c r="II5" t="str">
        <f t="shared" si="93"/>
        <v/>
      </c>
      <c r="IJ5" t="str">
        <f t="shared" si="94"/>
        <v/>
      </c>
      <c r="IK5" t="str">
        <f t="shared" si="95"/>
        <v/>
      </c>
      <c r="IL5" t="str">
        <f t="shared" si="96"/>
        <v/>
      </c>
      <c r="IM5" t="str">
        <f t="shared" si="97"/>
        <v/>
      </c>
      <c r="IN5" t="str">
        <f t="shared" si="98"/>
        <v/>
      </c>
      <c r="IO5" t="str">
        <f t="shared" si="99"/>
        <v/>
      </c>
      <c r="IP5" t="str">
        <f t="shared" si="100"/>
        <v/>
      </c>
      <c r="IQ5" t="str">
        <f t="shared" si="101"/>
        <v/>
      </c>
      <c r="IR5" t="str">
        <f t="shared" si="102"/>
        <v/>
      </c>
      <c r="IS5" t="str">
        <f t="shared" si="103"/>
        <v/>
      </c>
      <c r="IT5" t="str">
        <f t="shared" si="104"/>
        <v/>
      </c>
      <c r="IU5" t="str">
        <f t="shared" si="105"/>
        <v/>
      </c>
      <c r="IV5" t="str">
        <f t="shared" si="106"/>
        <v/>
      </c>
      <c r="IW5" t="str">
        <f t="shared" si="107"/>
        <v/>
      </c>
      <c r="IX5" t="str">
        <f t="shared" si="108"/>
        <v/>
      </c>
      <c r="IY5" t="str">
        <f t="shared" si="109"/>
        <v/>
      </c>
      <c r="IZ5" t="str">
        <f t="shared" si="110"/>
        <v/>
      </c>
      <c r="JA5" t="str">
        <f t="shared" si="111"/>
        <v/>
      </c>
      <c r="JB5" t="str">
        <f t="shared" si="112"/>
        <v/>
      </c>
      <c r="JC5" t="str">
        <f t="shared" si="113"/>
        <v/>
      </c>
      <c r="JD5" t="str">
        <f t="shared" si="114"/>
        <v/>
      </c>
      <c r="JE5" t="str">
        <f t="shared" si="115"/>
        <v/>
      </c>
      <c r="JF5" t="str">
        <f t="shared" si="116"/>
        <v/>
      </c>
      <c r="JG5" t="str">
        <f t="shared" si="117"/>
        <v/>
      </c>
      <c r="JH5" t="str">
        <f t="shared" si="118"/>
        <v/>
      </c>
      <c r="JI5" t="str">
        <f t="shared" si="119"/>
        <v/>
      </c>
      <c r="JJ5" t="str">
        <f t="shared" si="120"/>
        <v/>
      </c>
      <c r="JK5" t="str">
        <f t="shared" si="121"/>
        <v/>
      </c>
      <c r="JL5" t="str">
        <f t="shared" si="122"/>
        <v/>
      </c>
      <c r="JM5" t="str">
        <f t="shared" si="123"/>
        <v/>
      </c>
      <c r="JN5" t="str">
        <f t="shared" si="124"/>
        <v/>
      </c>
      <c r="JO5" t="str">
        <f t="shared" si="125"/>
        <v/>
      </c>
      <c r="JP5" t="str">
        <f t="shared" si="126"/>
        <v/>
      </c>
      <c r="JQ5" t="str">
        <f t="shared" si="127"/>
        <v/>
      </c>
      <c r="JR5" t="str">
        <f t="shared" si="128"/>
        <v/>
      </c>
      <c r="JS5" t="str">
        <f t="shared" si="129"/>
        <v/>
      </c>
      <c r="JT5" t="str">
        <f t="shared" si="130"/>
        <v/>
      </c>
      <c r="JU5" t="str">
        <f t="shared" si="131"/>
        <v/>
      </c>
      <c r="JV5" t="str">
        <f t="shared" si="132"/>
        <v/>
      </c>
      <c r="JW5" t="str">
        <f t="shared" si="133"/>
        <v/>
      </c>
      <c r="JX5" t="str">
        <f t="shared" si="134"/>
        <v/>
      </c>
      <c r="JY5" t="str">
        <f t="shared" si="135"/>
        <v/>
      </c>
      <c r="JZ5" t="str">
        <f t="shared" si="136"/>
        <v/>
      </c>
      <c r="KA5" t="str">
        <f t="shared" si="137"/>
        <v/>
      </c>
      <c r="KB5" t="str">
        <f t="shared" si="138"/>
        <v/>
      </c>
      <c r="KC5" t="str">
        <f t="shared" si="139"/>
        <v/>
      </c>
      <c r="KD5" t="str">
        <f t="shared" si="140"/>
        <v/>
      </c>
      <c r="KE5" t="str">
        <f t="shared" si="141"/>
        <v/>
      </c>
      <c r="KF5" t="str">
        <f t="shared" si="142"/>
        <v/>
      </c>
      <c r="KG5" t="str">
        <f t="shared" si="143"/>
        <v/>
      </c>
      <c r="KH5" t="str">
        <f t="shared" si="144"/>
        <v/>
      </c>
      <c r="KI5" t="str">
        <f t="shared" si="145"/>
        <v/>
      </c>
      <c r="KJ5" t="str">
        <f t="shared" si="146"/>
        <v/>
      </c>
      <c r="KK5" t="str">
        <f t="shared" si="147"/>
        <v/>
      </c>
      <c r="KL5" t="str">
        <f t="shared" si="148"/>
        <v/>
      </c>
      <c r="KM5" t="str">
        <f t="shared" si="149"/>
        <v/>
      </c>
      <c r="KN5" t="str">
        <f t="shared" si="150"/>
        <v/>
      </c>
      <c r="KO5" t="str">
        <f t="shared" si="151"/>
        <v/>
      </c>
      <c r="KP5" t="str">
        <f t="shared" si="152"/>
        <v/>
      </c>
    </row>
    <row r="6" spans="1:302" x14ac:dyDescent="0.25">
      <c r="A6" s="1">
        <v>8</v>
      </c>
      <c r="B6">
        <v>7</v>
      </c>
      <c r="C6">
        <v>6</v>
      </c>
      <c r="D6">
        <v>5</v>
      </c>
      <c r="E6">
        <v>7</v>
      </c>
      <c r="F6">
        <v>8</v>
      </c>
      <c r="G6">
        <v>9</v>
      </c>
      <c r="H6">
        <v>9</v>
      </c>
      <c r="I6">
        <v>6</v>
      </c>
      <c r="J6">
        <v>5</v>
      </c>
      <c r="K6">
        <v>4</v>
      </c>
      <c r="L6">
        <v>4</v>
      </c>
      <c r="M6">
        <v>2</v>
      </c>
      <c r="N6">
        <v>1</v>
      </c>
      <c r="O6">
        <v>4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9</v>
      </c>
      <c r="X6">
        <v>9</v>
      </c>
      <c r="Y6">
        <v>6</v>
      </c>
      <c r="Z6">
        <v>5</v>
      </c>
      <c r="AA6">
        <v>7</v>
      </c>
      <c r="AB6">
        <v>9</v>
      </c>
      <c r="AC6">
        <v>6</v>
      </c>
      <c r="AD6">
        <v>5</v>
      </c>
      <c r="AE6">
        <v>8</v>
      </c>
      <c r="AF6">
        <v>8</v>
      </c>
      <c r="AG6">
        <v>9</v>
      </c>
      <c r="AH6">
        <v>5</v>
      </c>
      <c r="AI6">
        <v>4</v>
      </c>
      <c r="AJ6">
        <v>3</v>
      </c>
      <c r="AK6">
        <v>4</v>
      </c>
      <c r="AL6">
        <v>9</v>
      </c>
      <c r="AM6">
        <v>9</v>
      </c>
      <c r="AN6">
        <v>9</v>
      </c>
      <c r="AO6">
        <v>8</v>
      </c>
      <c r="AP6">
        <v>7</v>
      </c>
      <c r="AQ6">
        <v>6</v>
      </c>
      <c r="AR6">
        <v>3</v>
      </c>
      <c r="AS6">
        <v>9</v>
      </c>
      <c r="AT6">
        <v>8</v>
      </c>
      <c r="AU6">
        <v>7</v>
      </c>
      <c r="AV6">
        <v>6</v>
      </c>
      <c r="AW6">
        <v>7</v>
      </c>
      <c r="AX6">
        <v>9</v>
      </c>
      <c r="AY6">
        <v>8</v>
      </c>
      <c r="AZ6">
        <v>7</v>
      </c>
      <c r="BA6">
        <v>8</v>
      </c>
      <c r="BB6">
        <v>6</v>
      </c>
      <c r="BC6">
        <v>4</v>
      </c>
      <c r="BD6">
        <v>5</v>
      </c>
      <c r="BE6">
        <v>8</v>
      </c>
      <c r="BF6">
        <v>9</v>
      </c>
      <c r="BG6">
        <v>6</v>
      </c>
      <c r="BH6">
        <v>7</v>
      </c>
      <c r="BI6">
        <v>9</v>
      </c>
      <c r="BJ6">
        <v>8</v>
      </c>
      <c r="BK6">
        <v>7</v>
      </c>
      <c r="BL6">
        <v>6</v>
      </c>
      <c r="BM6">
        <v>5</v>
      </c>
      <c r="BN6">
        <v>4</v>
      </c>
      <c r="BO6">
        <v>2</v>
      </c>
      <c r="BP6">
        <v>0</v>
      </c>
      <c r="BQ6">
        <v>9</v>
      </c>
      <c r="BR6">
        <v>9</v>
      </c>
      <c r="BS6">
        <v>8</v>
      </c>
      <c r="BT6">
        <v>9</v>
      </c>
      <c r="BU6">
        <v>8</v>
      </c>
      <c r="BV6">
        <v>9</v>
      </c>
      <c r="BW6">
        <v>6</v>
      </c>
      <c r="BX6">
        <v>6</v>
      </c>
      <c r="BY6">
        <v>7</v>
      </c>
      <c r="BZ6">
        <v>8</v>
      </c>
      <c r="CA6">
        <v>9</v>
      </c>
      <c r="CB6">
        <v>9</v>
      </c>
      <c r="CC6">
        <v>9</v>
      </c>
      <c r="CD6">
        <v>9</v>
      </c>
      <c r="CE6">
        <v>8</v>
      </c>
      <c r="CF6">
        <v>3</v>
      </c>
      <c r="CG6">
        <v>3</v>
      </c>
      <c r="CH6">
        <v>1</v>
      </c>
      <c r="CI6">
        <v>2</v>
      </c>
      <c r="CJ6">
        <v>3</v>
      </c>
      <c r="CK6">
        <v>5</v>
      </c>
      <c r="CL6">
        <v>9</v>
      </c>
      <c r="CM6">
        <v>8</v>
      </c>
      <c r="CN6">
        <v>5</v>
      </c>
      <c r="CO6">
        <v>8</v>
      </c>
      <c r="CP6">
        <v>9</v>
      </c>
      <c r="CQ6">
        <v>8</v>
      </c>
      <c r="CR6">
        <v>1</v>
      </c>
      <c r="CS6">
        <v>0</v>
      </c>
      <c r="CT6">
        <v>1</v>
      </c>
      <c r="CU6">
        <v>2</v>
      </c>
      <c r="CV6">
        <v>3</v>
      </c>
      <c r="CX6">
        <f t="shared" si="46"/>
        <v>0</v>
      </c>
      <c r="CY6">
        <f t="shared" si="153"/>
        <v>0</v>
      </c>
      <c r="CZ6">
        <f t="shared" si="154"/>
        <v>0</v>
      </c>
      <c r="DA6">
        <f t="shared" si="155"/>
        <v>0</v>
      </c>
      <c r="DB6">
        <f t="shared" si="156"/>
        <v>0</v>
      </c>
      <c r="DC6">
        <f t="shared" si="157"/>
        <v>0</v>
      </c>
      <c r="DD6">
        <f t="shared" si="158"/>
        <v>0</v>
      </c>
      <c r="DE6">
        <f t="shared" si="159"/>
        <v>0</v>
      </c>
      <c r="DF6">
        <f t="shared" si="160"/>
        <v>0</v>
      </c>
      <c r="DG6">
        <f t="shared" si="161"/>
        <v>0</v>
      </c>
      <c r="DH6">
        <f t="shared" si="162"/>
        <v>0</v>
      </c>
      <c r="DI6">
        <f t="shared" si="163"/>
        <v>0</v>
      </c>
      <c r="DJ6">
        <f t="shared" si="164"/>
        <v>0</v>
      </c>
      <c r="DK6">
        <f t="shared" si="165"/>
        <v>0</v>
      </c>
      <c r="DL6">
        <f t="shared" si="166"/>
        <v>0</v>
      </c>
      <c r="DM6">
        <f t="shared" si="167"/>
        <v>0</v>
      </c>
      <c r="DN6">
        <f t="shared" si="168"/>
        <v>0</v>
      </c>
      <c r="DO6">
        <f t="shared" si="169"/>
        <v>0</v>
      </c>
      <c r="DP6">
        <f t="shared" si="170"/>
        <v>0</v>
      </c>
      <c r="DQ6">
        <f t="shared" si="171"/>
        <v>0</v>
      </c>
      <c r="DR6">
        <f t="shared" si="172"/>
        <v>0</v>
      </c>
      <c r="DS6">
        <f t="shared" si="173"/>
        <v>0</v>
      </c>
      <c r="DT6">
        <f t="shared" si="174"/>
        <v>0</v>
      </c>
      <c r="DU6">
        <f t="shared" si="175"/>
        <v>0</v>
      </c>
      <c r="DV6">
        <f t="shared" si="176"/>
        <v>0</v>
      </c>
      <c r="DW6">
        <f t="shared" si="177"/>
        <v>0</v>
      </c>
      <c r="DX6">
        <f t="shared" si="178"/>
        <v>0</v>
      </c>
      <c r="DY6">
        <f t="shared" si="179"/>
        <v>0</v>
      </c>
      <c r="DZ6">
        <f t="shared" si="180"/>
        <v>0</v>
      </c>
      <c r="EA6">
        <f t="shared" si="181"/>
        <v>0</v>
      </c>
      <c r="EB6">
        <f t="shared" si="182"/>
        <v>0</v>
      </c>
      <c r="EC6">
        <f t="shared" si="183"/>
        <v>0</v>
      </c>
      <c r="ED6">
        <f t="shared" si="184"/>
        <v>0</v>
      </c>
      <c r="EE6">
        <f t="shared" si="185"/>
        <v>0</v>
      </c>
      <c r="EF6">
        <f t="shared" si="186"/>
        <v>0</v>
      </c>
      <c r="EG6">
        <f t="shared" si="187"/>
        <v>0</v>
      </c>
      <c r="EH6">
        <f t="shared" si="188"/>
        <v>0</v>
      </c>
      <c r="EI6">
        <f t="shared" si="189"/>
        <v>0</v>
      </c>
      <c r="EJ6">
        <f t="shared" si="190"/>
        <v>0</v>
      </c>
      <c r="EK6">
        <f t="shared" si="191"/>
        <v>0</v>
      </c>
      <c r="EL6">
        <f t="shared" si="192"/>
        <v>0</v>
      </c>
      <c r="EM6">
        <f t="shared" si="193"/>
        <v>0</v>
      </c>
      <c r="EN6">
        <f t="shared" si="194"/>
        <v>0</v>
      </c>
      <c r="EO6">
        <f t="shared" si="195"/>
        <v>0</v>
      </c>
      <c r="EP6">
        <f t="shared" si="196"/>
        <v>0</v>
      </c>
      <c r="EQ6">
        <f t="shared" si="197"/>
        <v>0</v>
      </c>
      <c r="ER6">
        <f t="shared" si="198"/>
        <v>0</v>
      </c>
      <c r="ES6">
        <f t="shared" si="199"/>
        <v>0</v>
      </c>
      <c r="ET6">
        <f t="shared" si="200"/>
        <v>0</v>
      </c>
      <c r="EU6">
        <f t="shared" si="201"/>
        <v>0</v>
      </c>
      <c r="EV6">
        <f t="shared" si="202"/>
        <v>0</v>
      </c>
      <c r="EW6">
        <f t="shared" si="203"/>
        <v>0</v>
      </c>
      <c r="EX6">
        <f t="shared" si="204"/>
        <v>0</v>
      </c>
      <c r="EY6">
        <f t="shared" si="205"/>
        <v>0</v>
      </c>
      <c r="EZ6">
        <f t="shared" si="206"/>
        <v>0</v>
      </c>
      <c r="FA6">
        <f t="shared" si="207"/>
        <v>0</v>
      </c>
      <c r="FB6">
        <f t="shared" si="208"/>
        <v>0</v>
      </c>
      <c r="FC6">
        <f t="shared" si="209"/>
        <v>0</v>
      </c>
      <c r="FD6">
        <f t="shared" si="210"/>
        <v>0</v>
      </c>
      <c r="FE6">
        <f t="shared" si="211"/>
        <v>0</v>
      </c>
      <c r="FF6">
        <f t="shared" si="212"/>
        <v>0</v>
      </c>
      <c r="FG6">
        <f t="shared" si="213"/>
        <v>0</v>
      </c>
      <c r="FH6">
        <f t="shared" si="214"/>
        <v>0</v>
      </c>
      <c r="FI6">
        <f t="shared" si="215"/>
        <v>0</v>
      </c>
      <c r="FJ6">
        <f t="shared" si="216"/>
        <v>0</v>
      </c>
      <c r="FK6">
        <f t="shared" si="217"/>
        <v>0</v>
      </c>
      <c r="FL6">
        <f t="shared" si="218"/>
        <v>0</v>
      </c>
      <c r="FM6">
        <f t="shared" si="219"/>
        <v>1</v>
      </c>
      <c r="FN6">
        <f t="shared" si="220"/>
        <v>0</v>
      </c>
      <c r="FO6">
        <f t="shared" si="221"/>
        <v>0</v>
      </c>
      <c r="FP6">
        <f t="shared" si="222"/>
        <v>0</v>
      </c>
      <c r="FQ6">
        <f t="shared" si="223"/>
        <v>0</v>
      </c>
      <c r="FR6">
        <f t="shared" si="224"/>
        <v>0</v>
      </c>
      <c r="FS6">
        <f t="shared" si="225"/>
        <v>0</v>
      </c>
      <c r="FT6">
        <f t="shared" si="226"/>
        <v>0</v>
      </c>
      <c r="FU6">
        <f t="shared" si="227"/>
        <v>0</v>
      </c>
      <c r="FV6">
        <f t="shared" si="228"/>
        <v>0</v>
      </c>
      <c r="FW6">
        <f t="shared" si="229"/>
        <v>0</v>
      </c>
      <c r="FX6">
        <f t="shared" si="230"/>
        <v>0</v>
      </c>
      <c r="FY6">
        <f t="shared" si="231"/>
        <v>0</v>
      </c>
      <c r="FZ6">
        <f t="shared" si="232"/>
        <v>0</v>
      </c>
      <c r="GA6">
        <f t="shared" si="233"/>
        <v>0</v>
      </c>
      <c r="GB6">
        <f t="shared" si="234"/>
        <v>0</v>
      </c>
      <c r="GC6">
        <f t="shared" si="235"/>
        <v>0</v>
      </c>
      <c r="GD6">
        <f t="shared" si="236"/>
        <v>0</v>
      </c>
      <c r="GE6">
        <f t="shared" si="237"/>
        <v>0</v>
      </c>
      <c r="GF6">
        <f t="shared" si="238"/>
        <v>0</v>
      </c>
      <c r="GG6">
        <f t="shared" si="239"/>
        <v>0</v>
      </c>
      <c r="GH6">
        <f t="shared" si="240"/>
        <v>0</v>
      </c>
      <c r="GI6">
        <f t="shared" si="241"/>
        <v>0</v>
      </c>
      <c r="GJ6">
        <f t="shared" si="242"/>
        <v>0</v>
      </c>
      <c r="GK6">
        <f t="shared" si="243"/>
        <v>1</v>
      </c>
      <c r="GL6">
        <f t="shared" si="244"/>
        <v>0</v>
      </c>
      <c r="GM6">
        <f t="shared" si="245"/>
        <v>0</v>
      </c>
      <c r="GN6">
        <f t="shared" si="246"/>
        <v>0</v>
      </c>
      <c r="GO6">
        <f t="shared" si="247"/>
        <v>0</v>
      </c>
      <c r="GP6">
        <f t="shared" si="248"/>
        <v>1</v>
      </c>
      <c r="GQ6">
        <f t="shared" si="249"/>
        <v>0</v>
      </c>
      <c r="GR6">
        <f t="shared" si="250"/>
        <v>0</v>
      </c>
      <c r="GS6">
        <f t="shared" si="52"/>
        <v>0</v>
      </c>
      <c r="GU6" t="str">
        <f t="shared" si="53"/>
        <v/>
      </c>
      <c r="GV6" t="str">
        <f t="shared" si="54"/>
        <v/>
      </c>
      <c r="GW6" t="str">
        <f t="shared" si="55"/>
        <v/>
      </c>
      <c r="GX6" t="str">
        <f t="shared" si="56"/>
        <v/>
      </c>
      <c r="GY6" t="str">
        <f t="shared" si="57"/>
        <v/>
      </c>
      <c r="GZ6" t="str">
        <f t="shared" si="58"/>
        <v/>
      </c>
      <c r="HA6" t="str">
        <f t="shared" si="59"/>
        <v/>
      </c>
      <c r="HB6" t="str">
        <f t="shared" si="60"/>
        <v/>
      </c>
      <c r="HC6" t="str">
        <f t="shared" si="61"/>
        <v/>
      </c>
      <c r="HD6" t="str">
        <f t="shared" si="62"/>
        <v/>
      </c>
      <c r="HE6" t="str">
        <f t="shared" si="63"/>
        <v/>
      </c>
      <c r="HF6" t="str">
        <f t="shared" si="64"/>
        <v/>
      </c>
      <c r="HG6" t="str">
        <f t="shared" si="65"/>
        <v/>
      </c>
      <c r="HH6" t="str">
        <f t="shared" si="66"/>
        <v/>
      </c>
      <c r="HI6" t="str">
        <f t="shared" si="67"/>
        <v/>
      </c>
      <c r="HJ6" t="str">
        <f t="shared" si="68"/>
        <v/>
      </c>
      <c r="HK6" t="str">
        <f t="shared" si="69"/>
        <v/>
      </c>
      <c r="HL6" t="str">
        <f t="shared" si="70"/>
        <v/>
      </c>
      <c r="HM6" t="str">
        <f t="shared" si="71"/>
        <v/>
      </c>
      <c r="HN6" t="str">
        <f t="shared" si="72"/>
        <v/>
      </c>
      <c r="HO6" t="str">
        <f t="shared" si="73"/>
        <v/>
      </c>
      <c r="HP6" t="str">
        <f t="shared" si="74"/>
        <v/>
      </c>
      <c r="HQ6" t="str">
        <f t="shared" si="75"/>
        <v/>
      </c>
      <c r="HR6" t="str">
        <f t="shared" si="76"/>
        <v/>
      </c>
      <c r="HS6" t="str">
        <f t="shared" si="77"/>
        <v/>
      </c>
      <c r="HT6" t="str">
        <f t="shared" si="78"/>
        <v/>
      </c>
      <c r="HU6" t="str">
        <f t="shared" si="79"/>
        <v/>
      </c>
      <c r="HV6" t="str">
        <f t="shared" si="80"/>
        <v/>
      </c>
      <c r="HW6" t="str">
        <f t="shared" si="81"/>
        <v/>
      </c>
      <c r="HX6" t="str">
        <f t="shared" si="82"/>
        <v/>
      </c>
      <c r="HY6" t="str">
        <f t="shared" si="83"/>
        <v/>
      </c>
      <c r="HZ6" t="str">
        <f t="shared" si="84"/>
        <v/>
      </c>
      <c r="IA6" t="str">
        <f t="shared" si="85"/>
        <v/>
      </c>
      <c r="IB6" t="str">
        <f t="shared" si="86"/>
        <v/>
      </c>
      <c r="IC6" t="str">
        <f t="shared" si="87"/>
        <v/>
      </c>
      <c r="ID6" t="str">
        <f t="shared" si="88"/>
        <v/>
      </c>
      <c r="IE6" t="str">
        <f t="shared" si="89"/>
        <v/>
      </c>
      <c r="IF6" t="str">
        <f t="shared" si="90"/>
        <v/>
      </c>
      <c r="IG6" t="str">
        <f t="shared" si="91"/>
        <v/>
      </c>
      <c r="IH6" t="str">
        <f t="shared" si="92"/>
        <v/>
      </c>
      <c r="II6" t="str">
        <f t="shared" si="93"/>
        <v/>
      </c>
      <c r="IJ6" t="str">
        <f t="shared" si="94"/>
        <v/>
      </c>
      <c r="IK6" t="str">
        <f t="shared" si="95"/>
        <v/>
      </c>
      <c r="IL6" t="str">
        <f t="shared" si="96"/>
        <v/>
      </c>
      <c r="IM6" t="str">
        <f t="shared" si="97"/>
        <v/>
      </c>
      <c r="IN6" t="str">
        <f t="shared" si="98"/>
        <v/>
      </c>
      <c r="IO6" t="str">
        <f t="shared" si="99"/>
        <v/>
      </c>
      <c r="IP6" t="str">
        <f t="shared" si="100"/>
        <v/>
      </c>
      <c r="IQ6" t="str">
        <f t="shared" si="101"/>
        <v/>
      </c>
      <c r="IR6" t="str">
        <f t="shared" si="102"/>
        <v/>
      </c>
      <c r="IS6" t="str">
        <f t="shared" si="103"/>
        <v/>
      </c>
      <c r="IT6" t="str">
        <f t="shared" si="104"/>
        <v/>
      </c>
      <c r="IU6" t="str">
        <f t="shared" si="105"/>
        <v/>
      </c>
      <c r="IV6" t="str">
        <f t="shared" si="106"/>
        <v/>
      </c>
      <c r="IW6" t="str">
        <f t="shared" si="107"/>
        <v/>
      </c>
      <c r="IX6" t="str">
        <f t="shared" si="108"/>
        <v/>
      </c>
      <c r="IY6" t="str">
        <f t="shared" si="109"/>
        <v/>
      </c>
      <c r="IZ6" t="str">
        <f t="shared" si="110"/>
        <v/>
      </c>
      <c r="JA6" t="str">
        <f t="shared" si="111"/>
        <v/>
      </c>
      <c r="JB6" t="str">
        <f t="shared" si="112"/>
        <v/>
      </c>
      <c r="JC6" t="str">
        <f t="shared" si="113"/>
        <v/>
      </c>
      <c r="JD6" t="str">
        <f t="shared" si="114"/>
        <v/>
      </c>
      <c r="JE6" t="str">
        <f t="shared" si="115"/>
        <v/>
      </c>
      <c r="JF6" t="str">
        <f t="shared" si="116"/>
        <v/>
      </c>
      <c r="JG6" t="str">
        <f t="shared" si="117"/>
        <v/>
      </c>
      <c r="JH6" t="str">
        <f t="shared" si="118"/>
        <v/>
      </c>
      <c r="JI6" t="str">
        <f t="shared" si="119"/>
        <v/>
      </c>
      <c r="JJ6">
        <f t="shared" si="120"/>
        <v>1</v>
      </c>
      <c r="JK6" t="str">
        <f t="shared" si="121"/>
        <v/>
      </c>
      <c r="JL6" t="str">
        <f t="shared" si="122"/>
        <v/>
      </c>
      <c r="JM6" t="str">
        <f t="shared" si="123"/>
        <v/>
      </c>
      <c r="JN6" t="str">
        <f t="shared" si="124"/>
        <v/>
      </c>
      <c r="JO6" t="str">
        <f t="shared" si="125"/>
        <v/>
      </c>
      <c r="JP6" t="str">
        <f t="shared" si="126"/>
        <v/>
      </c>
      <c r="JQ6" t="str">
        <f t="shared" si="127"/>
        <v/>
      </c>
      <c r="JR6" t="str">
        <f t="shared" si="128"/>
        <v/>
      </c>
      <c r="JS6" t="str">
        <f t="shared" si="129"/>
        <v/>
      </c>
      <c r="JT6" t="str">
        <f t="shared" si="130"/>
        <v/>
      </c>
      <c r="JU6" t="str">
        <f t="shared" si="131"/>
        <v/>
      </c>
      <c r="JV6" t="str">
        <f t="shared" si="132"/>
        <v/>
      </c>
      <c r="JW6" t="str">
        <f t="shared" si="133"/>
        <v/>
      </c>
      <c r="JX6" t="str">
        <f t="shared" si="134"/>
        <v/>
      </c>
      <c r="JY6" t="str">
        <f t="shared" si="135"/>
        <v/>
      </c>
      <c r="JZ6" t="str">
        <f t="shared" si="136"/>
        <v/>
      </c>
      <c r="KA6" t="str">
        <f t="shared" si="137"/>
        <v/>
      </c>
      <c r="KB6" t="str">
        <f t="shared" si="138"/>
        <v/>
      </c>
      <c r="KC6" t="str">
        <f t="shared" si="139"/>
        <v/>
      </c>
      <c r="KD6" t="str">
        <f t="shared" si="140"/>
        <v/>
      </c>
      <c r="KE6" t="str">
        <f t="shared" si="141"/>
        <v/>
      </c>
      <c r="KF6" t="str">
        <f t="shared" si="142"/>
        <v/>
      </c>
      <c r="KG6" t="str">
        <f t="shared" si="143"/>
        <v/>
      </c>
      <c r="KH6">
        <f t="shared" si="144"/>
        <v>6</v>
      </c>
      <c r="KI6" t="str">
        <f t="shared" si="145"/>
        <v/>
      </c>
      <c r="KJ6" t="str">
        <f t="shared" si="146"/>
        <v/>
      </c>
      <c r="KK6" t="str">
        <f t="shared" si="147"/>
        <v/>
      </c>
      <c r="KL6" t="str">
        <f t="shared" si="148"/>
        <v/>
      </c>
      <c r="KM6">
        <f t="shared" si="149"/>
        <v>1</v>
      </c>
      <c r="KN6" t="str">
        <f t="shared" si="150"/>
        <v/>
      </c>
      <c r="KO6" t="str">
        <f t="shared" si="151"/>
        <v/>
      </c>
      <c r="KP6" t="str">
        <f t="shared" si="152"/>
        <v/>
      </c>
    </row>
    <row r="7" spans="1:302" x14ac:dyDescent="0.25">
      <c r="A7" s="1">
        <v>9</v>
      </c>
      <c r="B7">
        <v>9</v>
      </c>
      <c r="C7">
        <v>5</v>
      </c>
      <c r="D7">
        <v>4</v>
      </c>
      <c r="E7">
        <v>6</v>
      </c>
      <c r="F7">
        <v>2</v>
      </c>
      <c r="G7">
        <v>9</v>
      </c>
      <c r="H7">
        <v>8</v>
      </c>
      <c r="I7">
        <v>7</v>
      </c>
      <c r="J7">
        <v>6</v>
      </c>
      <c r="K7">
        <v>5</v>
      </c>
      <c r="L7">
        <v>5</v>
      </c>
      <c r="M7">
        <v>3</v>
      </c>
      <c r="N7">
        <v>2</v>
      </c>
      <c r="O7">
        <v>3</v>
      </c>
      <c r="P7">
        <v>4</v>
      </c>
      <c r="Q7">
        <v>6</v>
      </c>
      <c r="R7">
        <v>6</v>
      </c>
      <c r="S7">
        <v>7</v>
      </c>
      <c r="T7">
        <v>8</v>
      </c>
      <c r="U7">
        <v>9</v>
      </c>
      <c r="V7">
        <v>9</v>
      </c>
      <c r="W7">
        <v>9</v>
      </c>
      <c r="X7">
        <v>8</v>
      </c>
      <c r="Y7">
        <v>7</v>
      </c>
      <c r="Z7">
        <v>9</v>
      </c>
      <c r="AA7">
        <v>8</v>
      </c>
      <c r="AB7">
        <v>8</v>
      </c>
      <c r="AC7">
        <v>7</v>
      </c>
      <c r="AD7">
        <v>6</v>
      </c>
      <c r="AE7">
        <v>7</v>
      </c>
      <c r="AF7">
        <v>9</v>
      </c>
      <c r="AG7">
        <v>3</v>
      </c>
      <c r="AH7">
        <v>2</v>
      </c>
      <c r="AI7">
        <v>1</v>
      </c>
      <c r="AJ7">
        <v>2</v>
      </c>
      <c r="AK7">
        <v>9</v>
      </c>
      <c r="AL7">
        <v>8</v>
      </c>
      <c r="AM7">
        <v>9</v>
      </c>
      <c r="AN7">
        <v>9</v>
      </c>
      <c r="AO7">
        <v>9</v>
      </c>
      <c r="AP7">
        <v>8</v>
      </c>
      <c r="AQ7">
        <v>9</v>
      </c>
      <c r="AR7">
        <v>2</v>
      </c>
      <c r="AS7">
        <v>1</v>
      </c>
      <c r="AT7">
        <v>9</v>
      </c>
      <c r="AU7">
        <v>7</v>
      </c>
      <c r="AV7">
        <v>5</v>
      </c>
      <c r="AW7">
        <v>5</v>
      </c>
      <c r="AX7">
        <v>3</v>
      </c>
      <c r="AY7">
        <v>9</v>
      </c>
      <c r="AZ7">
        <v>8</v>
      </c>
      <c r="BA7">
        <v>8</v>
      </c>
      <c r="BB7">
        <v>7</v>
      </c>
      <c r="BC7">
        <v>8</v>
      </c>
      <c r="BD7">
        <v>6</v>
      </c>
      <c r="BE7">
        <v>7</v>
      </c>
      <c r="BF7">
        <v>8</v>
      </c>
      <c r="BG7">
        <v>9</v>
      </c>
      <c r="BH7">
        <v>8</v>
      </c>
      <c r="BI7">
        <v>9</v>
      </c>
      <c r="BJ7">
        <v>9</v>
      </c>
      <c r="BK7">
        <v>8</v>
      </c>
      <c r="BL7">
        <v>7</v>
      </c>
      <c r="BM7">
        <v>9</v>
      </c>
      <c r="BN7">
        <v>4</v>
      </c>
      <c r="BO7">
        <v>3</v>
      </c>
      <c r="BP7">
        <v>9</v>
      </c>
      <c r="BQ7">
        <v>8</v>
      </c>
      <c r="BR7">
        <v>9</v>
      </c>
      <c r="BS7">
        <v>9</v>
      </c>
      <c r="BT7">
        <v>5</v>
      </c>
      <c r="BU7">
        <v>9</v>
      </c>
      <c r="BV7">
        <v>3</v>
      </c>
      <c r="BW7">
        <v>5</v>
      </c>
      <c r="BX7">
        <v>5</v>
      </c>
      <c r="BY7">
        <v>6</v>
      </c>
      <c r="BZ7">
        <v>7</v>
      </c>
      <c r="CA7">
        <v>8</v>
      </c>
      <c r="CB7">
        <v>9</v>
      </c>
      <c r="CC7">
        <v>9</v>
      </c>
      <c r="CD7">
        <v>8</v>
      </c>
      <c r="CE7">
        <v>9</v>
      </c>
      <c r="CF7">
        <v>2</v>
      </c>
      <c r="CG7">
        <v>1</v>
      </c>
      <c r="CH7">
        <v>0</v>
      </c>
      <c r="CI7">
        <v>5</v>
      </c>
      <c r="CJ7">
        <v>7</v>
      </c>
      <c r="CK7">
        <v>9</v>
      </c>
      <c r="CL7">
        <v>8</v>
      </c>
      <c r="CM7">
        <v>7</v>
      </c>
      <c r="CN7">
        <v>6</v>
      </c>
      <c r="CO7">
        <v>7</v>
      </c>
      <c r="CP7">
        <v>8</v>
      </c>
      <c r="CQ7">
        <v>9</v>
      </c>
      <c r="CR7">
        <v>2</v>
      </c>
      <c r="CS7">
        <v>4</v>
      </c>
      <c r="CT7">
        <v>3</v>
      </c>
      <c r="CU7">
        <v>4</v>
      </c>
      <c r="CV7">
        <v>5</v>
      </c>
      <c r="CX7">
        <f t="shared" si="46"/>
        <v>0</v>
      </c>
      <c r="CY7">
        <f t="shared" si="153"/>
        <v>0</v>
      </c>
      <c r="CZ7">
        <f t="shared" si="154"/>
        <v>0</v>
      </c>
      <c r="DA7">
        <f t="shared" si="155"/>
        <v>0</v>
      </c>
      <c r="DB7">
        <f t="shared" si="156"/>
        <v>0</v>
      </c>
      <c r="DC7">
        <f t="shared" si="157"/>
        <v>0</v>
      </c>
      <c r="DD7">
        <f t="shared" si="158"/>
        <v>0</v>
      </c>
      <c r="DE7">
        <f t="shared" si="159"/>
        <v>0</v>
      </c>
      <c r="DF7">
        <f t="shared" si="160"/>
        <v>0</v>
      </c>
      <c r="DG7">
        <f t="shared" si="161"/>
        <v>0</v>
      </c>
      <c r="DH7">
        <f t="shared" si="162"/>
        <v>0</v>
      </c>
      <c r="DI7">
        <f t="shared" si="163"/>
        <v>0</v>
      </c>
      <c r="DJ7">
        <f t="shared" si="164"/>
        <v>0</v>
      </c>
      <c r="DK7">
        <f t="shared" si="165"/>
        <v>0</v>
      </c>
      <c r="DL7">
        <f t="shared" si="166"/>
        <v>0</v>
      </c>
      <c r="DM7">
        <f t="shared" si="167"/>
        <v>0</v>
      </c>
      <c r="DN7">
        <f t="shared" si="168"/>
        <v>0</v>
      </c>
      <c r="DO7">
        <f t="shared" si="169"/>
        <v>0</v>
      </c>
      <c r="DP7">
        <f t="shared" si="170"/>
        <v>0</v>
      </c>
      <c r="DQ7">
        <f t="shared" si="171"/>
        <v>0</v>
      </c>
      <c r="DR7">
        <f t="shared" si="172"/>
        <v>0</v>
      </c>
      <c r="DS7">
        <f t="shared" si="173"/>
        <v>0</v>
      </c>
      <c r="DT7">
        <f t="shared" si="174"/>
        <v>0</v>
      </c>
      <c r="DU7">
        <f t="shared" si="175"/>
        <v>0</v>
      </c>
      <c r="DV7">
        <f t="shared" si="176"/>
        <v>0</v>
      </c>
      <c r="DW7">
        <f t="shared" si="177"/>
        <v>0</v>
      </c>
      <c r="DX7">
        <f t="shared" si="178"/>
        <v>0</v>
      </c>
      <c r="DY7">
        <f t="shared" si="179"/>
        <v>0</v>
      </c>
      <c r="DZ7">
        <f t="shared" si="180"/>
        <v>0</v>
      </c>
      <c r="EA7">
        <f t="shared" si="181"/>
        <v>0</v>
      </c>
      <c r="EB7">
        <f t="shared" si="182"/>
        <v>0</v>
      </c>
      <c r="EC7">
        <f t="shared" si="183"/>
        <v>0</v>
      </c>
      <c r="ED7">
        <f t="shared" si="184"/>
        <v>0</v>
      </c>
      <c r="EE7">
        <f t="shared" si="185"/>
        <v>0</v>
      </c>
      <c r="EF7">
        <f t="shared" si="186"/>
        <v>0</v>
      </c>
      <c r="EG7">
        <f t="shared" si="187"/>
        <v>0</v>
      </c>
      <c r="EH7">
        <f t="shared" si="188"/>
        <v>0</v>
      </c>
      <c r="EI7">
        <f t="shared" si="189"/>
        <v>0</v>
      </c>
      <c r="EJ7">
        <f t="shared" si="190"/>
        <v>0</v>
      </c>
      <c r="EK7">
        <f t="shared" si="191"/>
        <v>0</v>
      </c>
      <c r="EL7">
        <f t="shared" si="192"/>
        <v>0</v>
      </c>
      <c r="EM7">
        <f t="shared" si="193"/>
        <v>0</v>
      </c>
      <c r="EN7">
        <f t="shared" si="194"/>
        <v>0</v>
      </c>
      <c r="EO7">
        <f t="shared" si="195"/>
        <v>0</v>
      </c>
      <c r="EP7">
        <f t="shared" si="196"/>
        <v>1</v>
      </c>
      <c r="EQ7">
        <f t="shared" si="197"/>
        <v>0</v>
      </c>
      <c r="ER7">
        <f t="shared" si="198"/>
        <v>0</v>
      </c>
      <c r="ES7">
        <f t="shared" si="199"/>
        <v>0</v>
      </c>
      <c r="ET7">
        <f t="shared" si="200"/>
        <v>0</v>
      </c>
      <c r="EU7">
        <f t="shared" si="201"/>
        <v>0</v>
      </c>
      <c r="EV7">
        <f t="shared" si="202"/>
        <v>0</v>
      </c>
      <c r="EW7">
        <f t="shared" si="203"/>
        <v>0</v>
      </c>
      <c r="EX7">
        <f t="shared" si="204"/>
        <v>0</v>
      </c>
      <c r="EY7">
        <f t="shared" si="205"/>
        <v>0</v>
      </c>
      <c r="EZ7">
        <f t="shared" si="206"/>
        <v>0</v>
      </c>
      <c r="FA7">
        <f t="shared" si="207"/>
        <v>0</v>
      </c>
      <c r="FB7">
        <f t="shared" si="208"/>
        <v>0</v>
      </c>
      <c r="FC7">
        <f t="shared" si="209"/>
        <v>0</v>
      </c>
      <c r="FD7">
        <f t="shared" si="210"/>
        <v>0</v>
      </c>
      <c r="FE7">
        <f t="shared" si="211"/>
        <v>0</v>
      </c>
      <c r="FF7">
        <f t="shared" si="212"/>
        <v>0</v>
      </c>
      <c r="FG7">
        <f t="shared" si="213"/>
        <v>0</v>
      </c>
      <c r="FH7">
        <f t="shared" si="214"/>
        <v>0</v>
      </c>
      <c r="FI7">
        <f t="shared" si="215"/>
        <v>0</v>
      </c>
      <c r="FJ7">
        <f t="shared" si="216"/>
        <v>0</v>
      </c>
      <c r="FK7">
        <f t="shared" si="217"/>
        <v>0</v>
      </c>
      <c r="FL7">
        <f t="shared" si="218"/>
        <v>0</v>
      </c>
      <c r="FM7">
        <f t="shared" si="219"/>
        <v>0</v>
      </c>
      <c r="FN7">
        <f t="shared" si="220"/>
        <v>0</v>
      </c>
      <c r="FO7">
        <f t="shared" si="221"/>
        <v>0</v>
      </c>
      <c r="FP7">
        <f t="shared" si="222"/>
        <v>0</v>
      </c>
      <c r="FQ7">
        <f t="shared" si="223"/>
        <v>0</v>
      </c>
      <c r="FR7">
        <f t="shared" si="224"/>
        <v>0</v>
      </c>
      <c r="FS7">
        <f t="shared" si="225"/>
        <v>0</v>
      </c>
      <c r="FT7">
        <f t="shared" si="226"/>
        <v>0</v>
      </c>
      <c r="FU7">
        <f t="shared" si="227"/>
        <v>0</v>
      </c>
      <c r="FV7">
        <f t="shared" si="228"/>
        <v>0</v>
      </c>
      <c r="FW7">
        <f t="shared" si="229"/>
        <v>0</v>
      </c>
      <c r="FX7">
        <f t="shared" si="230"/>
        <v>0</v>
      </c>
      <c r="FY7">
        <f t="shared" si="231"/>
        <v>0</v>
      </c>
      <c r="FZ7">
        <f t="shared" si="232"/>
        <v>0</v>
      </c>
      <c r="GA7">
        <f t="shared" si="233"/>
        <v>0</v>
      </c>
      <c r="GB7">
        <f t="shared" si="234"/>
        <v>0</v>
      </c>
      <c r="GC7">
        <f t="shared" si="235"/>
        <v>0</v>
      </c>
      <c r="GD7">
        <f t="shared" si="236"/>
        <v>0</v>
      </c>
      <c r="GE7">
        <f t="shared" si="237"/>
        <v>1</v>
      </c>
      <c r="GF7">
        <f t="shared" si="238"/>
        <v>0</v>
      </c>
      <c r="GG7">
        <f t="shared" si="239"/>
        <v>0</v>
      </c>
      <c r="GH7">
        <f t="shared" si="240"/>
        <v>0</v>
      </c>
      <c r="GI7">
        <f t="shared" si="241"/>
        <v>0</v>
      </c>
      <c r="GJ7">
        <f t="shared" si="242"/>
        <v>0</v>
      </c>
      <c r="GK7">
        <f t="shared" si="243"/>
        <v>0</v>
      </c>
      <c r="GL7">
        <f t="shared" si="244"/>
        <v>0</v>
      </c>
      <c r="GM7">
        <f t="shared" si="245"/>
        <v>0</v>
      </c>
      <c r="GN7">
        <f t="shared" si="246"/>
        <v>0</v>
      </c>
      <c r="GO7">
        <f t="shared" si="247"/>
        <v>0</v>
      </c>
      <c r="GP7">
        <f t="shared" si="248"/>
        <v>0</v>
      </c>
      <c r="GQ7">
        <f t="shared" si="249"/>
        <v>0</v>
      </c>
      <c r="GR7">
        <f t="shared" si="250"/>
        <v>0</v>
      </c>
      <c r="GS7">
        <f t="shared" si="52"/>
        <v>0</v>
      </c>
      <c r="GU7" t="str">
        <f t="shared" si="53"/>
        <v/>
      </c>
      <c r="GV7" t="str">
        <f t="shared" si="54"/>
        <v/>
      </c>
      <c r="GW7" t="str">
        <f t="shared" si="55"/>
        <v/>
      </c>
      <c r="GX7" t="str">
        <f t="shared" si="56"/>
        <v/>
      </c>
      <c r="GY7" t="str">
        <f t="shared" si="57"/>
        <v/>
      </c>
      <c r="GZ7" t="str">
        <f t="shared" si="58"/>
        <v/>
      </c>
      <c r="HA7" t="str">
        <f t="shared" si="59"/>
        <v/>
      </c>
      <c r="HB7" t="str">
        <f t="shared" si="60"/>
        <v/>
      </c>
      <c r="HC7" t="str">
        <f t="shared" si="61"/>
        <v/>
      </c>
      <c r="HD7" t="str">
        <f t="shared" si="62"/>
        <v/>
      </c>
      <c r="HE7" t="str">
        <f t="shared" si="63"/>
        <v/>
      </c>
      <c r="HF7" t="str">
        <f t="shared" si="64"/>
        <v/>
      </c>
      <c r="HG7" t="str">
        <f t="shared" si="65"/>
        <v/>
      </c>
      <c r="HH7" t="str">
        <f t="shared" si="66"/>
        <v/>
      </c>
      <c r="HI7" t="str">
        <f t="shared" si="67"/>
        <v/>
      </c>
      <c r="HJ7" t="str">
        <f t="shared" si="68"/>
        <v/>
      </c>
      <c r="HK7" t="str">
        <f t="shared" si="69"/>
        <v/>
      </c>
      <c r="HL7" t="str">
        <f t="shared" si="70"/>
        <v/>
      </c>
      <c r="HM7" t="str">
        <f t="shared" si="71"/>
        <v/>
      </c>
      <c r="HN7" t="str">
        <f t="shared" si="72"/>
        <v/>
      </c>
      <c r="HO7" t="str">
        <f t="shared" si="73"/>
        <v/>
      </c>
      <c r="HP7" t="str">
        <f t="shared" si="74"/>
        <v/>
      </c>
      <c r="HQ7" t="str">
        <f t="shared" si="75"/>
        <v/>
      </c>
      <c r="HR7" t="str">
        <f t="shared" si="76"/>
        <v/>
      </c>
      <c r="HS7" t="str">
        <f t="shared" si="77"/>
        <v/>
      </c>
      <c r="HT7" t="str">
        <f t="shared" si="78"/>
        <v/>
      </c>
      <c r="HU7" t="str">
        <f t="shared" si="79"/>
        <v/>
      </c>
      <c r="HV7" t="str">
        <f t="shared" si="80"/>
        <v/>
      </c>
      <c r="HW7" t="str">
        <f t="shared" si="81"/>
        <v/>
      </c>
      <c r="HX7" t="str">
        <f t="shared" si="82"/>
        <v/>
      </c>
      <c r="HY7" t="str">
        <f t="shared" si="83"/>
        <v/>
      </c>
      <c r="HZ7" t="str">
        <f t="shared" si="84"/>
        <v/>
      </c>
      <c r="IA7" t="str">
        <f t="shared" si="85"/>
        <v/>
      </c>
      <c r="IB7" t="str">
        <f t="shared" si="86"/>
        <v/>
      </c>
      <c r="IC7" t="str">
        <f t="shared" si="87"/>
        <v/>
      </c>
      <c r="ID7" t="str">
        <f t="shared" si="88"/>
        <v/>
      </c>
      <c r="IE7" t="str">
        <f t="shared" si="89"/>
        <v/>
      </c>
      <c r="IF7" t="str">
        <f t="shared" si="90"/>
        <v/>
      </c>
      <c r="IG7" t="str">
        <f t="shared" si="91"/>
        <v/>
      </c>
      <c r="IH7" t="str">
        <f t="shared" si="92"/>
        <v/>
      </c>
      <c r="II7" t="str">
        <f t="shared" si="93"/>
        <v/>
      </c>
      <c r="IJ7" t="str">
        <f t="shared" si="94"/>
        <v/>
      </c>
      <c r="IK7" t="str">
        <f t="shared" si="95"/>
        <v/>
      </c>
      <c r="IL7" t="str">
        <f t="shared" si="96"/>
        <v/>
      </c>
      <c r="IM7">
        <f t="shared" si="97"/>
        <v>2</v>
      </c>
      <c r="IN7" t="str">
        <f t="shared" si="98"/>
        <v/>
      </c>
      <c r="IO7" t="str">
        <f t="shared" si="99"/>
        <v/>
      </c>
      <c r="IP7" t="str">
        <f t="shared" si="100"/>
        <v/>
      </c>
      <c r="IQ7" t="str">
        <f t="shared" si="101"/>
        <v/>
      </c>
      <c r="IR7" t="str">
        <f t="shared" si="102"/>
        <v/>
      </c>
      <c r="IS7" t="str">
        <f t="shared" si="103"/>
        <v/>
      </c>
      <c r="IT7" t="str">
        <f t="shared" si="104"/>
        <v/>
      </c>
      <c r="IU7" t="str">
        <f t="shared" si="105"/>
        <v/>
      </c>
      <c r="IV7" t="str">
        <f t="shared" si="106"/>
        <v/>
      </c>
      <c r="IW7" t="str">
        <f t="shared" si="107"/>
        <v/>
      </c>
      <c r="IX7" t="str">
        <f t="shared" si="108"/>
        <v/>
      </c>
      <c r="IY7" t="str">
        <f t="shared" si="109"/>
        <v/>
      </c>
      <c r="IZ7" t="str">
        <f t="shared" si="110"/>
        <v/>
      </c>
      <c r="JA7" t="str">
        <f t="shared" si="111"/>
        <v/>
      </c>
      <c r="JB7" t="str">
        <f t="shared" si="112"/>
        <v/>
      </c>
      <c r="JC7" t="str">
        <f t="shared" si="113"/>
        <v/>
      </c>
      <c r="JD7" t="str">
        <f t="shared" si="114"/>
        <v/>
      </c>
      <c r="JE7" t="str">
        <f t="shared" si="115"/>
        <v/>
      </c>
      <c r="JF7" t="str">
        <f t="shared" si="116"/>
        <v/>
      </c>
      <c r="JG7" t="str">
        <f t="shared" si="117"/>
        <v/>
      </c>
      <c r="JH7" t="str">
        <f t="shared" si="118"/>
        <v/>
      </c>
      <c r="JI7" t="str">
        <f t="shared" si="119"/>
        <v/>
      </c>
      <c r="JJ7" t="str">
        <f t="shared" si="120"/>
        <v/>
      </c>
      <c r="JK7" t="str">
        <f t="shared" si="121"/>
        <v/>
      </c>
      <c r="JL7" t="str">
        <f t="shared" si="122"/>
        <v/>
      </c>
      <c r="JM7" t="str">
        <f t="shared" si="123"/>
        <v/>
      </c>
      <c r="JN7" t="str">
        <f t="shared" si="124"/>
        <v/>
      </c>
      <c r="JO7" t="str">
        <f t="shared" si="125"/>
        <v/>
      </c>
      <c r="JP7" t="str">
        <f t="shared" si="126"/>
        <v/>
      </c>
      <c r="JQ7" t="str">
        <f t="shared" si="127"/>
        <v/>
      </c>
      <c r="JR7" t="str">
        <f t="shared" si="128"/>
        <v/>
      </c>
      <c r="JS7" t="str">
        <f t="shared" si="129"/>
        <v/>
      </c>
      <c r="JT7" t="str">
        <f t="shared" si="130"/>
        <v/>
      </c>
      <c r="JU7" t="str">
        <f t="shared" si="131"/>
        <v/>
      </c>
      <c r="JV7" t="str">
        <f t="shared" si="132"/>
        <v/>
      </c>
      <c r="JW7" t="str">
        <f t="shared" si="133"/>
        <v/>
      </c>
      <c r="JX7" t="str">
        <f t="shared" si="134"/>
        <v/>
      </c>
      <c r="JY7" t="str">
        <f t="shared" si="135"/>
        <v/>
      </c>
      <c r="JZ7" t="str">
        <f t="shared" si="136"/>
        <v/>
      </c>
      <c r="KA7" t="str">
        <f t="shared" si="137"/>
        <v/>
      </c>
      <c r="KB7">
        <f t="shared" si="138"/>
        <v>1</v>
      </c>
      <c r="KC7" t="str">
        <f t="shared" si="139"/>
        <v/>
      </c>
      <c r="KD7" t="str">
        <f t="shared" si="140"/>
        <v/>
      </c>
      <c r="KE7" t="str">
        <f t="shared" si="141"/>
        <v/>
      </c>
      <c r="KF7" t="str">
        <f t="shared" si="142"/>
        <v/>
      </c>
      <c r="KG7" t="str">
        <f t="shared" si="143"/>
        <v/>
      </c>
      <c r="KH7" t="str">
        <f t="shared" si="144"/>
        <v/>
      </c>
      <c r="KI7" t="str">
        <f t="shared" si="145"/>
        <v/>
      </c>
      <c r="KJ7" t="str">
        <f t="shared" si="146"/>
        <v/>
      </c>
      <c r="KK7" t="str">
        <f t="shared" si="147"/>
        <v/>
      </c>
      <c r="KL7" t="str">
        <f t="shared" si="148"/>
        <v/>
      </c>
      <c r="KM7" t="str">
        <f t="shared" si="149"/>
        <v/>
      </c>
      <c r="KN7" t="str">
        <f t="shared" si="150"/>
        <v/>
      </c>
      <c r="KO7" t="str">
        <f t="shared" si="151"/>
        <v/>
      </c>
      <c r="KP7" t="str">
        <f t="shared" si="152"/>
        <v/>
      </c>
    </row>
    <row r="8" spans="1:302" x14ac:dyDescent="0.25">
      <c r="A8" s="1">
        <v>6</v>
      </c>
      <c r="B8">
        <v>5</v>
      </c>
      <c r="C8">
        <v>4</v>
      </c>
      <c r="D8">
        <v>3</v>
      </c>
      <c r="E8">
        <v>2</v>
      </c>
      <c r="F8">
        <v>1</v>
      </c>
      <c r="G8">
        <v>2</v>
      </c>
      <c r="H8">
        <v>9</v>
      </c>
      <c r="I8">
        <v>8</v>
      </c>
      <c r="J8">
        <v>9</v>
      </c>
      <c r="K8">
        <v>6</v>
      </c>
      <c r="L8">
        <v>5</v>
      </c>
      <c r="M8">
        <v>4</v>
      </c>
      <c r="N8">
        <v>3</v>
      </c>
      <c r="O8">
        <v>4</v>
      </c>
      <c r="P8">
        <v>5</v>
      </c>
      <c r="Q8">
        <v>7</v>
      </c>
      <c r="R8">
        <v>8</v>
      </c>
      <c r="S8">
        <v>8</v>
      </c>
      <c r="T8">
        <v>9</v>
      </c>
      <c r="U8">
        <v>9</v>
      </c>
      <c r="V8">
        <v>9</v>
      </c>
      <c r="W8">
        <v>8</v>
      </c>
      <c r="X8">
        <v>9</v>
      </c>
      <c r="Y8">
        <v>8</v>
      </c>
      <c r="Z8">
        <v>9</v>
      </c>
      <c r="AA8">
        <v>9</v>
      </c>
      <c r="AB8">
        <v>9</v>
      </c>
      <c r="AC8">
        <v>9</v>
      </c>
      <c r="AD8">
        <v>9</v>
      </c>
      <c r="AE8">
        <v>8</v>
      </c>
      <c r="AF8">
        <v>9</v>
      </c>
      <c r="AG8">
        <v>4</v>
      </c>
      <c r="AH8">
        <v>1</v>
      </c>
      <c r="AI8">
        <v>0</v>
      </c>
      <c r="AJ8">
        <v>9</v>
      </c>
      <c r="AK8">
        <v>8</v>
      </c>
      <c r="AL8">
        <v>7</v>
      </c>
      <c r="AM8">
        <v>8</v>
      </c>
      <c r="AN8">
        <v>9</v>
      </c>
      <c r="AO8">
        <v>9</v>
      </c>
      <c r="AP8">
        <v>9</v>
      </c>
      <c r="AQ8">
        <v>8</v>
      </c>
      <c r="AR8">
        <v>9</v>
      </c>
      <c r="AS8">
        <v>9</v>
      </c>
      <c r="AT8">
        <v>8</v>
      </c>
      <c r="AU8">
        <v>5</v>
      </c>
      <c r="AV8">
        <v>4</v>
      </c>
      <c r="AW8">
        <v>3</v>
      </c>
      <c r="AX8">
        <v>2</v>
      </c>
      <c r="AY8">
        <v>2</v>
      </c>
      <c r="AZ8">
        <v>9</v>
      </c>
      <c r="BA8">
        <v>9</v>
      </c>
      <c r="BB8">
        <v>8</v>
      </c>
      <c r="BC8">
        <v>9</v>
      </c>
      <c r="BD8">
        <v>7</v>
      </c>
      <c r="BE8">
        <v>8</v>
      </c>
      <c r="BF8">
        <v>9</v>
      </c>
      <c r="BG8">
        <v>7</v>
      </c>
      <c r="BH8">
        <v>9</v>
      </c>
      <c r="BI8">
        <v>7</v>
      </c>
      <c r="BJ8">
        <v>9</v>
      </c>
      <c r="BK8">
        <v>9</v>
      </c>
      <c r="BL8">
        <v>9</v>
      </c>
      <c r="BM8">
        <v>8</v>
      </c>
      <c r="BN8">
        <v>9</v>
      </c>
      <c r="BO8">
        <v>9</v>
      </c>
      <c r="BP8">
        <v>8</v>
      </c>
      <c r="BQ8">
        <v>7</v>
      </c>
      <c r="BR8">
        <v>6</v>
      </c>
      <c r="BS8">
        <v>5</v>
      </c>
      <c r="BT8">
        <v>4</v>
      </c>
      <c r="BU8">
        <v>3</v>
      </c>
      <c r="BV8">
        <v>1</v>
      </c>
      <c r="BW8">
        <v>3</v>
      </c>
      <c r="BX8">
        <v>4</v>
      </c>
      <c r="BY8">
        <v>9</v>
      </c>
      <c r="BZ8">
        <v>8</v>
      </c>
      <c r="CA8">
        <v>9</v>
      </c>
      <c r="CB8">
        <v>9</v>
      </c>
      <c r="CC8">
        <v>9</v>
      </c>
      <c r="CD8">
        <v>7</v>
      </c>
      <c r="CE8">
        <v>6</v>
      </c>
      <c r="CF8">
        <v>3</v>
      </c>
      <c r="CG8">
        <v>2</v>
      </c>
      <c r="CH8">
        <v>3</v>
      </c>
      <c r="CI8">
        <v>4</v>
      </c>
      <c r="CJ8">
        <v>5</v>
      </c>
      <c r="CK8">
        <v>6</v>
      </c>
      <c r="CL8">
        <v>9</v>
      </c>
      <c r="CM8">
        <v>8</v>
      </c>
      <c r="CN8">
        <v>7</v>
      </c>
      <c r="CO8">
        <v>8</v>
      </c>
      <c r="CP8">
        <v>9</v>
      </c>
      <c r="CQ8">
        <v>5</v>
      </c>
      <c r="CR8">
        <v>4</v>
      </c>
      <c r="CS8">
        <v>5</v>
      </c>
      <c r="CT8">
        <v>4</v>
      </c>
      <c r="CU8">
        <v>5</v>
      </c>
      <c r="CV8">
        <v>6</v>
      </c>
      <c r="CX8">
        <f t="shared" si="46"/>
        <v>0</v>
      </c>
      <c r="CY8">
        <f t="shared" si="153"/>
        <v>0</v>
      </c>
      <c r="CZ8">
        <f t="shared" si="154"/>
        <v>0</v>
      </c>
      <c r="DA8">
        <f t="shared" si="155"/>
        <v>0</v>
      </c>
      <c r="DB8">
        <f t="shared" si="156"/>
        <v>0</v>
      </c>
      <c r="DC8">
        <f t="shared" si="157"/>
        <v>1</v>
      </c>
      <c r="DD8">
        <f t="shared" si="158"/>
        <v>0</v>
      </c>
      <c r="DE8">
        <f t="shared" si="159"/>
        <v>0</v>
      </c>
      <c r="DF8">
        <f t="shared" si="160"/>
        <v>0</v>
      </c>
      <c r="DG8">
        <f t="shared" si="161"/>
        <v>0</v>
      </c>
      <c r="DH8">
        <f t="shared" si="162"/>
        <v>0</v>
      </c>
      <c r="DI8">
        <f t="shared" si="163"/>
        <v>0</v>
      </c>
      <c r="DJ8">
        <f t="shared" si="164"/>
        <v>0</v>
      </c>
      <c r="DK8">
        <f t="shared" si="165"/>
        <v>0</v>
      </c>
      <c r="DL8">
        <f t="shared" si="166"/>
        <v>0</v>
      </c>
      <c r="DM8">
        <f t="shared" si="167"/>
        <v>0</v>
      </c>
      <c r="DN8">
        <f t="shared" si="168"/>
        <v>0</v>
      </c>
      <c r="DO8">
        <f t="shared" si="169"/>
        <v>0</v>
      </c>
      <c r="DP8">
        <f t="shared" si="170"/>
        <v>0</v>
      </c>
      <c r="DQ8">
        <f t="shared" si="171"/>
        <v>0</v>
      </c>
      <c r="DR8">
        <f t="shared" si="172"/>
        <v>0</v>
      </c>
      <c r="DS8">
        <f t="shared" si="173"/>
        <v>0</v>
      </c>
      <c r="DT8">
        <f t="shared" si="174"/>
        <v>0</v>
      </c>
      <c r="DU8">
        <f t="shared" si="175"/>
        <v>0</v>
      </c>
      <c r="DV8">
        <f t="shared" si="176"/>
        <v>0</v>
      </c>
      <c r="DW8">
        <f t="shared" si="177"/>
        <v>0</v>
      </c>
      <c r="DX8">
        <f t="shared" si="178"/>
        <v>0</v>
      </c>
      <c r="DY8">
        <f t="shared" si="179"/>
        <v>0</v>
      </c>
      <c r="DZ8">
        <f t="shared" si="180"/>
        <v>0</v>
      </c>
      <c r="EA8">
        <f t="shared" si="181"/>
        <v>0</v>
      </c>
      <c r="EB8">
        <f t="shared" si="182"/>
        <v>0</v>
      </c>
      <c r="EC8">
        <f t="shared" si="183"/>
        <v>0</v>
      </c>
      <c r="ED8">
        <f t="shared" si="184"/>
        <v>0</v>
      </c>
      <c r="EE8">
        <f t="shared" si="185"/>
        <v>0</v>
      </c>
      <c r="EF8">
        <f t="shared" si="186"/>
        <v>1</v>
      </c>
      <c r="EG8">
        <f t="shared" si="187"/>
        <v>0</v>
      </c>
      <c r="EH8">
        <f t="shared" si="188"/>
        <v>0</v>
      </c>
      <c r="EI8">
        <f t="shared" si="189"/>
        <v>0</v>
      </c>
      <c r="EJ8">
        <f t="shared" si="190"/>
        <v>0</v>
      </c>
      <c r="EK8">
        <f t="shared" si="191"/>
        <v>0</v>
      </c>
      <c r="EL8">
        <f t="shared" si="192"/>
        <v>0</v>
      </c>
      <c r="EM8">
        <f t="shared" si="193"/>
        <v>0</v>
      </c>
      <c r="EN8">
        <f t="shared" si="194"/>
        <v>0</v>
      </c>
      <c r="EO8">
        <f t="shared" si="195"/>
        <v>0</v>
      </c>
      <c r="EP8">
        <f t="shared" si="196"/>
        <v>0</v>
      </c>
      <c r="EQ8">
        <f t="shared" si="197"/>
        <v>0</v>
      </c>
      <c r="ER8">
        <f t="shared" si="198"/>
        <v>0</v>
      </c>
      <c r="ES8">
        <f t="shared" si="199"/>
        <v>0</v>
      </c>
      <c r="ET8">
        <f t="shared" si="200"/>
        <v>0</v>
      </c>
      <c r="EU8">
        <f t="shared" si="201"/>
        <v>0</v>
      </c>
      <c r="EV8">
        <f t="shared" si="202"/>
        <v>0</v>
      </c>
      <c r="EW8">
        <f t="shared" si="203"/>
        <v>0</v>
      </c>
      <c r="EX8">
        <f t="shared" si="204"/>
        <v>0</v>
      </c>
      <c r="EY8">
        <f t="shared" si="205"/>
        <v>0</v>
      </c>
      <c r="EZ8">
        <f t="shared" si="206"/>
        <v>0</v>
      </c>
      <c r="FA8">
        <f t="shared" si="207"/>
        <v>0</v>
      </c>
      <c r="FB8">
        <f t="shared" si="208"/>
        <v>0</v>
      </c>
      <c r="FC8">
        <f t="shared" si="209"/>
        <v>0</v>
      </c>
      <c r="FD8">
        <f t="shared" si="210"/>
        <v>0</v>
      </c>
      <c r="FE8">
        <f t="shared" si="211"/>
        <v>0</v>
      </c>
      <c r="FF8">
        <f t="shared" si="212"/>
        <v>0</v>
      </c>
      <c r="FG8">
        <f t="shared" si="213"/>
        <v>0</v>
      </c>
      <c r="FH8">
        <f t="shared" si="214"/>
        <v>0</v>
      </c>
      <c r="FI8">
        <f t="shared" si="215"/>
        <v>0</v>
      </c>
      <c r="FJ8">
        <f t="shared" si="216"/>
        <v>0</v>
      </c>
      <c r="FK8">
        <f t="shared" si="217"/>
        <v>0</v>
      </c>
      <c r="FL8">
        <f t="shared" si="218"/>
        <v>0</v>
      </c>
      <c r="FM8">
        <f t="shared" si="219"/>
        <v>0</v>
      </c>
      <c r="FN8">
        <f t="shared" si="220"/>
        <v>0</v>
      </c>
      <c r="FO8">
        <f t="shared" si="221"/>
        <v>0</v>
      </c>
      <c r="FP8">
        <f t="shared" si="222"/>
        <v>0</v>
      </c>
      <c r="FQ8">
        <f t="shared" si="223"/>
        <v>0</v>
      </c>
      <c r="FR8">
        <f t="shared" si="224"/>
        <v>0</v>
      </c>
      <c r="FS8">
        <f t="shared" si="225"/>
        <v>0</v>
      </c>
      <c r="FT8">
        <f t="shared" si="226"/>
        <v>0</v>
      </c>
      <c r="FU8">
        <f t="shared" si="227"/>
        <v>0</v>
      </c>
      <c r="FV8">
        <f t="shared" si="228"/>
        <v>0</v>
      </c>
      <c r="FW8">
        <f t="shared" si="229"/>
        <v>0</v>
      </c>
      <c r="FX8">
        <f t="shared" si="230"/>
        <v>0</v>
      </c>
      <c r="FY8">
        <f t="shared" si="231"/>
        <v>0</v>
      </c>
      <c r="FZ8">
        <f t="shared" si="232"/>
        <v>0</v>
      </c>
      <c r="GA8">
        <f t="shared" si="233"/>
        <v>0</v>
      </c>
      <c r="GB8">
        <f t="shared" si="234"/>
        <v>0</v>
      </c>
      <c r="GC8">
        <f t="shared" si="235"/>
        <v>0</v>
      </c>
      <c r="GD8">
        <f t="shared" si="236"/>
        <v>0</v>
      </c>
      <c r="GE8">
        <f t="shared" si="237"/>
        <v>0</v>
      </c>
      <c r="GF8">
        <f t="shared" si="238"/>
        <v>0</v>
      </c>
      <c r="GG8">
        <f t="shared" si="239"/>
        <v>0</v>
      </c>
      <c r="GH8">
        <f t="shared" si="240"/>
        <v>0</v>
      </c>
      <c r="GI8">
        <f t="shared" si="241"/>
        <v>0</v>
      </c>
      <c r="GJ8">
        <f t="shared" si="242"/>
        <v>0</v>
      </c>
      <c r="GK8">
        <f t="shared" si="243"/>
        <v>0</v>
      </c>
      <c r="GL8">
        <f t="shared" si="244"/>
        <v>0</v>
      </c>
      <c r="GM8">
        <f t="shared" si="245"/>
        <v>0</v>
      </c>
      <c r="GN8">
        <f t="shared" si="246"/>
        <v>0</v>
      </c>
      <c r="GO8">
        <f t="shared" si="247"/>
        <v>0</v>
      </c>
      <c r="GP8">
        <f t="shared" si="248"/>
        <v>0</v>
      </c>
      <c r="GQ8">
        <f t="shared" si="249"/>
        <v>0</v>
      </c>
      <c r="GR8">
        <f t="shared" si="250"/>
        <v>0</v>
      </c>
      <c r="GS8">
        <f t="shared" si="52"/>
        <v>0</v>
      </c>
      <c r="GU8" t="str">
        <f t="shared" si="53"/>
        <v/>
      </c>
      <c r="GV8" t="str">
        <f t="shared" si="54"/>
        <v/>
      </c>
      <c r="GW8" t="str">
        <f t="shared" si="55"/>
        <v/>
      </c>
      <c r="GX8" t="str">
        <f t="shared" si="56"/>
        <v/>
      </c>
      <c r="GY8" t="str">
        <f t="shared" si="57"/>
        <v/>
      </c>
      <c r="GZ8">
        <f t="shared" si="58"/>
        <v>2</v>
      </c>
      <c r="HA8" t="str">
        <f t="shared" si="59"/>
        <v/>
      </c>
      <c r="HB8" t="str">
        <f t="shared" si="60"/>
        <v/>
      </c>
      <c r="HC8" t="str">
        <f t="shared" si="61"/>
        <v/>
      </c>
      <c r="HD8" t="str">
        <f t="shared" si="62"/>
        <v/>
      </c>
      <c r="HE8" t="str">
        <f t="shared" si="63"/>
        <v/>
      </c>
      <c r="HF8" t="str">
        <f t="shared" si="64"/>
        <v/>
      </c>
      <c r="HG8" t="str">
        <f t="shared" si="65"/>
        <v/>
      </c>
      <c r="HH8" t="str">
        <f t="shared" si="66"/>
        <v/>
      </c>
      <c r="HI8" t="str">
        <f t="shared" si="67"/>
        <v/>
      </c>
      <c r="HJ8" t="str">
        <f t="shared" si="68"/>
        <v/>
      </c>
      <c r="HK8" t="str">
        <f t="shared" si="69"/>
        <v/>
      </c>
      <c r="HL8" t="str">
        <f t="shared" si="70"/>
        <v/>
      </c>
      <c r="HM8" t="str">
        <f t="shared" si="71"/>
        <v/>
      </c>
      <c r="HN8" t="str">
        <f t="shared" si="72"/>
        <v/>
      </c>
      <c r="HO8" t="str">
        <f t="shared" si="73"/>
        <v/>
      </c>
      <c r="HP8" t="str">
        <f t="shared" si="74"/>
        <v/>
      </c>
      <c r="HQ8" t="str">
        <f t="shared" si="75"/>
        <v/>
      </c>
      <c r="HR8" t="str">
        <f t="shared" si="76"/>
        <v/>
      </c>
      <c r="HS8" t="str">
        <f t="shared" si="77"/>
        <v/>
      </c>
      <c r="HT8" t="str">
        <f t="shared" si="78"/>
        <v/>
      </c>
      <c r="HU8" t="str">
        <f t="shared" si="79"/>
        <v/>
      </c>
      <c r="HV8" t="str">
        <f t="shared" si="80"/>
        <v/>
      </c>
      <c r="HW8" t="str">
        <f t="shared" si="81"/>
        <v/>
      </c>
      <c r="HX8" t="str">
        <f t="shared" si="82"/>
        <v/>
      </c>
      <c r="HY8" t="str">
        <f t="shared" si="83"/>
        <v/>
      </c>
      <c r="HZ8" t="str">
        <f t="shared" si="84"/>
        <v/>
      </c>
      <c r="IA8" t="str">
        <f t="shared" si="85"/>
        <v/>
      </c>
      <c r="IB8" t="str">
        <f t="shared" si="86"/>
        <v/>
      </c>
      <c r="IC8">
        <f t="shared" si="87"/>
        <v>1</v>
      </c>
      <c r="ID8" t="str">
        <f t="shared" si="88"/>
        <v/>
      </c>
      <c r="IE8" t="str">
        <f t="shared" si="89"/>
        <v/>
      </c>
      <c r="IF8" t="str">
        <f t="shared" si="90"/>
        <v/>
      </c>
      <c r="IG8" t="str">
        <f t="shared" si="91"/>
        <v/>
      </c>
      <c r="IH8" t="str">
        <f t="shared" si="92"/>
        <v/>
      </c>
      <c r="II8" t="str">
        <f t="shared" si="93"/>
        <v/>
      </c>
      <c r="IJ8" t="str">
        <f t="shared" si="94"/>
        <v/>
      </c>
      <c r="IK8" t="str">
        <f t="shared" si="95"/>
        <v/>
      </c>
      <c r="IL8" t="str">
        <f t="shared" si="96"/>
        <v/>
      </c>
      <c r="IM8" t="str">
        <f t="shared" si="97"/>
        <v/>
      </c>
      <c r="IN8" t="str">
        <f t="shared" si="98"/>
        <v/>
      </c>
      <c r="IO8" t="str">
        <f t="shared" si="99"/>
        <v/>
      </c>
      <c r="IP8" t="str">
        <f t="shared" si="100"/>
        <v/>
      </c>
      <c r="IQ8" t="str">
        <f t="shared" si="101"/>
        <v/>
      </c>
      <c r="IR8" t="str">
        <f t="shared" si="102"/>
        <v/>
      </c>
      <c r="IS8" t="str">
        <f t="shared" si="103"/>
        <v/>
      </c>
      <c r="IT8" t="str">
        <f t="shared" si="104"/>
        <v/>
      </c>
      <c r="IU8" t="str">
        <f t="shared" si="105"/>
        <v/>
      </c>
      <c r="IV8" t="str">
        <f t="shared" si="106"/>
        <v/>
      </c>
      <c r="IW8" t="str">
        <f t="shared" si="107"/>
        <v/>
      </c>
      <c r="IX8" t="str">
        <f t="shared" si="108"/>
        <v/>
      </c>
      <c r="IY8" t="str">
        <f t="shared" si="109"/>
        <v/>
      </c>
      <c r="IZ8" t="str">
        <f t="shared" si="110"/>
        <v/>
      </c>
      <c r="JA8" t="str">
        <f t="shared" si="111"/>
        <v/>
      </c>
      <c r="JB8" t="str">
        <f t="shared" si="112"/>
        <v/>
      </c>
      <c r="JC8" t="str">
        <f t="shared" si="113"/>
        <v/>
      </c>
      <c r="JD8" t="str">
        <f t="shared" si="114"/>
        <v/>
      </c>
      <c r="JE8" t="str">
        <f t="shared" si="115"/>
        <v/>
      </c>
      <c r="JF8" t="str">
        <f t="shared" si="116"/>
        <v/>
      </c>
      <c r="JG8" t="str">
        <f t="shared" si="117"/>
        <v/>
      </c>
      <c r="JH8" t="str">
        <f t="shared" si="118"/>
        <v/>
      </c>
      <c r="JI8" t="str">
        <f t="shared" si="119"/>
        <v/>
      </c>
      <c r="JJ8" t="str">
        <f t="shared" si="120"/>
        <v/>
      </c>
      <c r="JK8" t="str">
        <f t="shared" si="121"/>
        <v/>
      </c>
      <c r="JL8" t="str">
        <f t="shared" si="122"/>
        <v/>
      </c>
      <c r="JM8" t="str">
        <f t="shared" si="123"/>
        <v/>
      </c>
      <c r="JN8" t="str">
        <f t="shared" si="124"/>
        <v/>
      </c>
      <c r="JO8" t="str">
        <f t="shared" si="125"/>
        <v/>
      </c>
      <c r="JP8" t="str">
        <f t="shared" si="126"/>
        <v/>
      </c>
      <c r="JQ8" t="str">
        <f t="shared" si="127"/>
        <v/>
      </c>
      <c r="JR8" t="str">
        <f t="shared" si="128"/>
        <v/>
      </c>
      <c r="JS8" t="str">
        <f t="shared" si="129"/>
        <v/>
      </c>
      <c r="JT8" t="str">
        <f t="shared" si="130"/>
        <v/>
      </c>
      <c r="JU8" t="str">
        <f t="shared" si="131"/>
        <v/>
      </c>
      <c r="JV8" t="str">
        <f t="shared" si="132"/>
        <v/>
      </c>
      <c r="JW8" t="str">
        <f t="shared" si="133"/>
        <v/>
      </c>
      <c r="JX8" t="str">
        <f t="shared" si="134"/>
        <v/>
      </c>
      <c r="JY8" t="str">
        <f t="shared" si="135"/>
        <v/>
      </c>
      <c r="JZ8" t="str">
        <f t="shared" si="136"/>
        <v/>
      </c>
      <c r="KA8" t="str">
        <f t="shared" si="137"/>
        <v/>
      </c>
      <c r="KB8" t="str">
        <f t="shared" si="138"/>
        <v/>
      </c>
      <c r="KC8" t="str">
        <f t="shared" si="139"/>
        <v/>
      </c>
      <c r="KD8" t="str">
        <f t="shared" si="140"/>
        <v/>
      </c>
      <c r="KE8" t="str">
        <f t="shared" si="141"/>
        <v/>
      </c>
      <c r="KF8" t="str">
        <f t="shared" si="142"/>
        <v/>
      </c>
      <c r="KG8" t="str">
        <f t="shared" si="143"/>
        <v/>
      </c>
      <c r="KH8" t="str">
        <f t="shared" si="144"/>
        <v/>
      </c>
      <c r="KI8" t="str">
        <f t="shared" si="145"/>
        <v/>
      </c>
      <c r="KJ8" t="str">
        <f t="shared" si="146"/>
        <v/>
      </c>
      <c r="KK8" t="str">
        <f t="shared" si="147"/>
        <v/>
      </c>
      <c r="KL8" t="str">
        <f t="shared" si="148"/>
        <v/>
      </c>
      <c r="KM8" t="str">
        <f t="shared" si="149"/>
        <v/>
      </c>
      <c r="KN8" t="str">
        <f t="shared" si="150"/>
        <v/>
      </c>
      <c r="KO8" t="str">
        <f t="shared" si="151"/>
        <v/>
      </c>
      <c r="KP8" t="str">
        <f t="shared" si="152"/>
        <v/>
      </c>
    </row>
    <row r="9" spans="1:302" x14ac:dyDescent="0.25">
      <c r="A9" s="1">
        <v>8</v>
      </c>
      <c r="B9">
        <v>6</v>
      </c>
      <c r="C9">
        <v>5</v>
      </c>
      <c r="D9">
        <v>4</v>
      </c>
      <c r="E9">
        <v>5</v>
      </c>
      <c r="F9">
        <v>4</v>
      </c>
      <c r="G9">
        <v>3</v>
      </c>
      <c r="H9">
        <v>4</v>
      </c>
      <c r="I9">
        <v>9</v>
      </c>
      <c r="J9">
        <v>8</v>
      </c>
      <c r="K9">
        <v>7</v>
      </c>
      <c r="L9">
        <v>6</v>
      </c>
      <c r="M9">
        <v>5</v>
      </c>
      <c r="N9">
        <v>4</v>
      </c>
      <c r="O9">
        <v>7</v>
      </c>
      <c r="P9">
        <v>6</v>
      </c>
      <c r="Q9">
        <v>8</v>
      </c>
      <c r="R9">
        <v>9</v>
      </c>
      <c r="S9">
        <v>9</v>
      </c>
      <c r="T9">
        <v>3</v>
      </c>
      <c r="U9">
        <v>9</v>
      </c>
      <c r="V9">
        <v>8</v>
      </c>
      <c r="W9">
        <v>7</v>
      </c>
      <c r="X9">
        <v>5</v>
      </c>
      <c r="Y9">
        <v>9</v>
      </c>
      <c r="Z9">
        <v>1</v>
      </c>
      <c r="AA9">
        <v>2</v>
      </c>
      <c r="AB9">
        <v>6</v>
      </c>
      <c r="AC9">
        <v>6</v>
      </c>
      <c r="AD9">
        <v>7</v>
      </c>
      <c r="AE9">
        <v>9</v>
      </c>
      <c r="AF9">
        <v>9</v>
      </c>
      <c r="AG9">
        <v>5</v>
      </c>
      <c r="AH9">
        <v>3</v>
      </c>
      <c r="AI9">
        <v>9</v>
      </c>
      <c r="AJ9">
        <v>9</v>
      </c>
      <c r="AK9">
        <v>7</v>
      </c>
      <c r="AL9">
        <v>6</v>
      </c>
      <c r="AM9">
        <v>7</v>
      </c>
      <c r="AN9">
        <v>8</v>
      </c>
      <c r="AO9">
        <v>9</v>
      </c>
      <c r="AP9">
        <v>8</v>
      </c>
      <c r="AQ9">
        <v>7</v>
      </c>
      <c r="AR9">
        <v>9</v>
      </c>
      <c r="AS9">
        <v>8</v>
      </c>
      <c r="AT9">
        <v>7</v>
      </c>
      <c r="AU9">
        <v>6</v>
      </c>
      <c r="AV9">
        <v>3</v>
      </c>
      <c r="AW9">
        <v>2</v>
      </c>
      <c r="AX9">
        <v>1</v>
      </c>
      <c r="AY9">
        <v>0</v>
      </c>
      <c r="AZ9">
        <v>1</v>
      </c>
      <c r="BA9">
        <v>2</v>
      </c>
      <c r="BB9">
        <v>9</v>
      </c>
      <c r="BC9">
        <v>7</v>
      </c>
      <c r="BD9">
        <v>9</v>
      </c>
      <c r="BE9">
        <v>9</v>
      </c>
      <c r="BF9">
        <v>7</v>
      </c>
      <c r="BG9">
        <v>6</v>
      </c>
      <c r="BH9">
        <v>5</v>
      </c>
      <c r="BI9">
        <v>6</v>
      </c>
      <c r="BJ9">
        <v>7</v>
      </c>
      <c r="BK9">
        <v>9</v>
      </c>
      <c r="BL9">
        <v>8</v>
      </c>
      <c r="BM9">
        <v>6</v>
      </c>
      <c r="BN9">
        <v>7</v>
      </c>
      <c r="BO9">
        <v>8</v>
      </c>
      <c r="BP9">
        <v>9</v>
      </c>
      <c r="BQ9">
        <v>6</v>
      </c>
      <c r="BR9">
        <v>5</v>
      </c>
      <c r="BS9">
        <v>4</v>
      </c>
      <c r="BT9">
        <v>3</v>
      </c>
      <c r="BU9">
        <v>2</v>
      </c>
      <c r="BV9">
        <v>0</v>
      </c>
      <c r="BW9">
        <v>1</v>
      </c>
      <c r="BX9">
        <v>5</v>
      </c>
      <c r="BY9">
        <v>6</v>
      </c>
      <c r="BZ9">
        <v>9</v>
      </c>
      <c r="CA9">
        <v>9</v>
      </c>
      <c r="CB9">
        <v>8</v>
      </c>
      <c r="CC9">
        <v>7</v>
      </c>
      <c r="CD9">
        <v>6</v>
      </c>
      <c r="CE9">
        <v>5</v>
      </c>
      <c r="CF9">
        <v>4</v>
      </c>
      <c r="CG9">
        <v>6</v>
      </c>
      <c r="CH9">
        <v>5</v>
      </c>
      <c r="CI9">
        <v>5</v>
      </c>
      <c r="CJ9">
        <v>9</v>
      </c>
      <c r="CK9">
        <v>9</v>
      </c>
      <c r="CL9">
        <v>8</v>
      </c>
      <c r="CM9">
        <v>9</v>
      </c>
      <c r="CN9">
        <v>8</v>
      </c>
      <c r="CO9">
        <v>9</v>
      </c>
      <c r="CP9">
        <v>8</v>
      </c>
      <c r="CQ9">
        <v>7</v>
      </c>
      <c r="CR9">
        <v>5</v>
      </c>
      <c r="CS9">
        <v>6</v>
      </c>
      <c r="CT9">
        <v>5</v>
      </c>
      <c r="CU9">
        <v>6</v>
      </c>
      <c r="CV9">
        <v>7</v>
      </c>
      <c r="CX9">
        <f t="shared" si="46"/>
        <v>0</v>
      </c>
      <c r="CY9">
        <f t="shared" si="153"/>
        <v>0</v>
      </c>
      <c r="CZ9">
        <f t="shared" si="154"/>
        <v>0</v>
      </c>
      <c r="DA9">
        <f t="shared" si="155"/>
        <v>0</v>
      </c>
      <c r="DB9">
        <f t="shared" si="156"/>
        <v>0</v>
      </c>
      <c r="DC9">
        <f t="shared" si="157"/>
        <v>0</v>
      </c>
      <c r="DD9">
        <f t="shared" si="158"/>
        <v>0</v>
      </c>
      <c r="DE9">
        <f t="shared" si="159"/>
        <v>0</v>
      </c>
      <c r="DF9">
        <f t="shared" si="160"/>
        <v>0</v>
      </c>
      <c r="DG9">
        <f t="shared" si="161"/>
        <v>0</v>
      </c>
      <c r="DH9">
        <f t="shared" si="162"/>
        <v>0</v>
      </c>
      <c r="DI9">
        <f t="shared" si="163"/>
        <v>0</v>
      </c>
      <c r="DJ9">
        <f t="shared" si="164"/>
        <v>0</v>
      </c>
      <c r="DK9">
        <f t="shared" si="165"/>
        <v>0</v>
      </c>
      <c r="DL9">
        <f t="shared" si="166"/>
        <v>0</v>
      </c>
      <c r="DM9">
        <f t="shared" si="167"/>
        <v>0</v>
      </c>
      <c r="DN9">
        <f t="shared" si="168"/>
        <v>0</v>
      </c>
      <c r="DO9">
        <f t="shared" si="169"/>
        <v>0</v>
      </c>
      <c r="DP9">
        <f t="shared" si="170"/>
        <v>0</v>
      </c>
      <c r="DQ9">
        <f t="shared" si="171"/>
        <v>0</v>
      </c>
      <c r="DR9">
        <f t="shared" si="172"/>
        <v>0</v>
      </c>
      <c r="DS9">
        <f t="shared" si="173"/>
        <v>0</v>
      </c>
      <c r="DT9">
        <f t="shared" si="174"/>
        <v>0</v>
      </c>
      <c r="DU9">
        <f t="shared" si="175"/>
        <v>0</v>
      </c>
      <c r="DV9">
        <f t="shared" si="176"/>
        <v>0</v>
      </c>
      <c r="DW9">
        <f t="shared" si="177"/>
        <v>0</v>
      </c>
      <c r="DX9">
        <f t="shared" si="178"/>
        <v>0</v>
      </c>
      <c r="DY9">
        <f t="shared" si="179"/>
        <v>0</v>
      </c>
      <c r="DZ9">
        <f t="shared" si="180"/>
        <v>0</v>
      </c>
      <c r="EA9">
        <f t="shared" si="181"/>
        <v>0</v>
      </c>
      <c r="EB9">
        <f t="shared" si="182"/>
        <v>0</v>
      </c>
      <c r="EC9">
        <f t="shared" si="183"/>
        <v>0</v>
      </c>
      <c r="ED9">
        <f t="shared" si="184"/>
        <v>0</v>
      </c>
      <c r="EE9">
        <f t="shared" si="185"/>
        <v>0</v>
      </c>
      <c r="EF9">
        <f t="shared" si="186"/>
        <v>0</v>
      </c>
      <c r="EG9">
        <f t="shared" si="187"/>
        <v>0</v>
      </c>
      <c r="EH9">
        <f t="shared" si="188"/>
        <v>0</v>
      </c>
      <c r="EI9">
        <f t="shared" si="189"/>
        <v>0</v>
      </c>
      <c r="EJ9">
        <f t="shared" si="190"/>
        <v>0</v>
      </c>
      <c r="EK9">
        <f t="shared" si="191"/>
        <v>0</v>
      </c>
      <c r="EL9">
        <f t="shared" si="192"/>
        <v>0</v>
      </c>
      <c r="EM9">
        <f t="shared" si="193"/>
        <v>0</v>
      </c>
      <c r="EN9">
        <f t="shared" si="194"/>
        <v>0</v>
      </c>
      <c r="EO9">
        <f t="shared" si="195"/>
        <v>0</v>
      </c>
      <c r="EP9">
        <f t="shared" si="196"/>
        <v>0</v>
      </c>
      <c r="EQ9">
        <f t="shared" si="197"/>
        <v>0</v>
      </c>
      <c r="ER9">
        <f t="shared" si="198"/>
        <v>0</v>
      </c>
      <c r="ES9">
        <f t="shared" si="199"/>
        <v>0</v>
      </c>
      <c r="ET9">
        <f t="shared" si="200"/>
        <v>0</v>
      </c>
      <c r="EU9">
        <f t="shared" si="201"/>
        <v>0</v>
      </c>
      <c r="EV9">
        <f t="shared" si="202"/>
        <v>1</v>
      </c>
      <c r="EW9">
        <f t="shared" si="203"/>
        <v>0</v>
      </c>
      <c r="EX9">
        <f t="shared" si="204"/>
        <v>0</v>
      </c>
      <c r="EY9">
        <f t="shared" si="205"/>
        <v>0</v>
      </c>
      <c r="EZ9">
        <f t="shared" si="206"/>
        <v>0</v>
      </c>
      <c r="FA9">
        <f t="shared" si="207"/>
        <v>0</v>
      </c>
      <c r="FB9">
        <f t="shared" si="208"/>
        <v>0</v>
      </c>
      <c r="FC9">
        <f t="shared" si="209"/>
        <v>0</v>
      </c>
      <c r="FD9">
        <f t="shared" si="210"/>
        <v>0</v>
      </c>
      <c r="FE9">
        <f t="shared" si="211"/>
        <v>0</v>
      </c>
      <c r="FF9">
        <f t="shared" si="212"/>
        <v>0</v>
      </c>
      <c r="FG9">
        <f t="shared" si="213"/>
        <v>0</v>
      </c>
      <c r="FH9">
        <f t="shared" si="214"/>
        <v>0</v>
      </c>
      <c r="FI9">
        <f t="shared" si="215"/>
        <v>0</v>
      </c>
      <c r="FJ9">
        <f t="shared" si="216"/>
        <v>0</v>
      </c>
      <c r="FK9">
        <f t="shared" si="217"/>
        <v>0</v>
      </c>
      <c r="FL9">
        <f t="shared" si="218"/>
        <v>0</v>
      </c>
      <c r="FM9">
        <f t="shared" si="219"/>
        <v>0</v>
      </c>
      <c r="FN9">
        <f t="shared" si="220"/>
        <v>0</v>
      </c>
      <c r="FO9">
        <f t="shared" si="221"/>
        <v>0</v>
      </c>
      <c r="FP9">
        <f t="shared" si="222"/>
        <v>0</v>
      </c>
      <c r="FQ9">
        <f t="shared" si="223"/>
        <v>0</v>
      </c>
      <c r="FR9">
        <f t="shared" si="224"/>
        <v>0</v>
      </c>
      <c r="FS9">
        <f t="shared" si="225"/>
        <v>1</v>
      </c>
      <c r="FT9">
        <f t="shared" si="226"/>
        <v>0</v>
      </c>
      <c r="FU9">
        <f t="shared" si="227"/>
        <v>0</v>
      </c>
      <c r="FV9">
        <f t="shared" si="228"/>
        <v>0</v>
      </c>
      <c r="FW9">
        <f t="shared" si="229"/>
        <v>0</v>
      </c>
      <c r="FX9">
        <f t="shared" si="230"/>
        <v>0</v>
      </c>
      <c r="FY9">
        <f t="shared" si="231"/>
        <v>0</v>
      </c>
      <c r="FZ9">
        <f t="shared" si="232"/>
        <v>0</v>
      </c>
      <c r="GA9">
        <f t="shared" si="233"/>
        <v>0</v>
      </c>
      <c r="GB9">
        <f t="shared" si="234"/>
        <v>0</v>
      </c>
      <c r="GC9">
        <f t="shared" si="235"/>
        <v>0</v>
      </c>
      <c r="GD9">
        <f t="shared" si="236"/>
        <v>0</v>
      </c>
      <c r="GE9">
        <f t="shared" si="237"/>
        <v>0</v>
      </c>
      <c r="GF9">
        <f t="shared" si="238"/>
        <v>0</v>
      </c>
      <c r="GG9">
        <f t="shared" si="239"/>
        <v>0</v>
      </c>
      <c r="GH9">
        <f t="shared" si="240"/>
        <v>0</v>
      </c>
      <c r="GI9">
        <f t="shared" si="241"/>
        <v>0</v>
      </c>
      <c r="GJ9">
        <f t="shared" si="242"/>
        <v>0</v>
      </c>
      <c r="GK9">
        <f t="shared" si="243"/>
        <v>0</v>
      </c>
      <c r="GL9">
        <f t="shared" si="244"/>
        <v>0</v>
      </c>
      <c r="GM9">
        <f t="shared" si="245"/>
        <v>0</v>
      </c>
      <c r="GN9">
        <f t="shared" si="246"/>
        <v>0</v>
      </c>
      <c r="GO9">
        <f t="shared" si="247"/>
        <v>0</v>
      </c>
      <c r="GP9">
        <f t="shared" si="248"/>
        <v>0</v>
      </c>
      <c r="GQ9">
        <f t="shared" si="249"/>
        <v>0</v>
      </c>
      <c r="GR9">
        <f t="shared" si="250"/>
        <v>0</v>
      </c>
      <c r="GS9">
        <f t="shared" si="52"/>
        <v>0</v>
      </c>
      <c r="GU9" t="str">
        <f t="shared" si="53"/>
        <v/>
      </c>
      <c r="GV9" t="str">
        <f t="shared" si="54"/>
        <v/>
      </c>
      <c r="GW9" t="str">
        <f t="shared" si="55"/>
        <v/>
      </c>
      <c r="GX9" t="str">
        <f t="shared" si="56"/>
        <v/>
      </c>
      <c r="GY9" t="str">
        <f t="shared" si="57"/>
        <v/>
      </c>
      <c r="GZ9" t="str">
        <f t="shared" si="58"/>
        <v/>
      </c>
      <c r="HA9" t="str">
        <f t="shared" si="59"/>
        <v/>
      </c>
      <c r="HB9" t="str">
        <f t="shared" si="60"/>
        <v/>
      </c>
      <c r="HC9" t="str">
        <f t="shared" si="61"/>
        <v/>
      </c>
      <c r="HD9" t="str">
        <f t="shared" si="62"/>
        <v/>
      </c>
      <c r="HE9" t="str">
        <f t="shared" si="63"/>
        <v/>
      </c>
      <c r="HF9" t="str">
        <f t="shared" si="64"/>
        <v/>
      </c>
      <c r="HG9" t="str">
        <f t="shared" si="65"/>
        <v/>
      </c>
      <c r="HH9" t="str">
        <f t="shared" si="66"/>
        <v/>
      </c>
      <c r="HI9" t="str">
        <f t="shared" si="67"/>
        <v/>
      </c>
      <c r="HJ9" t="str">
        <f t="shared" si="68"/>
        <v/>
      </c>
      <c r="HK9" t="str">
        <f t="shared" si="69"/>
        <v/>
      </c>
      <c r="HL9" t="str">
        <f t="shared" si="70"/>
        <v/>
      </c>
      <c r="HM9" t="str">
        <f t="shared" si="71"/>
        <v/>
      </c>
      <c r="HN9" t="str">
        <f t="shared" si="72"/>
        <v/>
      </c>
      <c r="HO9" t="str">
        <f t="shared" si="73"/>
        <v/>
      </c>
      <c r="HP9" t="str">
        <f t="shared" si="74"/>
        <v/>
      </c>
      <c r="HQ9" t="str">
        <f t="shared" si="75"/>
        <v/>
      </c>
      <c r="HR9" t="str">
        <f t="shared" si="76"/>
        <v/>
      </c>
      <c r="HS9" t="str">
        <f t="shared" si="77"/>
        <v/>
      </c>
      <c r="HT9" t="str">
        <f t="shared" si="78"/>
        <v/>
      </c>
      <c r="HU9" t="str">
        <f t="shared" si="79"/>
        <v/>
      </c>
      <c r="HV9" t="str">
        <f t="shared" si="80"/>
        <v/>
      </c>
      <c r="HW9" t="str">
        <f t="shared" si="81"/>
        <v/>
      </c>
      <c r="HX9" t="str">
        <f t="shared" si="82"/>
        <v/>
      </c>
      <c r="HY9" t="str">
        <f t="shared" si="83"/>
        <v/>
      </c>
      <c r="HZ9" t="str">
        <f t="shared" si="84"/>
        <v/>
      </c>
      <c r="IA9" t="str">
        <f t="shared" si="85"/>
        <v/>
      </c>
      <c r="IB9" t="str">
        <f t="shared" si="86"/>
        <v/>
      </c>
      <c r="IC9" t="str">
        <f t="shared" si="87"/>
        <v/>
      </c>
      <c r="ID9" t="str">
        <f t="shared" si="88"/>
        <v/>
      </c>
      <c r="IE9" t="str">
        <f t="shared" si="89"/>
        <v/>
      </c>
      <c r="IF9" t="str">
        <f t="shared" si="90"/>
        <v/>
      </c>
      <c r="IG9" t="str">
        <f t="shared" si="91"/>
        <v/>
      </c>
      <c r="IH9" t="str">
        <f t="shared" si="92"/>
        <v/>
      </c>
      <c r="II9" t="str">
        <f t="shared" si="93"/>
        <v/>
      </c>
      <c r="IJ9" t="str">
        <f t="shared" si="94"/>
        <v/>
      </c>
      <c r="IK9" t="str">
        <f t="shared" si="95"/>
        <v/>
      </c>
      <c r="IL9" t="str">
        <f t="shared" si="96"/>
        <v/>
      </c>
      <c r="IM9" t="str">
        <f t="shared" si="97"/>
        <v/>
      </c>
      <c r="IN9" t="str">
        <f t="shared" si="98"/>
        <v/>
      </c>
      <c r="IO9" t="str">
        <f t="shared" si="99"/>
        <v/>
      </c>
      <c r="IP9" t="str">
        <f t="shared" si="100"/>
        <v/>
      </c>
      <c r="IQ9" t="str">
        <f t="shared" si="101"/>
        <v/>
      </c>
      <c r="IR9" t="str">
        <f t="shared" si="102"/>
        <v/>
      </c>
      <c r="IS9">
        <f t="shared" si="103"/>
        <v>1</v>
      </c>
      <c r="IT9" t="str">
        <f t="shared" si="104"/>
        <v/>
      </c>
      <c r="IU9" t="str">
        <f t="shared" si="105"/>
        <v/>
      </c>
      <c r="IV9" t="str">
        <f t="shared" si="106"/>
        <v/>
      </c>
      <c r="IW9" t="str">
        <f t="shared" si="107"/>
        <v/>
      </c>
      <c r="IX9" t="str">
        <f t="shared" si="108"/>
        <v/>
      </c>
      <c r="IY9" t="str">
        <f t="shared" si="109"/>
        <v/>
      </c>
      <c r="IZ9" t="str">
        <f t="shared" si="110"/>
        <v/>
      </c>
      <c r="JA9" t="str">
        <f t="shared" si="111"/>
        <v/>
      </c>
      <c r="JB9" t="str">
        <f t="shared" si="112"/>
        <v/>
      </c>
      <c r="JC9" t="str">
        <f t="shared" si="113"/>
        <v/>
      </c>
      <c r="JD9" t="str">
        <f t="shared" si="114"/>
        <v/>
      </c>
      <c r="JE9" t="str">
        <f t="shared" si="115"/>
        <v/>
      </c>
      <c r="JF9" t="str">
        <f t="shared" si="116"/>
        <v/>
      </c>
      <c r="JG9" t="str">
        <f t="shared" si="117"/>
        <v/>
      </c>
      <c r="JH9" t="str">
        <f t="shared" si="118"/>
        <v/>
      </c>
      <c r="JI9" t="str">
        <f t="shared" si="119"/>
        <v/>
      </c>
      <c r="JJ9" t="str">
        <f t="shared" si="120"/>
        <v/>
      </c>
      <c r="JK9" t="str">
        <f t="shared" si="121"/>
        <v/>
      </c>
      <c r="JL9" t="str">
        <f t="shared" si="122"/>
        <v/>
      </c>
      <c r="JM9" t="str">
        <f t="shared" si="123"/>
        <v/>
      </c>
      <c r="JN9" t="str">
        <f t="shared" si="124"/>
        <v/>
      </c>
      <c r="JO9" t="str">
        <f t="shared" si="125"/>
        <v/>
      </c>
      <c r="JP9">
        <f t="shared" si="126"/>
        <v>1</v>
      </c>
      <c r="JQ9" t="str">
        <f t="shared" si="127"/>
        <v/>
      </c>
      <c r="JR9" t="str">
        <f t="shared" si="128"/>
        <v/>
      </c>
      <c r="JS9" t="str">
        <f t="shared" si="129"/>
        <v/>
      </c>
      <c r="JT9" t="str">
        <f t="shared" si="130"/>
        <v/>
      </c>
      <c r="JU9" t="str">
        <f t="shared" si="131"/>
        <v/>
      </c>
      <c r="JV9" t="str">
        <f t="shared" si="132"/>
        <v/>
      </c>
      <c r="JW9" t="str">
        <f t="shared" si="133"/>
        <v/>
      </c>
      <c r="JX9" t="str">
        <f t="shared" si="134"/>
        <v/>
      </c>
      <c r="JY9" t="str">
        <f t="shared" si="135"/>
        <v/>
      </c>
      <c r="JZ9" t="str">
        <f t="shared" si="136"/>
        <v/>
      </c>
      <c r="KA9" t="str">
        <f t="shared" si="137"/>
        <v/>
      </c>
      <c r="KB9" t="str">
        <f t="shared" si="138"/>
        <v/>
      </c>
      <c r="KC9" t="str">
        <f t="shared" si="139"/>
        <v/>
      </c>
      <c r="KD9" t="str">
        <f t="shared" si="140"/>
        <v/>
      </c>
      <c r="KE9" t="str">
        <f t="shared" si="141"/>
        <v/>
      </c>
      <c r="KF9" t="str">
        <f t="shared" si="142"/>
        <v/>
      </c>
      <c r="KG9" t="str">
        <f t="shared" si="143"/>
        <v/>
      </c>
      <c r="KH9" t="str">
        <f t="shared" si="144"/>
        <v/>
      </c>
      <c r="KI9" t="str">
        <f t="shared" si="145"/>
        <v/>
      </c>
      <c r="KJ9" t="str">
        <f t="shared" si="146"/>
        <v/>
      </c>
      <c r="KK9" t="str">
        <f t="shared" si="147"/>
        <v/>
      </c>
      <c r="KL9" t="str">
        <f t="shared" si="148"/>
        <v/>
      </c>
      <c r="KM9" t="str">
        <f t="shared" si="149"/>
        <v/>
      </c>
      <c r="KN9" t="str">
        <f t="shared" si="150"/>
        <v/>
      </c>
      <c r="KO9" t="str">
        <f t="shared" si="151"/>
        <v/>
      </c>
      <c r="KP9" t="str">
        <f t="shared" si="152"/>
        <v/>
      </c>
    </row>
    <row r="10" spans="1:302" x14ac:dyDescent="0.25">
      <c r="A10" s="1">
        <v>8</v>
      </c>
      <c r="B10">
        <v>7</v>
      </c>
      <c r="C10">
        <v>6</v>
      </c>
      <c r="D10">
        <v>7</v>
      </c>
      <c r="E10">
        <v>6</v>
      </c>
      <c r="F10">
        <v>5</v>
      </c>
      <c r="G10">
        <v>4</v>
      </c>
      <c r="H10">
        <v>5</v>
      </c>
      <c r="I10">
        <v>7</v>
      </c>
      <c r="J10">
        <v>9</v>
      </c>
      <c r="K10">
        <v>8</v>
      </c>
      <c r="L10">
        <v>7</v>
      </c>
      <c r="M10">
        <v>9</v>
      </c>
      <c r="N10">
        <v>9</v>
      </c>
      <c r="O10">
        <v>8</v>
      </c>
      <c r="P10">
        <v>9</v>
      </c>
      <c r="Q10">
        <v>9</v>
      </c>
      <c r="R10">
        <v>4</v>
      </c>
      <c r="S10">
        <v>3</v>
      </c>
      <c r="T10">
        <v>2</v>
      </c>
      <c r="U10">
        <v>9</v>
      </c>
      <c r="V10">
        <v>7</v>
      </c>
      <c r="W10">
        <v>6</v>
      </c>
      <c r="X10">
        <v>4</v>
      </c>
      <c r="Y10">
        <v>2</v>
      </c>
      <c r="Z10">
        <v>0</v>
      </c>
      <c r="AA10">
        <v>1</v>
      </c>
      <c r="AB10">
        <v>4</v>
      </c>
      <c r="AC10">
        <v>5</v>
      </c>
      <c r="AD10">
        <v>6</v>
      </c>
      <c r="AE10">
        <v>7</v>
      </c>
      <c r="AF10">
        <v>8</v>
      </c>
      <c r="AG10">
        <v>9</v>
      </c>
      <c r="AH10">
        <v>9</v>
      </c>
      <c r="AI10">
        <v>8</v>
      </c>
      <c r="AJ10">
        <v>8</v>
      </c>
      <c r="AK10">
        <v>9</v>
      </c>
      <c r="AL10">
        <v>5</v>
      </c>
      <c r="AM10">
        <v>6</v>
      </c>
      <c r="AN10">
        <v>7</v>
      </c>
      <c r="AO10">
        <v>8</v>
      </c>
      <c r="AP10">
        <v>9</v>
      </c>
      <c r="AQ10">
        <v>6</v>
      </c>
      <c r="AR10">
        <v>5</v>
      </c>
      <c r="AS10">
        <v>9</v>
      </c>
      <c r="AT10">
        <v>7</v>
      </c>
      <c r="AU10">
        <v>5</v>
      </c>
      <c r="AV10">
        <v>4</v>
      </c>
      <c r="AW10">
        <v>3</v>
      </c>
      <c r="AX10">
        <v>2</v>
      </c>
      <c r="AY10">
        <v>2</v>
      </c>
      <c r="AZ10">
        <v>3</v>
      </c>
      <c r="BA10">
        <v>4</v>
      </c>
      <c r="BB10">
        <v>5</v>
      </c>
      <c r="BC10">
        <v>6</v>
      </c>
      <c r="BD10">
        <v>7</v>
      </c>
      <c r="BE10">
        <v>8</v>
      </c>
      <c r="BF10">
        <v>9</v>
      </c>
      <c r="BG10">
        <v>3</v>
      </c>
      <c r="BH10">
        <v>4</v>
      </c>
      <c r="BI10">
        <v>8</v>
      </c>
      <c r="BJ10">
        <v>9</v>
      </c>
      <c r="BK10">
        <v>7</v>
      </c>
      <c r="BL10">
        <v>6</v>
      </c>
      <c r="BM10">
        <v>5</v>
      </c>
      <c r="BN10">
        <v>7</v>
      </c>
      <c r="BO10">
        <v>8</v>
      </c>
      <c r="BP10">
        <v>9</v>
      </c>
      <c r="BQ10">
        <v>7</v>
      </c>
      <c r="BR10">
        <v>6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6</v>
      </c>
      <c r="BY10">
        <v>9</v>
      </c>
      <c r="BZ10">
        <v>2</v>
      </c>
      <c r="CA10">
        <v>1</v>
      </c>
      <c r="CB10">
        <v>9</v>
      </c>
      <c r="CC10">
        <v>9</v>
      </c>
      <c r="CD10">
        <v>8</v>
      </c>
      <c r="CE10">
        <v>7</v>
      </c>
      <c r="CF10">
        <v>5</v>
      </c>
      <c r="CG10">
        <v>8</v>
      </c>
      <c r="CH10">
        <v>6</v>
      </c>
      <c r="CI10">
        <v>9</v>
      </c>
      <c r="CJ10">
        <v>8</v>
      </c>
      <c r="CK10">
        <v>9</v>
      </c>
      <c r="CL10">
        <v>7</v>
      </c>
      <c r="CM10">
        <v>9</v>
      </c>
      <c r="CN10">
        <v>9</v>
      </c>
      <c r="CO10">
        <v>9</v>
      </c>
      <c r="CP10">
        <v>9</v>
      </c>
      <c r="CQ10">
        <v>7</v>
      </c>
      <c r="CR10">
        <v>6</v>
      </c>
      <c r="CS10">
        <v>8</v>
      </c>
      <c r="CT10">
        <v>9</v>
      </c>
      <c r="CU10">
        <v>7</v>
      </c>
      <c r="CV10">
        <v>9</v>
      </c>
      <c r="CX10">
        <f t="shared" si="46"/>
        <v>0</v>
      </c>
      <c r="CY10">
        <f t="shared" si="153"/>
        <v>0</v>
      </c>
      <c r="CZ10">
        <f t="shared" si="154"/>
        <v>0</v>
      </c>
      <c r="DA10">
        <f t="shared" si="155"/>
        <v>0</v>
      </c>
      <c r="DB10">
        <f t="shared" si="156"/>
        <v>0</v>
      </c>
      <c r="DC10">
        <f t="shared" si="157"/>
        <v>0</v>
      </c>
      <c r="DD10">
        <f t="shared" si="158"/>
        <v>0</v>
      </c>
      <c r="DE10">
        <f t="shared" si="159"/>
        <v>0</v>
      </c>
      <c r="DF10">
        <f t="shared" si="160"/>
        <v>0</v>
      </c>
      <c r="DG10">
        <f t="shared" si="161"/>
        <v>0</v>
      </c>
      <c r="DH10">
        <f t="shared" si="162"/>
        <v>0</v>
      </c>
      <c r="DI10">
        <f t="shared" si="163"/>
        <v>0</v>
      </c>
      <c r="DJ10">
        <f t="shared" si="164"/>
        <v>0</v>
      </c>
      <c r="DK10">
        <f t="shared" si="165"/>
        <v>0</v>
      </c>
      <c r="DL10">
        <f t="shared" si="166"/>
        <v>0</v>
      </c>
      <c r="DM10">
        <f t="shared" si="167"/>
        <v>0</v>
      </c>
      <c r="DN10">
        <f t="shared" si="168"/>
        <v>0</v>
      </c>
      <c r="DO10">
        <f t="shared" si="169"/>
        <v>0</v>
      </c>
      <c r="DP10">
        <f t="shared" si="170"/>
        <v>0</v>
      </c>
      <c r="DQ10">
        <f t="shared" si="171"/>
        <v>1</v>
      </c>
      <c r="DR10">
        <f t="shared" si="172"/>
        <v>0</v>
      </c>
      <c r="DS10">
        <f t="shared" si="173"/>
        <v>0</v>
      </c>
      <c r="DT10">
        <f t="shared" si="174"/>
        <v>0</v>
      </c>
      <c r="DU10">
        <f t="shared" si="175"/>
        <v>0</v>
      </c>
      <c r="DV10">
        <f t="shared" si="176"/>
        <v>0</v>
      </c>
      <c r="DW10">
        <f t="shared" si="177"/>
        <v>1</v>
      </c>
      <c r="DX10">
        <f t="shared" si="178"/>
        <v>0</v>
      </c>
      <c r="DY10">
        <f t="shared" si="179"/>
        <v>0</v>
      </c>
      <c r="DZ10">
        <f t="shared" si="180"/>
        <v>0</v>
      </c>
      <c r="EA10">
        <f t="shared" si="181"/>
        <v>0</v>
      </c>
      <c r="EB10">
        <f t="shared" si="182"/>
        <v>0</v>
      </c>
      <c r="EC10">
        <f t="shared" si="183"/>
        <v>0</v>
      </c>
      <c r="ED10">
        <f t="shared" si="184"/>
        <v>0</v>
      </c>
      <c r="EE10">
        <f t="shared" si="185"/>
        <v>0</v>
      </c>
      <c r="EF10">
        <f t="shared" si="186"/>
        <v>0</v>
      </c>
      <c r="EG10">
        <f t="shared" si="187"/>
        <v>0</v>
      </c>
      <c r="EH10">
        <f t="shared" si="188"/>
        <v>0</v>
      </c>
      <c r="EI10">
        <f t="shared" si="189"/>
        <v>0</v>
      </c>
      <c r="EJ10">
        <f t="shared" si="190"/>
        <v>0</v>
      </c>
      <c r="EK10">
        <f t="shared" si="191"/>
        <v>0</v>
      </c>
      <c r="EL10">
        <f t="shared" si="192"/>
        <v>0</v>
      </c>
      <c r="EM10">
        <f t="shared" si="193"/>
        <v>0</v>
      </c>
      <c r="EN10">
        <f t="shared" si="194"/>
        <v>0</v>
      </c>
      <c r="EO10">
        <f t="shared" si="195"/>
        <v>0</v>
      </c>
      <c r="EP10">
        <f t="shared" si="196"/>
        <v>0</v>
      </c>
      <c r="EQ10">
        <f t="shared" si="197"/>
        <v>0</v>
      </c>
      <c r="ER10">
        <f t="shared" si="198"/>
        <v>0</v>
      </c>
      <c r="ES10">
        <f t="shared" si="199"/>
        <v>0</v>
      </c>
      <c r="ET10">
        <f t="shared" si="200"/>
        <v>0</v>
      </c>
      <c r="EU10">
        <f t="shared" si="201"/>
        <v>0</v>
      </c>
      <c r="EV10">
        <f t="shared" si="202"/>
        <v>0</v>
      </c>
      <c r="EW10">
        <f t="shared" si="203"/>
        <v>0</v>
      </c>
      <c r="EX10">
        <f t="shared" si="204"/>
        <v>0</v>
      </c>
      <c r="EY10">
        <f t="shared" si="205"/>
        <v>0</v>
      </c>
      <c r="EZ10">
        <f t="shared" si="206"/>
        <v>0</v>
      </c>
      <c r="FA10">
        <f t="shared" si="207"/>
        <v>0</v>
      </c>
      <c r="FB10">
        <f t="shared" si="208"/>
        <v>0</v>
      </c>
      <c r="FC10">
        <f t="shared" si="209"/>
        <v>0</v>
      </c>
      <c r="FD10">
        <f t="shared" si="210"/>
        <v>0</v>
      </c>
      <c r="FE10">
        <f t="shared" si="211"/>
        <v>0</v>
      </c>
      <c r="FF10">
        <f t="shared" si="212"/>
        <v>0</v>
      </c>
      <c r="FG10">
        <f t="shared" si="213"/>
        <v>0</v>
      </c>
      <c r="FH10">
        <f t="shared" si="214"/>
        <v>0</v>
      </c>
      <c r="FI10">
        <f t="shared" si="215"/>
        <v>0</v>
      </c>
      <c r="FJ10">
        <f t="shared" si="216"/>
        <v>0</v>
      </c>
      <c r="FK10">
        <f t="shared" si="217"/>
        <v>0</v>
      </c>
      <c r="FL10">
        <f t="shared" si="218"/>
        <v>0</v>
      </c>
      <c r="FM10">
        <f t="shared" si="219"/>
        <v>0</v>
      </c>
      <c r="FN10">
        <f t="shared" si="220"/>
        <v>0</v>
      </c>
      <c r="FO10">
        <f t="shared" si="221"/>
        <v>0</v>
      </c>
      <c r="FP10">
        <f t="shared" si="222"/>
        <v>0</v>
      </c>
      <c r="FQ10">
        <f t="shared" si="223"/>
        <v>0</v>
      </c>
      <c r="FR10">
        <f t="shared" si="224"/>
        <v>0</v>
      </c>
      <c r="FS10">
        <f t="shared" si="225"/>
        <v>0</v>
      </c>
      <c r="FT10">
        <f t="shared" si="226"/>
        <v>0</v>
      </c>
      <c r="FU10">
        <f t="shared" si="227"/>
        <v>0</v>
      </c>
      <c r="FV10">
        <f t="shared" si="228"/>
        <v>0</v>
      </c>
      <c r="FW10">
        <f t="shared" si="229"/>
        <v>0</v>
      </c>
      <c r="FX10">
        <f t="shared" si="230"/>
        <v>0</v>
      </c>
      <c r="FY10">
        <f t="shared" si="231"/>
        <v>0</v>
      </c>
      <c r="FZ10">
        <f t="shared" si="232"/>
        <v>0</v>
      </c>
      <c r="GA10">
        <f t="shared" si="233"/>
        <v>0</v>
      </c>
      <c r="GB10">
        <f t="shared" si="234"/>
        <v>0</v>
      </c>
      <c r="GC10">
        <f t="shared" si="235"/>
        <v>0</v>
      </c>
      <c r="GD10">
        <f t="shared" si="236"/>
        <v>0</v>
      </c>
      <c r="GE10">
        <f t="shared" si="237"/>
        <v>0</v>
      </c>
      <c r="GF10">
        <f t="shared" si="238"/>
        <v>0</v>
      </c>
      <c r="GG10">
        <f t="shared" si="239"/>
        <v>0</v>
      </c>
      <c r="GH10">
        <f t="shared" si="240"/>
        <v>0</v>
      </c>
      <c r="GI10">
        <f t="shared" si="241"/>
        <v>0</v>
      </c>
      <c r="GJ10">
        <f t="shared" si="242"/>
        <v>0</v>
      </c>
      <c r="GK10">
        <f t="shared" si="243"/>
        <v>0</v>
      </c>
      <c r="GL10">
        <f t="shared" si="244"/>
        <v>0</v>
      </c>
      <c r="GM10">
        <f t="shared" si="245"/>
        <v>0</v>
      </c>
      <c r="GN10">
        <f t="shared" si="246"/>
        <v>0</v>
      </c>
      <c r="GO10">
        <f t="shared" si="247"/>
        <v>0</v>
      </c>
      <c r="GP10">
        <f t="shared" si="248"/>
        <v>0</v>
      </c>
      <c r="GQ10">
        <f t="shared" si="249"/>
        <v>0</v>
      </c>
      <c r="GR10">
        <f t="shared" si="250"/>
        <v>0</v>
      </c>
      <c r="GS10">
        <f t="shared" si="52"/>
        <v>0</v>
      </c>
      <c r="GU10" t="str">
        <f t="shared" si="53"/>
        <v/>
      </c>
      <c r="GV10" t="str">
        <f t="shared" si="54"/>
        <v/>
      </c>
      <c r="GW10" t="str">
        <f t="shared" si="55"/>
        <v/>
      </c>
      <c r="GX10" t="str">
        <f t="shared" si="56"/>
        <v/>
      </c>
      <c r="GY10" t="str">
        <f t="shared" si="57"/>
        <v/>
      </c>
      <c r="GZ10" t="str">
        <f t="shared" si="58"/>
        <v/>
      </c>
      <c r="HA10" t="str">
        <f t="shared" si="59"/>
        <v/>
      </c>
      <c r="HB10" t="str">
        <f t="shared" si="60"/>
        <v/>
      </c>
      <c r="HC10" t="str">
        <f t="shared" si="61"/>
        <v/>
      </c>
      <c r="HD10" t="str">
        <f t="shared" si="62"/>
        <v/>
      </c>
      <c r="HE10" t="str">
        <f t="shared" si="63"/>
        <v/>
      </c>
      <c r="HF10" t="str">
        <f t="shared" si="64"/>
        <v/>
      </c>
      <c r="HG10" t="str">
        <f t="shared" si="65"/>
        <v/>
      </c>
      <c r="HH10" t="str">
        <f t="shared" si="66"/>
        <v/>
      </c>
      <c r="HI10" t="str">
        <f t="shared" si="67"/>
        <v/>
      </c>
      <c r="HJ10" t="str">
        <f t="shared" si="68"/>
        <v/>
      </c>
      <c r="HK10" t="str">
        <f t="shared" si="69"/>
        <v/>
      </c>
      <c r="HL10" t="str">
        <f t="shared" si="70"/>
        <v/>
      </c>
      <c r="HM10" t="str">
        <f t="shared" si="71"/>
        <v/>
      </c>
      <c r="HN10">
        <f t="shared" si="72"/>
        <v>3</v>
      </c>
      <c r="HO10" t="str">
        <f t="shared" si="73"/>
        <v/>
      </c>
      <c r="HP10" t="str">
        <f t="shared" si="74"/>
        <v/>
      </c>
      <c r="HQ10" t="str">
        <f t="shared" si="75"/>
        <v/>
      </c>
      <c r="HR10" t="str">
        <f t="shared" si="76"/>
        <v/>
      </c>
      <c r="HS10" t="str">
        <f t="shared" si="77"/>
        <v/>
      </c>
      <c r="HT10">
        <f t="shared" si="78"/>
        <v>1</v>
      </c>
      <c r="HU10" t="str">
        <f t="shared" si="79"/>
        <v/>
      </c>
      <c r="HV10" t="str">
        <f t="shared" si="80"/>
        <v/>
      </c>
      <c r="HW10" t="str">
        <f t="shared" si="81"/>
        <v/>
      </c>
      <c r="HX10" t="str">
        <f t="shared" si="82"/>
        <v/>
      </c>
      <c r="HY10" t="str">
        <f t="shared" si="83"/>
        <v/>
      </c>
      <c r="HZ10" t="str">
        <f t="shared" si="84"/>
        <v/>
      </c>
      <c r="IA10" t="str">
        <f t="shared" si="85"/>
        <v/>
      </c>
      <c r="IB10" t="str">
        <f t="shared" si="86"/>
        <v/>
      </c>
      <c r="IC10" t="str">
        <f t="shared" si="87"/>
        <v/>
      </c>
      <c r="ID10" t="str">
        <f t="shared" si="88"/>
        <v/>
      </c>
      <c r="IE10" t="str">
        <f t="shared" si="89"/>
        <v/>
      </c>
      <c r="IF10" t="str">
        <f t="shared" si="90"/>
        <v/>
      </c>
      <c r="IG10" t="str">
        <f t="shared" si="91"/>
        <v/>
      </c>
      <c r="IH10" t="str">
        <f t="shared" si="92"/>
        <v/>
      </c>
      <c r="II10" t="str">
        <f t="shared" si="93"/>
        <v/>
      </c>
      <c r="IJ10" t="str">
        <f t="shared" si="94"/>
        <v/>
      </c>
      <c r="IK10" t="str">
        <f t="shared" si="95"/>
        <v/>
      </c>
      <c r="IL10" t="str">
        <f t="shared" si="96"/>
        <v/>
      </c>
      <c r="IM10" t="str">
        <f t="shared" si="97"/>
        <v/>
      </c>
      <c r="IN10" t="str">
        <f t="shared" si="98"/>
        <v/>
      </c>
      <c r="IO10" t="str">
        <f t="shared" si="99"/>
        <v/>
      </c>
      <c r="IP10" t="str">
        <f t="shared" si="100"/>
        <v/>
      </c>
      <c r="IQ10" t="str">
        <f t="shared" si="101"/>
        <v/>
      </c>
      <c r="IR10" t="str">
        <f t="shared" si="102"/>
        <v/>
      </c>
      <c r="IS10" t="str">
        <f t="shared" si="103"/>
        <v/>
      </c>
      <c r="IT10" t="str">
        <f t="shared" si="104"/>
        <v/>
      </c>
      <c r="IU10" t="str">
        <f t="shared" si="105"/>
        <v/>
      </c>
      <c r="IV10" t="str">
        <f t="shared" si="106"/>
        <v/>
      </c>
      <c r="IW10" t="str">
        <f t="shared" si="107"/>
        <v/>
      </c>
      <c r="IX10" t="str">
        <f t="shared" si="108"/>
        <v/>
      </c>
      <c r="IY10" t="str">
        <f t="shared" si="109"/>
        <v/>
      </c>
      <c r="IZ10" t="str">
        <f t="shared" si="110"/>
        <v/>
      </c>
      <c r="JA10" t="str">
        <f t="shared" si="111"/>
        <v/>
      </c>
      <c r="JB10" t="str">
        <f t="shared" si="112"/>
        <v/>
      </c>
      <c r="JC10" t="str">
        <f t="shared" si="113"/>
        <v/>
      </c>
      <c r="JD10" t="str">
        <f t="shared" si="114"/>
        <v/>
      </c>
      <c r="JE10" t="str">
        <f t="shared" si="115"/>
        <v/>
      </c>
      <c r="JF10" t="str">
        <f t="shared" si="116"/>
        <v/>
      </c>
      <c r="JG10" t="str">
        <f t="shared" si="117"/>
        <v/>
      </c>
      <c r="JH10" t="str">
        <f t="shared" si="118"/>
        <v/>
      </c>
      <c r="JI10" t="str">
        <f t="shared" si="119"/>
        <v/>
      </c>
      <c r="JJ10" t="str">
        <f t="shared" si="120"/>
        <v/>
      </c>
      <c r="JK10" t="str">
        <f t="shared" si="121"/>
        <v/>
      </c>
      <c r="JL10" t="str">
        <f t="shared" si="122"/>
        <v/>
      </c>
      <c r="JM10" t="str">
        <f t="shared" si="123"/>
        <v/>
      </c>
      <c r="JN10" t="str">
        <f t="shared" si="124"/>
        <v/>
      </c>
      <c r="JO10" t="str">
        <f t="shared" si="125"/>
        <v/>
      </c>
      <c r="JP10" t="str">
        <f t="shared" si="126"/>
        <v/>
      </c>
      <c r="JQ10" t="str">
        <f t="shared" si="127"/>
        <v/>
      </c>
      <c r="JR10" t="str">
        <f t="shared" si="128"/>
        <v/>
      </c>
      <c r="JS10" t="str">
        <f t="shared" si="129"/>
        <v/>
      </c>
      <c r="JT10" t="str">
        <f t="shared" si="130"/>
        <v/>
      </c>
      <c r="JU10" t="str">
        <f t="shared" si="131"/>
        <v/>
      </c>
      <c r="JV10" t="str">
        <f t="shared" si="132"/>
        <v/>
      </c>
      <c r="JW10" t="str">
        <f t="shared" si="133"/>
        <v/>
      </c>
      <c r="JX10" t="str">
        <f t="shared" si="134"/>
        <v/>
      </c>
      <c r="JY10" t="str">
        <f t="shared" si="135"/>
        <v/>
      </c>
      <c r="JZ10" t="str">
        <f t="shared" si="136"/>
        <v/>
      </c>
      <c r="KA10" t="str">
        <f t="shared" si="137"/>
        <v/>
      </c>
      <c r="KB10" t="str">
        <f t="shared" si="138"/>
        <v/>
      </c>
      <c r="KC10" t="str">
        <f t="shared" si="139"/>
        <v/>
      </c>
      <c r="KD10" t="str">
        <f t="shared" si="140"/>
        <v/>
      </c>
      <c r="KE10" t="str">
        <f t="shared" si="141"/>
        <v/>
      </c>
      <c r="KF10" t="str">
        <f t="shared" si="142"/>
        <v/>
      </c>
      <c r="KG10" t="str">
        <f t="shared" si="143"/>
        <v/>
      </c>
      <c r="KH10" t="str">
        <f t="shared" si="144"/>
        <v/>
      </c>
      <c r="KI10" t="str">
        <f t="shared" si="145"/>
        <v/>
      </c>
      <c r="KJ10" t="str">
        <f t="shared" si="146"/>
        <v/>
      </c>
      <c r="KK10" t="str">
        <f t="shared" si="147"/>
        <v/>
      </c>
      <c r="KL10" t="str">
        <f t="shared" si="148"/>
        <v/>
      </c>
      <c r="KM10" t="str">
        <f t="shared" si="149"/>
        <v/>
      </c>
      <c r="KN10" t="str">
        <f t="shared" si="150"/>
        <v/>
      </c>
      <c r="KO10" t="str">
        <f t="shared" si="151"/>
        <v/>
      </c>
      <c r="KP10" t="str">
        <f t="shared" si="152"/>
        <v/>
      </c>
    </row>
    <row r="11" spans="1:302" x14ac:dyDescent="0.25">
      <c r="A11" s="1">
        <v>9</v>
      </c>
      <c r="B11">
        <v>9</v>
      </c>
      <c r="C11">
        <v>8</v>
      </c>
      <c r="D11">
        <v>8</v>
      </c>
      <c r="E11">
        <v>7</v>
      </c>
      <c r="F11">
        <v>6</v>
      </c>
      <c r="G11">
        <v>5</v>
      </c>
      <c r="H11">
        <v>6</v>
      </c>
      <c r="I11">
        <v>7</v>
      </c>
      <c r="J11">
        <v>8</v>
      </c>
      <c r="K11">
        <v>9</v>
      </c>
      <c r="L11">
        <v>9</v>
      </c>
      <c r="M11">
        <v>8</v>
      </c>
      <c r="N11">
        <v>9</v>
      </c>
      <c r="O11">
        <v>9</v>
      </c>
      <c r="P11">
        <v>9</v>
      </c>
      <c r="Q11">
        <v>7</v>
      </c>
      <c r="R11">
        <v>6</v>
      </c>
      <c r="S11">
        <v>5</v>
      </c>
      <c r="T11">
        <v>9</v>
      </c>
      <c r="U11">
        <v>6</v>
      </c>
      <c r="V11">
        <v>5</v>
      </c>
      <c r="W11">
        <v>4</v>
      </c>
      <c r="X11">
        <v>3</v>
      </c>
      <c r="Y11">
        <v>2</v>
      </c>
      <c r="Z11">
        <v>1</v>
      </c>
      <c r="AA11">
        <v>2</v>
      </c>
      <c r="AB11">
        <v>3</v>
      </c>
      <c r="AC11">
        <v>7</v>
      </c>
      <c r="AD11">
        <v>8</v>
      </c>
      <c r="AE11">
        <v>9</v>
      </c>
      <c r="AF11">
        <v>9</v>
      </c>
      <c r="AG11">
        <v>9</v>
      </c>
      <c r="AH11">
        <v>8</v>
      </c>
      <c r="AI11">
        <v>7</v>
      </c>
      <c r="AJ11">
        <v>6</v>
      </c>
      <c r="AK11">
        <v>5</v>
      </c>
      <c r="AL11">
        <v>4</v>
      </c>
      <c r="AM11">
        <v>5</v>
      </c>
      <c r="AN11">
        <v>6</v>
      </c>
      <c r="AO11">
        <v>9</v>
      </c>
      <c r="AP11">
        <v>9</v>
      </c>
      <c r="AQ11">
        <v>7</v>
      </c>
      <c r="AR11">
        <v>4</v>
      </c>
      <c r="AS11">
        <v>9</v>
      </c>
      <c r="AT11">
        <v>8</v>
      </c>
      <c r="AU11">
        <v>6</v>
      </c>
      <c r="AV11">
        <v>5</v>
      </c>
      <c r="AW11">
        <v>4</v>
      </c>
      <c r="AX11">
        <v>3</v>
      </c>
      <c r="AY11">
        <v>4</v>
      </c>
      <c r="AZ11">
        <v>5</v>
      </c>
      <c r="BA11">
        <v>7</v>
      </c>
      <c r="BB11">
        <v>8</v>
      </c>
      <c r="BC11">
        <v>9</v>
      </c>
      <c r="BD11">
        <v>8</v>
      </c>
      <c r="BE11">
        <v>9</v>
      </c>
      <c r="BF11">
        <v>3</v>
      </c>
      <c r="BG11">
        <v>2</v>
      </c>
      <c r="BH11">
        <v>1</v>
      </c>
      <c r="BI11">
        <v>9</v>
      </c>
      <c r="BJ11">
        <v>8</v>
      </c>
      <c r="BK11">
        <v>6</v>
      </c>
      <c r="BL11">
        <v>5</v>
      </c>
      <c r="BM11">
        <v>4</v>
      </c>
      <c r="BN11">
        <v>5</v>
      </c>
      <c r="BO11">
        <v>8</v>
      </c>
      <c r="BP11">
        <v>8</v>
      </c>
      <c r="BQ11">
        <v>9</v>
      </c>
      <c r="BR11">
        <v>7</v>
      </c>
      <c r="BS11">
        <v>6</v>
      </c>
      <c r="BT11">
        <v>5</v>
      </c>
      <c r="BU11">
        <v>4</v>
      </c>
      <c r="BV11">
        <v>4</v>
      </c>
      <c r="BW11">
        <v>3</v>
      </c>
      <c r="BX11">
        <v>4</v>
      </c>
      <c r="BY11">
        <v>8</v>
      </c>
      <c r="BZ11">
        <v>9</v>
      </c>
      <c r="CA11">
        <v>0</v>
      </c>
      <c r="CB11">
        <v>1</v>
      </c>
      <c r="CC11">
        <v>3</v>
      </c>
      <c r="CD11">
        <v>9</v>
      </c>
      <c r="CE11">
        <v>7</v>
      </c>
      <c r="CF11">
        <v>6</v>
      </c>
      <c r="CG11">
        <v>9</v>
      </c>
      <c r="CH11">
        <v>9</v>
      </c>
      <c r="CI11">
        <v>8</v>
      </c>
      <c r="CJ11">
        <v>7</v>
      </c>
      <c r="CK11">
        <v>8</v>
      </c>
      <c r="CL11">
        <v>6</v>
      </c>
      <c r="CM11">
        <v>7</v>
      </c>
      <c r="CN11">
        <v>8</v>
      </c>
      <c r="CO11">
        <v>9</v>
      </c>
      <c r="CP11">
        <v>6</v>
      </c>
      <c r="CQ11">
        <v>9</v>
      </c>
      <c r="CR11">
        <v>7</v>
      </c>
      <c r="CS11">
        <v>9</v>
      </c>
      <c r="CT11">
        <v>9</v>
      </c>
      <c r="CU11">
        <v>8</v>
      </c>
      <c r="CV11">
        <v>9</v>
      </c>
      <c r="CX11">
        <f t="shared" si="46"/>
        <v>0</v>
      </c>
      <c r="CY11">
        <f t="shared" si="153"/>
        <v>0</v>
      </c>
      <c r="CZ11">
        <f t="shared" si="154"/>
        <v>0</v>
      </c>
      <c r="DA11">
        <f t="shared" si="155"/>
        <v>0</v>
      </c>
      <c r="DB11">
        <f t="shared" si="156"/>
        <v>0</v>
      </c>
      <c r="DC11">
        <f t="shared" si="157"/>
        <v>0</v>
      </c>
      <c r="DD11">
        <f t="shared" si="158"/>
        <v>0</v>
      </c>
      <c r="DE11">
        <f t="shared" si="159"/>
        <v>0</v>
      </c>
      <c r="DF11">
        <f t="shared" si="160"/>
        <v>0</v>
      </c>
      <c r="DG11">
        <f t="shared" si="161"/>
        <v>0</v>
      </c>
      <c r="DH11">
        <f t="shared" si="162"/>
        <v>0</v>
      </c>
      <c r="DI11">
        <f t="shared" si="163"/>
        <v>0</v>
      </c>
      <c r="DJ11">
        <f t="shared" si="164"/>
        <v>0</v>
      </c>
      <c r="DK11">
        <f t="shared" si="165"/>
        <v>0</v>
      </c>
      <c r="DL11">
        <f t="shared" si="166"/>
        <v>0</v>
      </c>
      <c r="DM11">
        <f t="shared" si="167"/>
        <v>0</v>
      </c>
      <c r="DN11">
        <f t="shared" si="168"/>
        <v>0</v>
      </c>
      <c r="DO11">
        <f t="shared" si="169"/>
        <v>0</v>
      </c>
      <c r="DP11">
        <f t="shared" si="170"/>
        <v>0</v>
      </c>
      <c r="DQ11">
        <f t="shared" si="171"/>
        <v>0</v>
      </c>
      <c r="DR11">
        <f t="shared" si="172"/>
        <v>0</v>
      </c>
      <c r="DS11">
        <f t="shared" si="173"/>
        <v>0</v>
      </c>
      <c r="DT11">
        <f t="shared" si="174"/>
        <v>0</v>
      </c>
      <c r="DU11">
        <f t="shared" si="175"/>
        <v>0</v>
      </c>
      <c r="DV11">
        <f t="shared" si="176"/>
        <v>0</v>
      </c>
      <c r="DW11">
        <f t="shared" si="177"/>
        <v>0</v>
      </c>
      <c r="DX11">
        <f t="shared" si="178"/>
        <v>0</v>
      </c>
      <c r="DY11">
        <f t="shared" si="179"/>
        <v>0</v>
      </c>
      <c r="DZ11">
        <f t="shared" si="180"/>
        <v>0</v>
      </c>
      <c r="EA11">
        <f t="shared" si="181"/>
        <v>0</v>
      </c>
      <c r="EB11">
        <f t="shared" si="182"/>
        <v>0</v>
      </c>
      <c r="EC11">
        <f t="shared" si="183"/>
        <v>0</v>
      </c>
      <c r="ED11">
        <f t="shared" si="184"/>
        <v>0</v>
      </c>
      <c r="EE11">
        <f t="shared" si="185"/>
        <v>0</v>
      </c>
      <c r="EF11">
        <f t="shared" si="186"/>
        <v>0</v>
      </c>
      <c r="EG11">
        <f t="shared" si="187"/>
        <v>0</v>
      </c>
      <c r="EH11">
        <f t="shared" si="188"/>
        <v>0</v>
      </c>
      <c r="EI11">
        <f t="shared" si="189"/>
        <v>0</v>
      </c>
      <c r="EJ11">
        <f t="shared" si="190"/>
        <v>0</v>
      </c>
      <c r="EK11">
        <f t="shared" si="191"/>
        <v>0</v>
      </c>
      <c r="EL11">
        <f t="shared" si="192"/>
        <v>0</v>
      </c>
      <c r="EM11">
        <f t="shared" si="193"/>
        <v>0</v>
      </c>
      <c r="EN11">
        <f t="shared" si="194"/>
        <v>0</v>
      </c>
      <c r="EO11">
        <f t="shared" si="195"/>
        <v>0</v>
      </c>
      <c r="EP11">
        <f t="shared" si="196"/>
        <v>0</v>
      </c>
      <c r="EQ11">
        <f t="shared" si="197"/>
        <v>0</v>
      </c>
      <c r="ER11">
        <f t="shared" si="198"/>
        <v>0</v>
      </c>
      <c r="ES11">
        <f t="shared" si="199"/>
        <v>0</v>
      </c>
      <c r="ET11">
        <f t="shared" si="200"/>
        <v>0</v>
      </c>
      <c r="EU11">
        <f t="shared" si="201"/>
        <v>0</v>
      </c>
      <c r="EV11">
        <f t="shared" si="202"/>
        <v>0</v>
      </c>
      <c r="EW11">
        <f t="shared" si="203"/>
        <v>0</v>
      </c>
      <c r="EX11">
        <f t="shared" si="204"/>
        <v>0</v>
      </c>
      <c r="EY11">
        <f t="shared" si="205"/>
        <v>0</v>
      </c>
      <c r="EZ11">
        <f t="shared" si="206"/>
        <v>0</v>
      </c>
      <c r="FA11">
        <f t="shared" si="207"/>
        <v>0</v>
      </c>
      <c r="FB11">
        <f t="shared" si="208"/>
        <v>0</v>
      </c>
      <c r="FC11">
        <f t="shared" si="209"/>
        <v>0</v>
      </c>
      <c r="FD11">
        <f t="shared" si="210"/>
        <v>0</v>
      </c>
      <c r="FE11">
        <f t="shared" si="211"/>
        <v>1</v>
      </c>
      <c r="FF11">
        <f t="shared" si="212"/>
        <v>0</v>
      </c>
      <c r="FG11">
        <f t="shared" si="213"/>
        <v>0</v>
      </c>
      <c r="FH11">
        <f t="shared" si="214"/>
        <v>0</v>
      </c>
      <c r="FI11">
        <f t="shared" si="215"/>
        <v>0</v>
      </c>
      <c r="FJ11">
        <f t="shared" si="216"/>
        <v>0</v>
      </c>
      <c r="FK11">
        <f t="shared" si="217"/>
        <v>0</v>
      </c>
      <c r="FL11">
        <f t="shared" si="218"/>
        <v>0</v>
      </c>
      <c r="FM11">
        <f t="shared" si="219"/>
        <v>0</v>
      </c>
      <c r="FN11">
        <f t="shared" si="220"/>
        <v>0</v>
      </c>
      <c r="FO11">
        <f t="shared" si="221"/>
        <v>0</v>
      </c>
      <c r="FP11">
        <f t="shared" si="222"/>
        <v>0</v>
      </c>
      <c r="FQ11">
        <f t="shared" si="223"/>
        <v>0</v>
      </c>
      <c r="FR11">
        <f t="shared" si="224"/>
        <v>0</v>
      </c>
      <c r="FS11">
        <f t="shared" si="225"/>
        <v>0</v>
      </c>
      <c r="FT11">
        <f t="shared" si="226"/>
        <v>0</v>
      </c>
      <c r="FU11">
        <f t="shared" si="227"/>
        <v>0</v>
      </c>
      <c r="FV11">
        <f t="shared" si="228"/>
        <v>0</v>
      </c>
      <c r="FW11">
        <f t="shared" si="229"/>
        <v>0</v>
      </c>
      <c r="FX11">
        <f t="shared" si="230"/>
        <v>1</v>
      </c>
      <c r="FY11">
        <f t="shared" si="231"/>
        <v>0</v>
      </c>
      <c r="FZ11">
        <f t="shared" si="232"/>
        <v>0</v>
      </c>
      <c r="GA11">
        <f t="shared" si="233"/>
        <v>0</v>
      </c>
      <c r="GB11">
        <f t="shared" si="234"/>
        <v>0</v>
      </c>
      <c r="GC11">
        <f t="shared" si="235"/>
        <v>0</v>
      </c>
      <c r="GD11">
        <f t="shared" si="236"/>
        <v>0</v>
      </c>
      <c r="GE11">
        <f t="shared" si="237"/>
        <v>0</v>
      </c>
      <c r="GF11">
        <f t="shared" si="238"/>
        <v>0</v>
      </c>
      <c r="GG11">
        <f t="shared" si="239"/>
        <v>0</v>
      </c>
      <c r="GH11">
        <f t="shared" si="240"/>
        <v>0</v>
      </c>
      <c r="GI11">
        <f t="shared" si="241"/>
        <v>0</v>
      </c>
      <c r="GJ11">
        <f t="shared" si="242"/>
        <v>0</v>
      </c>
      <c r="GK11">
        <f t="shared" si="243"/>
        <v>0</v>
      </c>
      <c r="GL11">
        <f t="shared" si="244"/>
        <v>0</v>
      </c>
      <c r="GM11">
        <f t="shared" si="245"/>
        <v>0</v>
      </c>
      <c r="GN11">
        <f t="shared" si="246"/>
        <v>0</v>
      </c>
      <c r="GO11">
        <f t="shared" si="247"/>
        <v>0</v>
      </c>
      <c r="GP11">
        <f t="shared" si="248"/>
        <v>0</v>
      </c>
      <c r="GQ11">
        <f t="shared" si="249"/>
        <v>0</v>
      </c>
      <c r="GR11">
        <f t="shared" si="250"/>
        <v>0</v>
      </c>
      <c r="GS11">
        <f t="shared" si="52"/>
        <v>0</v>
      </c>
      <c r="GU11" t="str">
        <f t="shared" si="53"/>
        <v/>
      </c>
      <c r="GV11" t="str">
        <f t="shared" si="54"/>
        <v/>
      </c>
      <c r="GW11" t="str">
        <f t="shared" si="55"/>
        <v/>
      </c>
      <c r="GX11" t="str">
        <f t="shared" si="56"/>
        <v/>
      </c>
      <c r="GY11" t="str">
        <f t="shared" si="57"/>
        <v/>
      </c>
      <c r="GZ11" t="str">
        <f t="shared" si="58"/>
        <v/>
      </c>
      <c r="HA11" t="str">
        <f t="shared" si="59"/>
        <v/>
      </c>
      <c r="HB11" t="str">
        <f t="shared" si="60"/>
        <v/>
      </c>
      <c r="HC11" t="str">
        <f t="shared" si="61"/>
        <v/>
      </c>
      <c r="HD11" t="str">
        <f t="shared" si="62"/>
        <v/>
      </c>
      <c r="HE11" t="str">
        <f t="shared" si="63"/>
        <v/>
      </c>
      <c r="HF11" t="str">
        <f t="shared" si="64"/>
        <v/>
      </c>
      <c r="HG11" t="str">
        <f t="shared" si="65"/>
        <v/>
      </c>
      <c r="HH11" t="str">
        <f t="shared" si="66"/>
        <v/>
      </c>
      <c r="HI11" t="str">
        <f t="shared" si="67"/>
        <v/>
      </c>
      <c r="HJ11" t="str">
        <f t="shared" si="68"/>
        <v/>
      </c>
      <c r="HK11" t="str">
        <f t="shared" si="69"/>
        <v/>
      </c>
      <c r="HL11" t="str">
        <f t="shared" si="70"/>
        <v/>
      </c>
      <c r="HM11" t="str">
        <f t="shared" si="71"/>
        <v/>
      </c>
      <c r="HN11" t="str">
        <f t="shared" si="72"/>
        <v/>
      </c>
      <c r="HO11" t="str">
        <f t="shared" si="73"/>
        <v/>
      </c>
      <c r="HP11" t="str">
        <f t="shared" si="74"/>
        <v/>
      </c>
      <c r="HQ11" t="str">
        <f t="shared" si="75"/>
        <v/>
      </c>
      <c r="HR11" t="str">
        <f t="shared" si="76"/>
        <v/>
      </c>
      <c r="HS11" t="str">
        <f t="shared" si="77"/>
        <v/>
      </c>
      <c r="HT11" t="str">
        <f t="shared" si="78"/>
        <v/>
      </c>
      <c r="HU11" t="str">
        <f t="shared" si="79"/>
        <v/>
      </c>
      <c r="HV11" t="str">
        <f t="shared" si="80"/>
        <v/>
      </c>
      <c r="HW11" t="str">
        <f t="shared" si="81"/>
        <v/>
      </c>
      <c r="HX11" t="str">
        <f t="shared" si="82"/>
        <v/>
      </c>
      <c r="HY11" t="str">
        <f t="shared" si="83"/>
        <v/>
      </c>
      <c r="HZ11" t="str">
        <f t="shared" si="84"/>
        <v/>
      </c>
      <c r="IA11" t="str">
        <f t="shared" si="85"/>
        <v/>
      </c>
      <c r="IB11" t="str">
        <f t="shared" si="86"/>
        <v/>
      </c>
      <c r="IC11" t="str">
        <f t="shared" si="87"/>
        <v/>
      </c>
      <c r="ID11" t="str">
        <f t="shared" si="88"/>
        <v/>
      </c>
      <c r="IE11" t="str">
        <f t="shared" si="89"/>
        <v/>
      </c>
      <c r="IF11" t="str">
        <f t="shared" si="90"/>
        <v/>
      </c>
      <c r="IG11" t="str">
        <f t="shared" si="91"/>
        <v/>
      </c>
      <c r="IH11" t="str">
        <f t="shared" si="92"/>
        <v/>
      </c>
      <c r="II11" t="str">
        <f t="shared" si="93"/>
        <v/>
      </c>
      <c r="IJ11" t="str">
        <f t="shared" si="94"/>
        <v/>
      </c>
      <c r="IK11" t="str">
        <f t="shared" si="95"/>
        <v/>
      </c>
      <c r="IL11" t="str">
        <f t="shared" si="96"/>
        <v/>
      </c>
      <c r="IM11" t="str">
        <f t="shared" si="97"/>
        <v/>
      </c>
      <c r="IN11" t="str">
        <f t="shared" si="98"/>
        <v/>
      </c>
      <c r="IO11" t="str">
        <f t="shared" si="99"/>
        <v/>
      </c>
      <c r="IP11" t="str">
        <f t="shared" si="100"/>
        <v/>
      </c>
      <c r="IQ11" t="str">
        <f t="shared" si="101"/>
        <v/>
      </c>
      <c r="IR11" t="str">
        <f t="shared" si="102"/>
        <v/>
      </c>
      <c r="IS11" t="str">
        <f t="shared" si="103"/>
        <v/>
      </c>
      <c r="IT11" t="str">
        <f t="shared" si="104"/>
        <v/>
      </c>
      <c r="IU11" t="str">
        <f t="shared" si="105"/>
        <v/>
      </c>
      <c r="IV11" t="str">
        <f t="shared" si="106"/>
        <v/>
      </c>
      <c r="IW11" t="str">
        <f t="shared" si="107"/>
        <v/>
      </c>
      <c r="IX11" t="str">
        <f t="shared" si="108"/>
        <v/>
      </c>
      <c r="IY11" t="str">
        <f t="shared" si="109"/>
        <v/>
      </c>
      <c r="IZ11" t="str">
        <f t="shared" si="110"/>
        <v/>
      </c>
      <c r="JA11" t="str">
        <f t="shared" si="111"/>
        <v/>
      </c>
      <c r="JB11">
        <f t="shared" si="112"/>
        <v>2</v>
      </c>
      <c r="JC11" t="str">
        <f t="shared" si="113"/>
        <v/>
      </c>
      <c r="JD11" t="str">
        <f t="shared" si="114"/>
        <v/>
      </c>
      <c r="JE11" t="str">
        <f t="shared" si="115"/>
        <v/>
      </c>
      <c r="JF11" t="str">
        <f t="shared" si="116"/>
        <v/>
      </c>
      <c r="JG11" t="str">
        <f t="shared" si="117"/>
        <v/>
      </c>
      <c r="JH11" t="str">
        <f t="shared" si="118"/>
        <v/>
      </c>
      <c r="JI11" t="str">
        <f t="shared" si="119"/>
        <v/>
      </c>
      <c r="JJ11" t="str">
        <f t="shared" si="120"/>
        <v/>
      </c>
      <c r="JK11" t="str">
        <f t="shared" si="121"/>
        <v/>
      </c>
      <c r="JL11" t="str">
        <f t="shared" si="122"/>
        <v/>
      </c>
      <c r="JM11" t="str">
        <f t="shared" si="123"/>
        <v/>
      </c>
      <c r="JN11" t="str">
        <f t="shared" si="124"/>
        <v/>
      </c>
      <c r="JO11" t="str">
        <f t="shared" si="125"/>
        <v/>
      </c>
      <c r="JP11" t="str">
        <f t="shared" si="126"/>
        <v/>
      </c>
      <c r="JQ11" t="str">
        <f t="shared" si="127"/>
        <v/>
      </c>
      <c r="JR11" t="str">
        <f t="shared" si="128"/>
        <v/>
      </c>
      <c r="JS11" t="str">
        <f t="shared" si="129"/>
        <v/>
      </c>
      <c r="JT11" t="str">
        <f t="shared" si="130"/>
        <v/>
      </c>
      <c r="JU11">
        <f t="shared" si="131"/>
        <v>1</v>
      </c>
      <c r="JV11" t="str">
        <f t="shared" si="132"/>
        <v/>
      </c>
      <c r="JW11" t="str">
        <f t="shared" si="133"/>
        <v/>
      </c>
      <c r="JX11" t="str">
        <f t="shared" si="134"/>
        <v/>
      </c>
      <c r="JY11" t="str">
        <f t="shared" si="135"/>
        <v/>
      </c>
      <c r="JZ11" t="str">
        <f t="shared" si="136"/>
        <v/>
      </c>
      <c r="KA11" t="str">
        <f t="shared" si="137"/>
        <v/>
      </c>
      <c r="KB11" t="str">
        <f t="shared" si="138"/>
        <v/>
      </c>
      <c r="KC11" t="str">
        <f t="shared" si="139"/>
        <v/>
      </c>
      <c r="KD11" t="str">
        <f t="shared" si="140"/>
        <v/>
      </c>
      <c r="KE11" t="str">
        <f t="shared" si="141"/>
        <v/>
      </c>
      <c r="KF11" t="str">
        <f t="shared" si="142"/>
        <v/>
      </c>
      <c r="KG11" t="str">
        <f t="shared" si="143"/>
        <v/>
      </c>
      <c r="KH11" t="str">
        <f t="shared" si="144"/>
        <v/>
      </c>
      <c r="KI11" t="str">
        <f t="shared" si="145"/>
        <v/>
      </c>
      <c r="KJ11" t="str">
        <f t="shared" si="146"/>
        <v/>
      </c>
      <c r="KK11" t="str">
        <f t="shared" si="147"/>
        <v/>
      </c>
      <c r="KL11" t="str">
        <f t="shared" si="148"/>
        <v/>
      </c>
      <c r="KM11" t="str">
        <f t="shared" si="149"/>
        <v/>
      </c>
      <c r="KN11" t="str">
        <f t="shared" si="150"/>
        <v/>
      </c>
      <c r="KO11" t="str">
        <f t="shared" si="151"/>
        <v/>
      </c>
      <c r="KP11" t="str">
        <f t="shared" si="152"/>
        <v/>
      </c>
    </row>
    <row r="12" spans="1:302" x14ac:dyDescent="0.25">
      <c r="A12" s="1">
        <v>9</v>
      </c>
      <c r="B12">
        <v>8</v>
      </c>
      <c r="C12">
        <v>9</v>
      </c>
      <c r="D12">
        <v>9</v>
      </c>
      <c r="E12">
        <v>8</v>
      </c>
      <c r="F12">
        <v>7</v>
      </c>
      <c r="G12">
        <v>6</v>
      </c>
      <c r="H12">
        <v>9</v>
      </c>
      <c r="I12">
        <v>8</v>
      </c>
      <c r="J12">
        <v>9</v>
      </c>
      <c r="K12">
        <v>9</v>
      </c>
      <c r="L12">
        <v>8</v>
      </c>
      <c r="M12">
        <v>7</v>
      </c>
      <c r="N12">
        <v>8</v>
      </c>
      <c r="O12">
        <v>9</v>
      </c>
      <c r="P12">
        <v>9</v>
      </c>
      <c r="Q12">
        <v>8</v>
      </c>
      <c r="R12">
        <v>9</v>
      </c>
      <c r="S12">
        <v>9</v>
      </c>
      <c r="T12">
        <v>8</v>
      </c>
      <c r="U12">
        <v>7</v>
      </c>
      <c r="V12">
        <v>6</v>
      </c>
      <c r="W12">
        <v>8</v>
      </c>
      <c r="X12">
        <v>4</v>
      </c>
      <c r="Y12">
        <v>3</v>
      </c>
      <c r="Z12">
        <v>2</v>
      </c>
      <c r="AA12">
        <v>3</v>
      </c>
      <c r="AB12">
        <v>4</v>
      </c>
      <c r="AC12">
        <v>8</v>
      </c>
      <c r="AD12">
        <v>9</v>
      </c>
      <c r="AE12">
        <v>1</v>
      </c>
      <c r="AF12">
        <v>2</v>
      </c>
      <c r="AG12">
        <v>4</v>
      </c>
      <c r="AH12">
        <v>9</v>
      </c>
      <c r="AI12">
        <v>6</v>
      </c>
      <c r="AJ12">
        <v>5</v>
      </c>
      <c r="AK12">
        <v>4</v>
      </c>
      <c r="AL12">
        <v>3</v>
      </c>
      <c r="AM12">
        <v>6</v>
      </c>
      <c r="AN12">
        <v>9</v>
      </c>
      <c r="AO12">
        <v>8</v>
      </c>
      <c r="AP12">
        <v>8</v>
      </c>
      <c r="AQ12">
        <v>9</v>
      </c>
      <c r="AR12">
        <v>3</v>
      </c>
      <c r="AS12">
        <v>2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6</v>
      </c>
      <c r="AZ12">
        <v>7</v>
      </c>
      <c r="BA12">
        <v>8</v>
      </c>
      <c r="BB12">
        <v>9</v>
      </c>
      <c r="BC12">
        <v>9</v>
      </c>
      <c r="BD12">
        <v>9</v>
      </c>
      <c r="BE12">
        <v>9</v>
      </c>
      <c r="BF12">
        <v>4</v>
      </c>
      <c r="BG12">
        <v>3</v>
      </c>
      <c r="BH12">
        <v>2</v>
      </c>
      <c r="BI12">
        <v>5</v>
      </c>
      <c r="BJ12">
        <v>9</v>
      </c>
      <c r="BK12">
        <v>7</v>
      </c>
      <c r="BL12">
        <v>6</v>
      </c>
      <c r="BM12">
        <v>3</v>
      </c>
      <c r="BN12">
        <v>4</v>
      </c>
      <c r="BO12">
        <v>6</v>
      </c>
      <c r="BP12">
        <v>7</v>
      </c>
      <c r="BQ12">
        <v>8</v>
      </c>
      <c r="BR12">
        <v>9</v>
      </c>
      <c r="BS12">
        <v>8</v>
      </c>
      <c r="BT12">
        <v>8</v>
      </c>
      <c r="BU12">
        <v>7</v>
      </c>
      <c r="BV12">
        <v>5</v>
      </c>
      <c r="BW12">
        <v>6</v>
      </c>
      <c r="BX12">
        <v>5</v>
      </c>
      <c r="BY12">
        <v>7</v>
      </c>
      <c r="BZ12">
        <v>8</v>
      </c>
      <c r="CA12">
        <v>9</v>
      </c>
      <c r="CB12">
        <v>3</v>
      </c>
      <c r="CC12">
        <v>4</v>
      </c>
      <c r="CD12">
        <v>9</v>
      </c>
      <c r="CE12">
        <v>8</v>
      </c>
      <c r="CF12">
        <v>9</v>
      </c>
      <c r="CG12">
        <v>8</v>
      </c>
      <c r="CH12">
        <v>7</v>
      </c>
      <c r="CI12">
        <v>6</v>
      </c>
      <c r="CJ12">
        <v>5</v>
      </c>
      <c r="CK12">
        <v>7</v>
      </c>
      <c r="CL12">
        <v>5</v>
      </c>
      <c r="CM12">
        <v>6</v>
      </c>
      <c r="CN12">
        <v>9</v>
      </c>
      <c r="CO12">
        <v>7</v>
      </c>
      <c r="CP12">
        <v>5</v>
      </c>
      <c r="CQ12">
        <v>3</v>
      </c>
      <c r="CR12">
        <v>9</v>
      </c>
      <c r="CS12">
        <v>5</v>
      </c>
      <c r="CT12">
        <v>6</v>
      </c>
      <c r="CU12">
        <v>9</v>
      </c>
      <c r="CV12">
        <v>9</v>
      </c>
      <c r="CX12">
        <f t="shared" si="46"/>
        <v>0</v>
      </c>
      <c r="CY12">
        <f t="shared" si="153"/>
        <v>0</v>
      </c>
      <c r="CZ12">
        <f t="shared" si="154"/>
        <v>0</v>
      </c>
      <c r="DA12">
        <f t="shared" si="155"/>
        <v>0</v>
      </c>
      <c r="DB12">
        <f t="shared" si="156"/>
        <v>0</v>
      </c>
      <c r="DC12">
        <f t="shared" si="157"/>
        <v>0</v>
      </c>
      <c r="DD12">
        <f t="shared" si="158"/>
        <v>0</v>
      </c>
      <c r="DE12">
        <f t="shared" si="159"/>
        <v>0</v>
      </c>
      <c r="DF12">
        <f t="shared" si="160"/>
        <v>0</v>
      </c>
      <c r="DG12">
        <f t="shared" si="161"/>
        <v>0</v>
      </c>
      <c r="DH12">
        <f t="shared" si="162"/>
        <v>0</v>
      </c>
      <c r="DI12">
        <f t="shared" si="163"/>
        <v>0</v>
      </c>
      <c r="DJ12">
        <f t="shared" si="164"/>
        <v>0</v>
      </c>
      <c r="DK12">
        <f t="shared" si="165"/>
        <v>0</v>
      </c>
      <c r="DL12">
        <f t="shared" si="166"/>
        <v>0</v>
      </c>
      <c r="DM12">
        <f t="shared" si="167"/>
        <v>0</v>
      </c>
      <c r="DN12">
        <f t="shared" si="168"/>
        <v>0</v>
      </c>
      <c r="DO12">
        <f t="shared" si="169"/>
        <v>0</v>
      </c>
      <c r="DP12">
        <f t="shared" si="170"/>
        <v>0</v>
      </c>
      <c r="DQ12">
        <f t="shared" si="171"/>
        <v>0</v>
      </c>
      <c r="DR12">
        <f t="shared" si="172"/>
        <v>0</v>
      </c>
      <c r="DS12">
        <f t="shared" si="173"/>
        <v>0</v>
      </c>
      <c r="DT12">
        <f t="shared" si="174"/>
        <v>0</v>
      </c>
      <c r="DU12">
        <f t="shared" si="175"/>
        <v>0</v>
      </c>
      <c r="DV12">
        <f t="shared" si="176"/>
        <v>0</v>
      </c>
      <c r="DW12">
        <f t="shared" si="177"/>
        <v>0</v>
      </c>
      <c r="DX12">
        <f t="shared" si="178"/>
        <v>0</v>
      </c>
      <c r="DY12">
        <f t="shared" si="179"/>
        <v>0</v>
      </c>
      <c r="DZ12">
        <f t="shared" si="180"/>
        <v>0</v>
      </c>
      <c r="EA12">
        <f t="shared" si="181"/>
        <v>0</v>
      </c>
      <c r="EB12">
        <f t="shared" si="182"/>
        <v>0</v>
      </c>
      <c r="EC12">
        <f t="shared" si="183"/>
        <v>0</v>
      </c>
      <c r="ED12">
        <f t="shared" si="184"/>
        <v>0</v>
      </c>
      <c r="EE12">
        <f t="shared" si="185"/>
        <v>0</v>
      </c>
      <c r="EF12">
        <f t="shared" si="186"/>
        <v>0</v>
      </c>
      <c r="EG12">
        <f t="shared" si="187"/>
        <v>0</v>
      </c>
      <c r="EH12">
        <f t="shared" si="188"/>
        <v>0</v>
      </c>
      <c r="EI12">
        <f t="shared" si="189"/>
        <v>0</v>
      </c>
      <c r="EJ12">
        <f t="shared" si="190"/>
        <v>0</v>
      </c>
      <c r="EK12">
        <f t="shared" si="191"/>
        <v>0</v>
      </c>
      <c r="EL12">
        <f t="shared" si="192"/>
        <v>0</v>
      </c>
      <c r="EM12">
        <f t="shared" si="193"/>
        <v>0</v>
      </c>
      <c r="EN12">
        <f t="shared" si="194"/>
        <v>0</v>
      </c>
      <c r="EO12">
        <f t="shared" si="195"/>
        <v>0</v>
      </c>
      <c r="EP12">
        <f t="shared" si="196"/>
        <v>1</v>
      </c>
      <c r="EQ12">
        <f t="shared" si="197"/>
        <v>0</v>
      </c>
      <c r="ER12">
        <f t="shared" si="198"/>
        <v>0</v>
      </c>
      <c r="ES12">
        <f t="shared" si="199"/>
        <v>0</v>
      </c>
      <c r="ET12">
        <f t="shared" si="200"/>
        <v>0</v>
      </c>
      <c r="EU12">
        <f t="shared" si="201"/>
        <v>0</v>
      </c>
      <c r="EV12">
        <f t="shared" si="202"/>
        <v>0</v>
      </c>
      <c r="EW12">
        <f t="shared" si="203"/>
        <v>0</v>
      </c>
      <c r="EX12">
        <f t="shared" si="204"/>
        <v>0</v>
      </c>
      <c r="EY12">
        <f t="shared" si="205"/>
        <v>0</v>
      </c>
      <c r="EZ12">
        <f t="shared" si="206"/>
        <v>0</v>
      </c>
      <c r="FA12">
        <f t="shared" si="207"/>
        <v>0</v>
      </c>
      <c r="FB12">
        <f t="shared" si="208"/>
        <v>0</v>
      </c>
      <c r="FC12">
        <f t="shared" si="209"/>
        <v>0</v>
      </c>
      <c r="FD12">
        <f t="shared" si="210"/>
        <v>0</v>
      </c>
      <c r="FE12">
        <f t="shared" si="211"/>
        <v>0</v>
      </c>
      <c r="FF12">
        <f t="shared" si="212"/>
        <v>0</v>
      </c>
      <c r="FG12">
        <f t="shared" si="213"/>
        <v>0</v>
      </c>
      <c r="FH12">
        <f t="shared" si="214"/>
        <v>0</v>
      </c>
      <c r="FI12">
        <f t="shared" si="215"/>
        <v>0</v>
      </c>
      <c r="FJ12">
        <f t="shared" si="216"/>
        <v>1</v>
      </c>
      <c r="FK12">
        <f t="shared" si="217"/>
        <v>0</v>
      </c>
      <c r="FL12">
        <f t="shared" si="218"/>
        <v>0</v>
      </c>
      <c r="FM12">
        <f t="shared" si="219"/>
        <v>0</v>
      </c>
      <c r="FN12">
        <f t="shared" si="220"/>
        <v>0</v>
      </c>
      <c r="FO12">
        <f t="shared" si="221"/>
        <v>0</v>
      </c>
      <c r="FP12">
        <f t="shared" si="222"/>
        <v>0</v>
      </c>
      <c r="FQ12">
        <f t="shared" si="223"/>
        <v>0</v>
      </c>
      <c r="FR12">
        <f t="shared" si="224"/>
        <v>0</v>
      </c>
      <c r="FS12">
        <f t="shared" si="225"/>
        <v>0</v>
      </c>
      <c r="FT12">
        <f t="shared" si="226"/>
        <v>0</v>
      </c>
      <c r="FU12">
        <f t="shared" si="227"/>
        <v>0</v>
      </c>
      <c r="FV12">
        <f t="shared" si="228"/>
        <v>0</v>
      </c>
      <c r="FW12">
        <f t="shared" si="229"/>
        <v>0</v>
      </c>
      <c r="FX12">
        <f t="shared" si="230"/>
        <v>0</v>
      </c>
      <c r="FY12">
        <f t="shared" si="231"/>
        <v>0</v>
      </c>
      <c r="FZ12">
        <f t="shared" si="232"/>
        <v>0</v>
      </c>
      <c r="GA12">
        <f t="shared" si="233"/>
        <v>0</v>
      </c>
      <c r="GB12">
        <f t="shared" si="234"/>
        <v>0</v>
      </c>
      <c r="GC12">
        <f t="shared" si="235"/>
        <v>0</v>
      </c>
      <c r="GD12">
        <f t="shared" si="236"/>
        <v>0</v>
      </c>
      <c r="GE12">
        <f t="shared" si="237"/>
        <v>0</v>
      </c>
      <c r="GF12">
        <f t="shared" si="238"/>
        <v>0</v>
      </c>
      <c r="GG12">
        <f t="shared" si="239"/>
        <v>0</v>
      </c>
      <c r="GH12">
        <f t="shared" si="240"/>
        <v>0</v>
      </c>
      <c r="GI12">
        <f t="shared" si="241"/>
        <v>0</v>
      </c>
      <c r="GJ12">
        <f t="shared" si="242"/>
        <v>0</v>
      </c>
      <c r="GK12">
        <f t="shared" si="243"/>
        <v>0</v>
      </c>
      <c r="GL12">
        <f t="shared" si="244"/>
        <v>0</v>
      </c>
      <c r="GM12">
        <f t="shared" si="245"/>
        <v>0</v>
      </c>
      <c r="GN12">
        <f t="shared" si="246"/>
        <v>0</v>
      </c>
      <c r="GO12">
        <f t="shared" si="247"/>
        <v>0</v>
      </c>
      <c r="GP12">
        <f t="shared" si="248"/>
        <v>0</v>
      </c>
      <c r="GQ12">
        <f t="shared" si="249"/>
        <v>0</v>
      </c>
      <c r="GR12">
        <f t="shared" si="250"/>
        <v>0</v>
      </c>
      <c r="GS12">
        <f t="shared" si="52"/>
        <v>0</v>
      </c>
      <c r="GU12" t="str">
        <f t="shared" si="53"/>
        <v/>
      </c>
      <c r="GV12" t="str">
        <f t="shared" si="54"/>
        <v/>
      </c>
      <c r="GW12" t="str">
        <f t="shared" si="55"/>
        <v/>
      </c>
      <c r="GX12" t="str">
        <f t="shared" si="56"/>
        <v/>
      </c>
      <c r="GY12" t="str">
        <f t="shared" si="57"/>
        <v/>
      </c>
      <c r="GZ12" t="str">
        <f t="shared" si="58"/>
        <v/>
      </c>
      <c r="HA12" t="str">
        <f t="shared" si="59"/>
        <v/>
      </c>
      <c r="HB12" t="str">
        <f t="shared" si="60"/>
        <v/>
      </c>
      <c r="HC12" t="str">
        <f t="shared" si="61"/>
        <v/>
      </c>
      <c r="HD12" t="str">
        <f t="shared" si="62"/>
        <v/>
      </c>
      <c r="HE12" t="str">
        <f t="shared" si="63"/>
        <v/>
      </c>
      <c r="HF12" t="str">
        <f t="shared" si="64"/>
        <v/>
      </c>
      <c r="HG12" t="str">
        <f t="shared" si="65"/>
        <v/>
      </c>
      <c r="HH12" t="str">
        <f t="shared" si="66"/>
        <v/>
      </c>
      <c r="HI12" t="str">
        <f t="shared" si="67"/>
        <v/>
      </c>
      <c r="HJ12" t="str">
        <f t="shared" si="68"/>
        <v/>
      </c>
      <c r="HK12" t="str">
        <f t="shared" si="69"/>
        <v/>
      </c>
      <c r="HL12" t="str">
        <f t="shared" si="70"/>
        <v/>
      </c>
      <c r="HM12" t="str">
        <f t="shared" si="71"/>
        <v/>
      </c>
      <c r="HN12" t="str">
        <f t="shared" si="72"/>
        <v/>
      </c>
      <c r="HO12" t="str">
        <f t="shared" si="73"/>
        <v/>
      </c>
      <c r="HP12" t="str">
        <f t="shared" si="74"/>
        <v/>
      </c>
      <c r="HQ12" t="str">
        <f t="shared" si="75"/>
        <v/>
      </c>
      <c r="HR12" t="str">
        <f t="shared" si="76"/>
        <v/>
      </c>
      <c r="HS12" t="str">
        <f t="shared" si="77"/>
        <v/>
      </c>
      <c r="HT12" t="str">
        <f t="shared" si="78"/>
        <v/>
      </c>
      <c r="HU12" t="str">
        <f t="shared" si="79"/>
        <v/>
      </c>
      <c r="HV12" t="str">
        <f t="shared" si="80"/>
        <v/>
      </c>
      <c r="HW12" t="str">
        <f t="shared" si="81"/>
        <v/>
      </c>
      <c r="HX12" t="str">
        <f t="shared" si="82"/>
        <v/>
      </c>
      <c r="HY12" t="str">
        <f t="shared" si="83"/>
        <v/>
      </c>
      <c r="HZ12" t="str">
        <f t="shared" si="84"/>
        <v/>
      </c>
      <c r="IA12" t="str">
        <f t="shared" si="85"/>
        <v/>
      </c>
      <c r="IB12" t="str">
        <f t="shared" si="86"/>
        <v/>
      </c>
      <c r="IC12" t="str">
        <f t="shared" si="87"/>
        <v/>
      </c>
      <c r="ID12" t="str">
        <f t="shared" si="88"/>
        <v/>
      </c>
      <c r="IE12" t="str">
        <f t="shared" si="89"/>
        <v/>
      </c>
      <c r="IF12" t="str">
        <f t="shared" si="90"/>
        <v/>
      </c>
      <c r="IG12" t="str">
        <f t="shared" si="91"/>
        <v/>
      </c>
      <c r="IH12" t="str">
        <f t="shared" si="92"/>
        <v/>
      </c>
      <c r="II12" t="str">
        <f t="shared" si="93"/>
        <v/>
      </c>
      <c r="IJ12" t="str">
        <f t="shared" si="94"/>
        <v/>
      </c>
      <c r="IK12" t="str">
        <f t="shared" si="95"/>
        <v/>
      </c>
      <c r="IL12" t="str">
        <f t="shared" si="96"/>
        <v/>
      </c>
      <c r="IM12">
        <f t="shared" si="97"/>
        <v>3</v>
      </c>
      <c r="IN12" t="str">
        <f t="shared" si="98"/>
        <v/>
      </c>
      <c r="IO12" t="str">
        <f t="shared" si="99"/>
        <v/>
      </c>
      <c r="IP12" t="str">
        <f t="shared" si="100"/>
        <v/>
      </c>
      <c r="IQ12" t="str">
        <f t="shared" si="101"/>
        <v/>
      </c>
      <c r="IR12" t="str">
        <f t="shared" si="102"/>
        <v/>
      </c>
      <c r="IS12" t="str">
        <f t="shared" si="103"/>
        <v/>
      </c>
      <c r="IT12" t="str">
        <f t="shared" si="104"/>
        <v/>
      </c>
      <c r="IU12" t="str">
        <f t="shared" si="105"/>
        <v/>
      </c>
      <c r="IV12" t="str">
        <f t="shared" si="106"/>
        <v/>
      </c>
      <c r="IW12" t="str">
        <f t="shared" si="107"/>
        <v/>
      </c>
      <c r="IX12" t="str">
        <f t="shared" si="108"/>
        <v/>
      </c>
      <c r="IY12" t="str">
        <f t="shared" si="109"/>
        <v/>
      </c>
      <c r="IZ12" t="str">
        <f t="shared" si="110"/>
        <v/>
      </c>
      <c r="JA12" t="str">
        <f t="shared" si="111"/>
        <v/>
      </c>
      <c r="JB12" t="str">
        <f t="shared" si="112"/>
        <v/>
      </c>
      <c r="JC12" t="str">
        <f t="shared" si="113"/>
        <v/>
      </c>
      <c r="JD12" t="str">
        <f t="shared" si="114"/>
        <v/>
      </c>
      <c r="JE12" t="str">
        <f t="shared" si="115"/>
        <v/>
      </c>
      <c r="JF12" t="str">
        <f t="shared" si="116"/>
        <v/>
      </c>
      <c r="JG12">
        <f t="shared" si="117"/>
        <v>4</v>
      </c>
      <c r="JH12" t="str">
        <f t="shared" si="118"/>
        <v/>
      </c>
      <c r="JI12" t="str">
        <f t="shared" si="119"/>
        <v/>
      </c>
      <c r="JJ12" t="str">
        <f t="shared" si="120"/>
        <v/>
      </c>
      <c r="JK12" t="str">
        <f t="shared" si="121"/>
        <v/>
      </c>
      <c r="JL12" t="str">
        <f t="shared" si="122"/>
        <v/>
      </c>
      <c r="JM12" t="str">
        <f t="shared" si="123"/>
        <v/>
      </c>
      <c r="JN12" t="str">
        <f t="shared" si="124"/>
        <v/>
      </c>
      <c r="JO12" t="str">
        <f t="shared" si="125"/>
        <v/>
      </c>
      <c r="JP12" t="str">
        <f t="shared" si="126"/>
        <v/>
      </c>
      <c r="JQ12" t="str">
        <f t="shared" si="127"/>
        <v/>
      </c>
      <c r="JR12" t="str">
        <f t="shared" si="128"/>
        <v/>
      </c>
      <c r="JS12" t="str">
        <f t="shared" si="129"/>
        <v/>
      </c>
      <c r="JT12" t="str">
        <f t="shared" si="130"/>
        <v/>
      </c>
      <c r="JU12" t="str">
        <f t="shared" si="131"/>
        <v/>
      </c>
      <c r="JV12" t="str">
        <f t="shared" si="132"/>
        <v/>
      </c>
      <c r="JW12" t="str">
        <f t="shared" si="133"/>
        <v/>
      </c>
      <c r="JX12" t="str">
        <f t="shared" si="134"/>
        <v/>
      </c>
      <c r="JY12" t="str">
        <f t="shared" si="135"/>
        <v/>
      </c>
      <c r="JZ12" t="str">
        <f t="shared" si="136"/>
        <v/>
      </c>
      <c r="KA12" t="str">
        <f t="shared" si="137"/>
        <v/>
      </c>
      <c r="KB12" t="str">
        <f t="shared" si="138"/>
        <v/>
      </c>
      <c r="KC12" t="str">
        <f t="shared" si="139"/>
        <v/>
      </c>
      <c r="KD12" t="str">
        <f t="shared" si="140"/>
        <v/>
      </c>
      <c r="KE12" t="str">
        <f t="shared" si="141"/>
        <v/>
      </c>
      <c r="KF12" t="str">
        <f t="shared" si="142"/>
        <v/>
      </c>
      <c r="KG12" t="str">
        <f t="shared" si="143"/>
        <v/>
      </c>
      <c r="KH12" t="str">
        <f t="shared" si="144"/>
        <v/>
      </c>
      <c r="KI12" t="str">
        <f t="shared" si="145"/>
        <v/>
      </c>
      <c r="KJ12" t="str">
        <f t="shared" si="146"/>
        <v/>
      </c>
      <c r="KK12" t="str">
        <f t="shared" si="147"/>
        <v/>
      </c>
      <c r="KL12" t="str">
        <f t="shared" si="148"/>
        <v/>
      </c>
      <c r="KM12" t="str">
        <f t="shared" si="149"/>
        <v/>
      </c>
      <c r="KN12" t="str">
        <f t="shared" si="150"/>
        <v/>
      </c>
      <c r="KO12" t="str">
        <f t="shared" si="151"/>
        <v/>
      </c>
      <c r="KP12" t="str">
        <f t="shared" si="152"/>
        <v/>
      </c>
    </row>
    <row r="13" spans="1:302" x14ac:dyDescent="0.25">
      <c r="A13" s="1">
        <v>8</v>
      </c>
      <c r="B13">
        <v>7</v>
      </c>
      <c r="C13">
        <v>6</v>
      </c>
      <c r="D13">
        <v>7</v>
      </c>
      <c r="E13">
        <v>9</v>
      </c>
      <c r="F13">
        <v>8</v>
      </c>
      <c r="G13">
        <v>7</v>
      </c>
      <c r="H13">
        <v>8</v>
      </c>
      <c r="I13">
        <v>9</v>
      </c>
      <c r="J13">
        <v>9</v>
      </c>
      <c r="K13">
        <v>8</v>
      </c>
      <c r="L13">
        <v>7</v>
      </c>
      <c r="M13">
        <v>6</v>
      </c>
      <c r="N13">
        <v>9</v>
      </c>
      <c r="O13">
        <v>9</v>
      </c>
      <c r="P13">
        <v>9</v>
      </c>
      <c r="Q13">
        <v>9</v>
      </c>
      <c r="R13">
        <v>9</v>
      </c>
      <c r="S13">
        <v>7</v>
      </c>
      <c r="T13">
        <v>9</v>
      </c>
      <c r="U13">
        <v>8</v>
      </c>
      <c r="V13">
        <v>7</v>
      </c>
      <c r="W13">
        <v>7</v>
      </c>
      <c r="X13">
        <v>5</v>
      </c>
      <c r="Y13">
        <v>5</v>
      </c>
      <c r="Z13">
        <v>3</v>
      </c>
      <c r="AA13">
        <v>4</v>
      </c>
      <c r="AB13">
        <v>6</v>
      </c>
      <c r="AC13">
        <v>9</v>
      </c>
      <c r="AD13">
        <v>1</v>
      </c>
      <c r="AE13">
        <v>0</v>
      </c>
      <c r="AF13">
        <v>1</v>
      </c>
      <c r="AG13">
        <v>9</v>
      </c>
      <c r="AH13">
        <v>8</v>
      </c>
      <c r="AI13">
        <v>7</v>
      </c>
      <c r="AJ13">
        <v>7</v>
      </c>
      <c r="AK13">
        <v>3</v>
      </c>
      <c r="AL13">
        <v>2</v>
      </c>
      <c r="AM13">
        <v>3</v>
      </c>
      <c r="AN13">
        <v>5</v>
      </c>
      <c r="AO13">
        <v>6</v>
      </c>
      <c r="AP13">
        <v>7</v>
      </c>
      <c r="AQ13">
        <v>9</v>
      </c>
      <c r="AR13">
        <v>9</v>
      </c>
      <c r="AS13">
        <v>3</v>
      </c>
      <c r="AT13">
        <v>9</v>
      </c>
      <c r="AU13">
        <v>8</v>
      </c>
      <c r="AV13">
        <v>7</v>
      </c>
      <c r="AW13">
        <v>6</v>
      </c>
      <c r="AX13">
        <v>6</v>
      </c>
      <c r="AY13">
        <v>8</v>
      </c>
      <c r="AZ13">
        <v>8</v>
      </c>
      <c r="BA13">
        <v>9</v>
      </c>
      <c r="BB13">
        <v>8</v>
      </c>
      <c r="BC13">
        <v>9</v>
      </c>
      <c r="BD13">
        <v>8</v>
      </c>
      <c r="BE13">
        <v>7</v>
      </c>
      <c r="BF13">
        <v>5</v>
      </c>
      <c r="BG13">
        <v>6</v>
      </c>
      <c r="BH13">
        <v>3</v>
      </c>
      <c r="BI13">
        <v>4</v>
      </c>
      <c r="BJ13">
        <v>9</v>
      </c>
      <c r="BK13">
        <v>8</v>
      </c>
      <c r="BL13">
        <v>7</v>
      </c>
      <c r="BM13">
        <v>4</v>
      </c>
      <c r="BN13">
        <v>9</v>
      </c>
      <c r="BO13">
        <v>7</v>
      </c>
      <c r="BP13">
        <v>8</v>
      </c>
      <c r="BQ13">
        <v>9</v>
      </c>
      <c r="BR13">
        <v>3</v>
      </c>
      <c r="BS13">
        <v>9</v>
      </c>
      <c r="BT13">
        <v>9</v>
      </c>
      <c r="BU13">
        <v>9</v>
      </c>
      <c r="BV13">
        <v>6</v>
      </c>
      <c r="BW13">
        <v>7</v>
      </c>
      <c r="BX13">
        <v>9</v>
      </c>
      <c r="BY13">
        <v>8</v>
      </c>
      <c r="BZ13">
        <v>9</v>
      </c>
      <c r="CA13">
        <v>9</v>
      </c>
      <c r="CB13">
        <v>9</v>
      </c>
      <c r="CC13">
        <v>5</v>
      </c>
      <c r="CD13">
        <v>9</v>
      </c>
      <c r="CE13">
        <v>9</v>
      </c>
      <c r="CF13">
        <v>9</v>
      </c>
      <c r="CG13">
        <v>9</v>
      </c>
      <c r="CH13">
        <v>6</v>
      </c>
      <c r="CI13">
        <v>5</v>
      </c>
      <c r="CJ13">
        <v>4</v>
      </c>
      <c r="CK13">
        <v>2</v>
      </c>
      <c r="CL13">
        <v>4</v>
      </c>
      <c r="CM13">
        <v>8</v>
      </c>
      <c r="CN13">
        <v>9</v>
      </c>
      <c r="CO13">
        <v>5</v>
      </c>
      <c r="CP13">
        <v>4</v>
      </c>
      <c r="CQ13">
        <v>2</v>
      </c>
      <c r="CR13">
        <v>3</v>
      </c>
      <c r="CS13">
        <v>4</v>
      </c>
      <c r="CT13">
        <v>7</v>
      </c>
      <c r="CU13">
        <v>9</v>
      </c>
      <c r="CV13">
        <v>9</v>
      </c>
      <c r="CX13">
        <f t="shared" si="46"/>
        <v>0</v>
      </c>
      <c r="CY13">
        <f t="shared" si="153"/>
        <v>0</v>
      </c>
      <c r="CZ13">
        <f t="shared" si="154"/>
        <v>0</v>
      </c>
      <c r="DA13">
        <f t="shared" si="155"/>
        <v>0</v>
      </c>
      <c r="DB13">
        <f t="shared" si="156"/>
        <v>0</v>
      </c>
      <c r="DC13">
        <f t="shared" si="157"/>
        <v>0</v>
      </c>
      <c r="DD13">
        <f t="shared" si="158"/>
        <v>0</v>
      </c>
      <c r="DE13">
        <f t="shared" si="159"/>
        <v>0</v>
      </c>
      <c r="DF13">
        <f t="shared" si="160"/>
        <v>0</v>
      </c>
      <c r="DG13">
        <f t="shared" si="161"/>
        <v>0</v>
      </c>
      <c r="DH13">
        <f t="shared" si="162"/>
        <v>0</v>
      </c>
      <c r="DI13">
        <f t="shared" si="163"/>
        <v>0</v>
      </c>
      <c r="DJ13">
        <f t="shared" si="164"/>
        <v>0</v>
      </c>
      <c r="DK13">
        <f t="shared" si="165"/>
        <v>0</v>
      </c>
      <c r="DL13">
        <f t="shared" si="166"/>
        <v>0</v>
      </c>
      <c r="DM13">
        <f t="shared" si="167"/>
        <v>0</v>
      </c>
      <c r="DN13">
        <f t="shared" si="168"/>
        <v>0</v>
      </c>
      <c r="DO13">
        <f t="shared" si="169"/>
        <v>0</v>
      </c>
      <c r="DP13">
        <f t="shared" si="170"/>
        <v>0</v>
      </c>
      <c r="DQ13">
        <f t="shared" si="171"/>
        <v>0</v>
      </c>
      <c r="DR13">
        <f t="shared" si="172"/>
        <v>0</v>
      </c>
      <c r="DS13">
        <f t="shared" si="173"/>
        <v>0</v>
      </c>
      <c r="DT13">
        <f t="shared" si="174"/>
        <v>0</v>
      </c>
      <c r="DU13">
        <f t="shared" si="175"/>
        <v>0</v>
      </c>
      <c r="DV13">
        <f t="shared" si="176"/>
        <v>0</v>
      </c>
      <c r="DW13">
        <f t="shared" si="177"/>
        <v>0</v>
      </c>
      <c r="DX13">
        <f t="shared" si="178"/>
        <v>0</v>
      </c>
      <c r="DY13">
        <f t="shared" si="179"/>
        <v>0</v>
      </c>
      <c r="DZ13">
        <f t="shared" si="180"/>
        <v>0</v>
      </c>
      <c r="EA13">
        <f t="shared" si="181"/>
        <v>0</v>
      </c>
      <c r="EB13">
        <f t="shared" si="182"/>
        <v>1</v>
      </c>
      <c r="EC13">
        <f t="shared" si="183"/>
        <v>0</v>
      </c>
      <c r="ED13">
        <f t="shared" si="184"/>
        <v>0</v>
      </c>
      <c r="EE13">
        <f t="shared" si="185"/>
        <v>0</v>
      </c>
      <c r="EF13">
        <f t="shared" si="186"/>
        <v>0</v>
      </c>
      <c r="EG13">
        <f t="shared" si="187"/>
        <v>0</v>
      </c>
      <c r="EH13">
        <f t="shared" si="188"/>
        <v>0</v>
      </c>
      <c r="EI13">
        <f t="shared" si="189"/>
        <v>0</v>
      </c>
      <c r="EJ13">
        <f t="shared" si="190"/>
        <v>0</v>
      </c>
      <c r="EK13">
        <f t="shared" si="191"/>
        <v>0</v>
      </c>
      <c r="EL13">
        <f t="shared" si="192"/>
        <v>0</v>
      </c>
      <c r="EM13">
        <f t="shared" si="193"/>
        <v>0</v>
      </c>
      <c r="EN13">
        <f t="shared" si="194"/>
        <v>0</v>
      </c>
      <c r="EO13">
        <f t="shared" si="195"/>
        <v>0</v>
      </c>
      <c r="EP13">
        <f t="shared" si="196"/>
        <v>0</v>
      </c>
      <c r="EQ13">
        <f t="shared" si="197"/>
        <v>0</v>
      </c>
      <c r="ER13">
        <f t="shared" si="198"/>
        <v>0</v>
      </c>
      <c r="ES13">
        <f t="shared" si="199"/>
        <v>0</v>
      </c>
      <c r="ET13">
        <f t="shared" si="200"/>
        <v>0</v>
      </c>
      <c r="EU13">
        <f t="shared" si="201"/>
        <v>0</v>
      </c>
      <c r="EV13">
        <f t="shared" si="202"/>
        <v>0</v>
      </c>
      <c r="EW13">
        <f t="shared" si="203"/>
        <v>0</v>
      </c>
      <c r="EX13">
        <f t="shared" si="204"/>
        <v>0</v>
      </c>
      <c r="EY13">
        <f t="shared" si="205"/>
        <v>0</v>
      </c>
      <c r="EZ13">
        <f t="shared" si="206"/>
        <v>0</v>
      </c>
      <c r="FA13">
        <f t="shared" si="207"/>
        <v>0</v>
      </c>
      <c r="FB13">
        <f t="shared" si="208"/>
        <v>0</v>
      </c>
      <c r="FC13">
        <f t="shared" si="209"/>
        <v>0</v>
      </c>
      <c r="FD13">
        <f t="shared" si="210"/>
        <v>0</v>
      </c>
      <c r="FE13">
        <f t="shared" si="211"/>
        <v>0</v>
      </c>
      <c r="FF13">
        <f t="shared" si="212"/>
        <v>0</v>
      </c>
      <c r="FG13">
        <f t="shared" si="213"/>
        <v>0</v>
      </c>
      <c r="FH13">
        <f t="shared" si="214"/>
        <v>0</v>
      </c>
      <c r="FI13">
        <f t="shared" si="215"/>
        <v>0</v>
      </c>
      <c r="FJ13">
        <f t="shared" si="216"/>
        <v>0</v>
      </c>
      <c r="FK13">
        <f t="shared" si="217"/>
        <v>0</v>
      </c>
      <c r="FL13">
        <f t="shared" si="218"/>
        <v>0</v>
      </c>
      <c r="FM13">
        <f t="shared" si="219"/>
        <v>0</v>
      </c>
      <c r="FN13">
        <f t="shared" si="220"/>
        <v>0</v>
      </c>
      <c r="FO13">
        <f t="shared" si="221"/>
        <v>0</v>
      </c>
      <c r="FP13">
        <f t="shared" si="222"/>
        <v>0</v>
      </c>
      <c r="FQ13">
        <f t="shared" si="223"/>
        <v>0</v>
      </c>
      <c r="FR13">
        <f t="shared" si="224"/>
        <v>0</v>
      </c>
      <c r="FS13">
        <f t="shared" si="225"/>
        <v>0</v>
      </c>
      <c r="FT13">
        <f t="shared" si="226"/>
        <v>0</v>
      </c>
      <c r="FU13">
        <f t="shared" si="227"/>
        <v>0</v>
      </c>
      <c r="FV13">
        <f t="shared" si="228"/>
        <v>0</v>
      </c>
      <c r="FW13">
        <f t="shared" si="229"/>
        <v>0</v>
      </c>
      <c r="FX13">
        <f t="shared" si="230"/>
        <v>0</v>
      </c>
      <c r="FY13">
        <f t="shared" si="231"/>
        <v>0</v>
      </c>
      <c r="FZ13">
        <f t="shared" si="232"/>
        <v>0</v>
      </c>
      <c r="GA13">
        <f t="shared" si="233"/>
        <v>0</v>
      </c>
      <c r="GB13">
        <f t="shared" si="234"/>
        <v>0</v>
      </c>
      <c r="GC13">
        <f t="shared" si="235"/>
        <v>0</v>
      </c>
      <c r="GD13">
        <f t="shared" si="236"/>
        <v>0</v>
      </c>
      <c r="GE13">
        <f t="shared" si="237"/>
        <v>0</v>
      </c>
      <c r="GF13">
        <f t="shared" si="238"/>
        <v>0</v>
      </c>
      <c r="GG13">
        <f t="shared" si="239"/>
        <v>0</v>
      </c>
      <c r="GH13">
        <f t="shared" si="240"/>
        <v>0</v>
      </c>
      <c r="GI13">
        <f t="shared" si="241"/>
        <v>0</v>
      </c>
      <c r="GJ13">
        <f t="shared" si="242"/>
        <v>0</v>
      </c>
      <c r="GK13">
        <f t="shared" si="243"/>
        <v>0</v>
      </c>
      <c r="GL13">
        <f t="shared" si="244"/>
        <v>0</v>
      </c>
      <c r="GM13">
        <f t="shared" si="245"/>
        <v>0</v>
      </c>
      <c r="GN13">
        <f t="shared" si="246"/>
        <v>0</v>
      </c>
      <c r="GO13">
        <f t="shared" si="247"/>
        <v>0</v>
      </c>
      <c r="GP13">
        <f t="shared" si="248"/>
        <v>0</v>
      </c>
      <c r="GQ13">
        <f t="shared" si="249"/>
        <v>0</v>
      </c>
      <c r="GR13">
        <f t="shared" si="250"/>
        <v>0</v>
      </c>
      <c r="GS13">
        <f t="shared" si="52"/>
        <v>0</v>
      </c>
      <c r="GU13" t="str">
        <f t="shared" si="53"/>
        <v/>
      </c>
      <c r="GV13" t="str">
        <f t="shared" si="54"/>
        <v/>
      </c>
      <c r="GW13" t="str">
        <f t="shared" si="55"/>
        <v/>
      </c>
      <c r="GX13" t="str">
        <f t="shared" si="56"/>
        <v/>
      </c>
      <c r="GY13" t="str">
        <f t="shared" si="57"/>
        <v/>
      </c>
      <c r="GZ13" t="str">
        <f t="shared" si="58"/>
        <v/>
      </c>
      <c r="HA13" t="str">
        <f t="shared" si="59"/>
        <v/>
      </c>
      <c r="HB13" t="str">
        <f t="shared" si="60"/>
        <v/>
      </c>
      <c r="HC13" t="str">
        <f t="shared" si="61"/>
        <v/>
      </c>
      <c r="HD13" t="str">
        <f t="shared" si="62"/>
        <v/>
      </c>
      <c r="HE13" t="str">
        <f t="shared" si="63"/>
        <v/>
      </c>
      <c r="HF13" t="str">
        <f t="shared" si="64"/>
        <v/>
      </c>
      <c r="HG13" t="str">
        <f t="shared" si="65"/>
        <v/>
      </c>
      <c r="HH13" t="str">
        <f t="shared" si="66"/>
        <v/>
      </c>
      <c r="HI13" t="str">
        <f t="shared" si="67"/>
        <v/>
      </c>
      <c r="HJ13" t="str">
        <f t="shared" si="68"/>
        <v/>
      </c>
      <c r="HK13" t="str">
        <f t="shared" si="69"/>
        <v/>
      </c>
      <c r="HL13" t="str">
        <f t="shared" si="70"/>
        <v/>
      </c>
      <c r="HM13" t="str">
        <f t="shared" si="71"/>
        <v/>
      </c>
      <c r="HN13" t="str">
        <f t="shared" si="72"/>
        <v/>
      </c>
      <c r="HO13" t="str">
        <f t="shared" si="73"/>
        <v/>
      </c>
      <c r="HP13" t="str">
        <f t="shared" si="74"/>
        <v/>
      </c>
      <c r="HQ13" t="str">
        <f t="shared" si="75"/>
        <v/>
      </c>
      <c r="HR13" t="str">
        <f t="shared" si="76"/>
        <v/>
      </c>
      <c r="HS13" t="str">
        <f t="shared" si="77"/>
        <v/>
      </c>
      <c r="HT13" t="str">
        <f t="shared" si="78"/>
        <v/>
      </c>
      <c r="HU13" t="str">
        <f t="shared" si="79"/>
        <v/>
      </c>
      <c r="HV13" t="str">
        <f t="shared" si="80"/>
        <v/>
      </c>
      <c r="HW13" t="str">
        <f t="shared" si="81"/>
        <v/>
      </c>
      <c r="HX13" t="str">
        <f t="shared" si="82"/>
        <v/>
      </c>
      <c r="HY13">
        <f t="shared" si="83"/>
        <v>1</v>
      </c>
      <c r="HZ13" t="str">
        <f t="shared" si="84"/>
        <v/>
      </c>
      <c r="IA13" t="str">
        <f t="shared" si="85"/>
        <v/>
      </c>
      <c r="IB13" t="str">
        <f t="shared" si="86"/>
        <v/>
      </c>
      <c r="IC13" t="str">
        <f t="shared" si="87"/>
        <v/>
      </c>
      <c r="ID13" t="str">
        <f t="shared" si="88"/>
        <v/>
      </c>
      <c r="IE13" t="str">
        <f t="shared" si="89"/>
        <v/>
      </c>
      <c r="IF13" t="str">
        <f t="shared" si="90"/>
        <v/>
      </c>
      <c r="IG13" t="str">
        <f t="shared" si="91"/>
        <v/>
      </c>
      <c r="IH13" t="str">
        <f t="shared" si="92"/>
        <v/>
      </c>
      <c r="II13" t="str">
        <f t="shared" si="93"/>
        <v/>
      </c>
      <c r="IJ13" t="str">
        <f t="shared" si="94"/>
        <v/>
      </c>
      <c r="IK13" t="str">
        <f t="shared" si="95"/>
        <v/>
      </c>
      <c r="IL13" t="str">
        <f t="shared" si="96"/>
        <v/>
      </c>
      <c r="IM13" t="str">
        <f t="shared" si="97"/>
        <v/>
      </c>
      <c r="IN13" t="str">
        <f t="shared" si="98"/>
        <v/>
      </c>
      <c r="IO13" t="str">
        <f t="shared" si="99"/>
        <v/>
      </c>
      <c r="IP13" t="str">
        <f t="shared" si="100"/>
        <v/>
      </c>
      <c r="IQ13" t="str">
        <f t="shared" si="101"/>
        <v/>
      </c>
      <c r="IR13" t="str">
        <f t="shared" si="102"/>
        <v/>
      </c>
      <c r="IS13" t="str">
        <f t="shared" si="103"/>
        <v/>
      </c>
      <c r="IT13" t="str">
        <f t="shared" si="104"/>
        <v/>
      </c>
      <c r="IU13" t="str">
        <f t="shared" si="105"/>
        <v/>
      </c>
      <c r="IV13" t="str">
        <f t="shared" si="106"/>
        <v/>
      </c>
      <c r="IW13" t="str">
        <f t="shared" si="107"/>
        <v/>
      </c>
      <c r="IX13" t="str">
        <f t="shared" si="108"/>
        <v/>
      </c>
      <c r="IY13" t="str">
        <f t="shared" si="109"/>
        <v/>
      </c>
      <c r="IZ13" t="str">
        <f t="shared" si="110"/>
        <v/>
      </c>
      <c r="JA13" t="str">
        <f t="shared" si="111"/>
        <v/>
      </c>
      <c r="JB13" t="str">
        <f t="shared" si="112"/>
        <v/>
      </c>
      <c r="JC13" t="str">
        <f t="shared" si="113"/>
        <v/>
      </c>
      <c r="JD13" t="str">
        <f t="shared" si="114"/>
        <v/>
      </c>
      <c r="JE13" t="str">
        <f t="shared" si="115"/>
        <v/>
      </c>
      <c r="JF13" t="str">
        <f t="shared" si="116"/>
        <v/>
      </c>
      <c r="JG13" t="str">
        <f t="shared" si="117"/>
        <v/>
      </c>
      <c r="JH13" t="str">
        <f t="shared" si="118"/>
        <v/>
      </c>
      <c r="JI13" t="str">
        <f t="shared" si="119"/>
        <v/>
      </c>
      <c r="JJ13" t="str">
        <f t="shared" si="120"/>
        <v/>
      </c>
      <c r="JK13" t="str">
        <f t="shared" si="121"/>
        <v/>
      </c>
      <c r="JL13" t="str">
        <f t="shared" si="122"/>
        <v/>
      </c>
      <c r="JM13" t="str">
        <f t="shared" si="123"/>
        <v/>
      </c>
      <c r="JN13" t="str">
        <f t="shared" si="124"/>
        <v/>
      </c>
      <c r="JO13" t="str">
        <f t="shared" si="125"/>
        <v/>
      </c>
      <c r="JP13" t="str">
        <f t="shared" si="126"/>
        <v/>
      </c>
      <c r="JQ13" t="str">
        <f t="shared" si="127"/>
        <v/>
      </c>
      <c r="JR13" t="str">
        <f t="shared" si="128"/>
        <v/>
      </c>
      <c r="JS13" t="str">
        <f t="shared" si="129"/>
        <v/>
      </c>
      <c r="JT13" t="str">
        <f t="shared" si="130"/>
        <v/>
      </c>
      <c r="JU13" t="str">
        <f t="shared" si="131"/>
        <v/>
      </c>
      <c r="JV13" t="str">
        <f t="shared" si="132"/>
        <v/>
      </c>
      <c r="JW13" t="str">
        <f t="shared" si="133"/>
        <v/>
      </c>
      <c r="JX13" t="str">
        <f t="shared" si="134"/>
        <v/>
      </c>
      <c r="JY13" t="str">
        <f t="shared" si="135"/>
        <v/>
      </c>
      <c r="JZ13" t="str">
        <f t="shared" si="136"/>
        <v/>
      </c>
      <c r="KA13" t="str">
        <f t="shared" si="137"/>
        <v/>
      </c>
      <c r="KB13" t="str">
        <f t="shared" si="138"/>
        <v/>
      </c>
      <c r="KC13" t="str">
        <f t="shared" si="139"/>
        <v/>
      </c>
      <c r="KD13" t="str">
        <f t="shared" si="140"/>
        <v/>
      </c>
      <c r="KE13" t="str">
        <f t="shared" si="141"/>
        <v/>
      </c>
      <c r="KF13" t="str">
        <f t="shared" si="142"/>
        <v/>
      </c>
      <c r="KG13" t="str">
        <f t="shared" si="143"/>
        <v/>
      </c>
      <c r="KH13" t="str">
        <f t="shared" si="144"/>
        <v/>
      </c>
      <c r="KI13" t="str">
        <f t="shared" si="145"/>
        <v/>
      </c>
      <c r="KJ13" t="str">
        <f t="shared" si="146"/>
        <v/>
      </c>
      <c r="KK13" t="str">
        <f t="shared" si="147"/>
        <v/>
      </c>
      <c r="KL13" t="str">
        <f t="shared" si="148"/>
        <v/>
      </c>
      <c r="KM13" t="str">
        <f t="shared" si="149"/>
        <v/>
      </c>
      <c r="KN13" t="str">
        <f t="shared" si="150"/>
        <v/>
      </c>
      <c r="KO13" t="str">
        <f t="shared" si="151"/>
        <v/>
      </c>
      <c r="KP13" t="str">
        <f t="shared" si="152"/>
        <v/>
      </c>
    </row>
    <row r="14" spans="1:302" x14ac:dyDescent="0.25">
      <c r="A14" s="1">
        <v>9</v>
      </c>
      <c r="B14">
        <v>6</v>
      </c>
      <c r="C14">
        <v>5</v>
      </c>
      <c r="D14">
        <v>3</v>
      </c>
      <c r="E14">
        <v>2</v>
      </c>
      <c r="F14">
        <v>9</v>
      </c>
      <c r="G14">
        <v>9</v>
      </c>
      <c r="H14">
        <v>9</v>
      </c>
      <c r="I14">
        <v>9</v>
      </c>
      <c r="J14">
        <v>9</v>
      </c>
      <c r="K14">
        <v>8</v>
      </c>
      <c r="L14">
        <v>7</v>
      </c>
      <c r="M14">
        <v>5</v>
      </c>
      <c r="N14">
        <v>7</v>
      </c>
      <c r="O14">
        <v>8</v>
      </c>
      <c r="P14">
        <v>9</v>
      </c>
      <c r="Q14">
        <v>9</v>
      </c>
      <c r="R14">
        <v>8</v>
      </c>
      <c r="S14">
        <v>6</v>
      </c>
      <c r="T14">
        <v>5</v>
      </c>
      <c r="U14">
        <v>9</v>
      </c>
      <c r="V14">
        <v>9</v>
      </c>
      <c r="W14">
        <v>8</v>
      </c>
      <c r="X14">
        <v>9</v>
      </c>
      <c r="Y14">
        <v>6</v>
      </c>
      <c r="Z14">
        <v>4</v>
      </c>
      <c r="AA14">
        <v>6</v>
      </c>
      <c r="AB14">
        <v>7</v>
      </c>
      <c r="AC14">
        <v>8</v>
      </c>
      <c r="AD14">
        <v>9</v>
      </c>
      <c r="AE14">
        <v>9</v>
      </c>
      <c r="AF14">
        <v>9</v>
      </c>
      <c r="AG14">
        <v>8</v>
      </c>
      <c r="AH14">
        <v>7</v>
      </c>
      <c r="AI14">
        <v>6</v>
      </c>
      <c r="AJ14">
        <v>5</v>
      </c>
      <c r="AK14">
        <v>2</v>
      </c>
      <c r="AL14">
        <v>1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7</v>
      </c>
      <c r="AY14">
        <v>8</v>
      </c>
      <c r="AZ14">
        <v>9</v>
      </c>
      <c r="BA14">
        <v>8</v>
      </c>
      <c r="BB14">
        <v>7</v>
      </c>
      <c r="BC14">
        <v>9</v>
      </c>
      <c r="BD14">
        <v>8</v>
      </c>
      <c r="BE14">
        <v>7</v>
      </c>
      <c r="BF14">
        <v>6</v>
      </c>
      <c r="BG14">
        <v>7</v>
      </c>
      <c r="BH14">
        <v>8</v>
      </c>
      <c r="BI14">
        <v>6</v>
      </c>
      <c r="BJ14">
        <v>7</v>
      </c>
      <c r="BK14">
        <v>9</v>
      </c>
      <c r="BL14">
        <v>8</v>
      </c>
      <c r="BM14">
        <v>9</v>
      </c>
      <c r="BN14">
        <v>9</v>
      </c>
      <c r="BO14">
        <v>8</v>
      </c>
      <c r="BP14">
        <v>9</v>
      </c>
      <c r="BQ14">
        <v>3</v>
      </c>
      <c r="BR14">
        <v>2</v>
      </c>
      <c r="BS14">
        <v>3</v>
      </c>
      <c r="BT14">
        <v>9</v>
      </c>
      <c r="BU14">
        <v>8</v>
      </c>
      <c r="BV14">
        <v>7</v>
      </c>
      <c r="BW14">
        <v>8</v>
      </c>
      <c r="BX14">
        <v>9</v>
      </c>
      <c r="BY14">
        <v>9</v>
      </c>
      <c r="BZ14">
        <v>9</v>
      </c>
      <c r="CA14">
        <v>9</v>
      </c>
      <c r="CB14">
        <v>8</v>
      </c>
      <c r="CC14">
        <v>9</v>
      </c>
      <c r="CD14">
        <v>8</v>
      </c>
      <c r="CE14">
        <v>9</v>
      </c>
      <c r="CF14">
        <v>9</v>
      </c>
      <c r="CG14">
        <v>8</v>
      </c>
      <c r="CH14">
        <v>6</v>
      </c>
      <c r="CI14">
        <v>4</v>
      </c>
      <c r="CJ14">
        <v>3</v>
      </c>
      <c r="CK14">
        <v>1</v>
      </c>
      <c r="CL14">
        <v>3</v>
      </c>
      <c r="CM14">
        <v>5</v>
      </c>
      <c r="CN14">
        <v>9</v>
      </c>
      <c r="CO14">
        <v>3</v>
      </c>
      <c r="CP14">
        <v>2</v>
      </c>
      <c r="CQ14">
        <v>1</v>
      </c>
      <c r="CR14">
        <v>2</v>
      </c>
      <c r="CS14">
        <v>9</v>
      </c>
      <c r="CT14">
        <v>9</v>
      </c>
      <c r="CU14">
        <v>7</v>
      </c>
      <c r="CV14">
        <v>8</v>
      </c>
      <c r="CX14">
        <f t="shared" si="46"/>
        <v>0</v>
      </c>
      <c r="CY14">
        <f t="shared" si="153"/>
        <v>0</v>
      </c>
      <c r="CZ14">
        <f t="shared" si="154"/>
        <v>0</v>
      </c>
      <c r="DA14">
        <f t="shared" si="155"/>
        <v>0</v>
      </c>
      <c r="DB14">
        <f t="shared" si="156"/>
        <v>0</v>
      </c>
      <c r="DC14">
        <f t="shared" si="157"/>
        <v>0</v>
      </c>
      <c r="DD14">
        <f t="shared" si="158"/>
        <v>0</v>
      </c>
      <c r="DE14">
        <f t="shared" si="159"/>
        <v>0</v>
      </c>
      <c r="DF14">
        <f t="shared" si="160"/>
        <v>0</v>
      </c>
      <c r="DG14">
        <f t="shared" si="161"/>
        <v>0</v>
      </c>
      <c r="DH14">
        <f t="shared" si="162"/>
        <v>0</v>
      </c>
      <c r="DI14">
        <f t="shared" si="163"/>
        <v>0</v>
      </c>
      <c r="DJ14">
        <f t="shared" si="164"/>
        <v>0</v>
      </c>
      <c r="DK14">
        <f t="shared" si="165"/>
        <v>0</v>
      </c>
      <c r="DL14">
        <f t="shared" si="166"/>
        <v>0</v>
      </c>
      <c r="DM14">
        <f t="shared" si="167"/>
        <v>0</v>
      </c>
      <c r="DN14">
        <f t="shared" si="168"/>
        <v>0</v>
      </c>
      <c r="DO14">
        <f t="shared" si="169"/>
        <v>0</v>
      </c>
      <c r="DP14">
        <f t="shared" si="170"/>
        <v>0</v>
      </c>
      <c r="DQ14">
        <f t="shared" si="171"/>
        <v>0</v>
      </c>
      <c r="DR14">
        <f t="shared" si="172"/>
        <v>0</v>
      </c>
      <c r="DS14">
        <f t="shared" si="173"/>
        <v>0</v>
      </c>
      <c r="DT14">
        <f t="shared" si="174"/>
        <v>0</v>
      </c>
      <c r="DU14">
        <f t="shared" si="175"/>
        <v>0</v>
      </c>
      <c r="DV14">
        <f t="shared" si="176"/>
        <v>0</v>
      </c>
      <c r="DW14">
        <f t="shared" si="177"/>
        <v>0</v>
      </c>
      <c r="DX14">
        <f t="shared" si="178"/>
        <v>0</v>
      </c>
      <c r="DY14">
        <f t="shared" si="179"/>
        <v>0</v>
      </c>
      <c r="DZ14">
        <f t="shared" si="180"/>
        <v>0</v>
      </c>
      <c r="EA14">
        <f t="shared" si="181"/>
        <v>0</v>
      </c>
      <c r="EB14">
        <f t="shared" si="182"/>
        <v>0</v>
      </c>
      <c r="EC14">
        <f t="shared" si="183"/>
        <v>0</v>
      </c>
      <c r="ED14">
        <f t="shared" si="184"/>
        <v>0</v>
      </c>
      <c r="EE14">
        <f t="shared" si="185"/>
        <v>0</v>
      </c>
      <c r="EF14">
        <f t="shared" si="186"/>
        <v>0</v>
      </c>
      <c r="EG14">
        <f t="shared" si="187"/>
        <v>0</v>
      </c>
      <c r="EH14">
        <f t="shared" si="188"/>
        <v>0</v>
      </c>
      <c r="EI14">
        <f t="shared" si="189"/>
        <v>0</v>
      </c>
      <c r="EJ14">
        <f t="shared" si="190"/>
        <v>0</v>
      </c>
      <c r="EK14">
        <f t="shared" si="191"/>
        <v>0</v>
      </c>
      <c r="EL14">
        <f t="shared" si="192"/>
        <v>0</v>
      </c>
      <c r="EM14">
        <f t="shared" si="193"/>
        <v>0</v>
      </c>
      <c r="EN14">
        <f t="shared" si="194"/>
        <v>0</v>
      </c>
      <c r="EO14">
        <f t="shared" si="195"/>
        <v>0</v>
      </c>
      <c r="EP14">
        <f t="shared" si="196"/>
        <v>0</v>
      </c>
      <c r="EQ14">
        <f t="shared" si="197"/>
        <v>0</v>
      </c>
      <c r="ER14">
        <f t="shared" si="198"/>
        <v>0</v>
      </c>
      <c r="ES14">
        <f t="shared" si="199"/>
        <v>0</v>
      </c>
      <c r="ET14">
        <f t="shared" si="200"/>
        <v>0</v>
      </c>
      <c r="EU14">
        <f t="shared" si="201"/>
        <v>0</v>
      </c>
      <c r="EV14">
        <f t="shared" si="202"/>
        <v>0</v>
      </c>
      <c r="EW14">
        <f t="shared" si="203"/>
        <v>0</v>
      </c>
      <c r="EX14">
        <f t="shared" si="204"/>
        <v>0</v>
      </c>
      <c r="EY14">
        <f t="shared" si="205"/>
        <v>0</v>
      </c>
      <c r="EZ14">
        <f t="shared" si="206"/>
        <v>0</v>
      </c>
      <c r="FA14">
        <f t="shared" si="207"/>
        <v>0</v>
      </c>
      <c r="FB14">
        <f t="shared" si="208"/>
        <v>0</v>
      </c>
      <c r="FC14">
        <f t="shared" si="209"/>
        <v>0</v>
      </c>
      <c r="FD14">
        <f t="shared" si="210"/>
        <v>0</v>
      </c>
      <c r="FE14">
        <f t="shared" si="211"/>
        <v>0</v>
      </c>
      <c r="FF14">
        <f t="shared" si="212"/>
        <v>0</v>
      </c>
      <c r="FG14">
        <f t="shared" si="213"/>
        <v>0</v>
      </c>
      <c r="FH14">
        <f t="shared" si="214"/>
        <v>0</v>
      </c>
      <c r="FI14">
        <f t="shared" si="215"/>
        <v>0</v>
      </c>
      <c r="FJ14">
        <f t="shared" si="216"/>
        <v>0</v>
      </c>
      <c r="FK14">
        <f t="shared" si="217"/>
        <v>0</v>
      </c>
      <c r="FL14">
        <f t="shared" si="218"/>
        <v>0</v>
      </c>
      <c r="FM14">
        <f t="shared" si="219"/>
        <v>0</v>
      </c>
      <c r="FN14">
        <f t="shared" si="220"/>
        <v>0</v>
      </c>
      <c r="FO14">
        <f t="shared" si="221"/>
        <v>0</v>
      </c>
      <c r="FP14">
        <f t="shared" si="222"/>
        <v>0</v>
      </c>
      <c r="FQ14">
        <f t="shared" si="223"/>
        <v>0</v>
      </c>
      <c r="FR14">
        <f t="shared" si="224"/>
        <v>0</v>
      </c>
      <c r="FS14">
        <f t="shared" si="225"/>
        <v>0</v>
      </c>
      <c r="FT14">
        <f t="shared" si="226"/>
        <v>0</v>
      </c>
      <c r="FU14">
        <f t="shared" si="227"/>
        <v>0</v>
      </c>
      <c r="FV14">
        <f t="shared" si="228"/>
        <v>0</v>
      </c>
      <c r="FW14">
        <f t="shared" si="229"/>
        <v>0</v>
      </c>
      <c r="FX14">
        <f t="shared" si="230"/>
        <v>0</v>
      </c>
      <c r="FY14">
        <f t="shared" si="231"/>
        <v>0</v>
      </c>
      <c r="FZ14">
        <f t="shared" si="232"/>
        <v>0</v>
      </c>
      <c r="GA14">
        <f t="shared" si="233"/>
        <v>0</v>
      </c>
      <c r="GB14">
        <f t="shared" si="234"/>
        <v>0</v>
      </c>
      <c r="GC14">
        <f t="shared" si="235"/>
        <v>0</v>
      </c>
      <c r="GD14">
        <f t="shared" si="236"/>
        <v>0</v>
      </c>
      <c r="GE14">
        <f t="shared" si="237"/>
        <v>0</v>
      </c>
      <c r="GF14">
        <f t="shared" si="238"/>
        <v>0</v>
      </c>
      <c r="GG14">
        <f t="shared" si="239"/>
        <v>0</v>
      </c>
      <c r="GH14">
        <f t="shared" si="240"/>
        <v>1</v>
      </c>
      <c r="GI14">
        <f t="shared" si="241"/>
        <v>0</v>
      </c>
      <c r="GJ14">
        <f t="shared" si="242"/>
        <v>0</v>
      </c>
      <c r="GK14">
        <f t="shared" si="243"/>
        <v>0</v>
      </c>
      <c r="GL14">
        <f t="shared" si="244"/>
        <v>0</v>
      </c>
      <c r="GM14">
        <f t="shared" si="245"/>
        <v>0</v>
      </c>
      <c r="GN14">
        <f t="shared" si="246"/>
        <v>0</v>
      </c>
      <c r="GO14">
        <f t="shared" si="247"/>
        <v>0</v>
      </c>
      <c r="GP14">
        <f t="shared" si="248"/>
        <v>0</v>
      </c>
      <c r="GQ14">
        <f t="shared" si="249"/>
        <v>0</v>
      </c>
      <c r="GR14">
        <f t="shared" si="250"/>
        <v>0</v>
      </c>
      <c r="GS14">
        <f t="shared" si="52"/>
        <v>0</v>
      </c>
      <c r="GU14" t="str">
        <f t="shared" si="53"/>
        <v/>
      </c>
      <c r="GV14" t="str">
        <f t="shared" si="54"/>
        <v/>
      </c>
      <c r="GW14" t="str">
        <f t="shared" si="55"/>
        <v/>
      </c>
      <c r="GX14" t="str">
        <f t="shared" si="56"/>
        <v/>
      </c>
      <c r="GY14" t="str">
        <f t="shared" si="57"/>
        <v/>
      </c>
      <c r="GZ14" t="str">
        <f t="shared" si="58"/>
        <v/>
      </c>
      <c r="HA14" t="str">
        <f t="shared" si="59"/>
        <v/>
      </c>
      <c r="HB14" t="str">
        <f t="shared" si="60"/>
        <v/>
      </c>
      <c r="HC14" t="str">
        <f t="shared" si="61"/>
        <v/>
      </c>
      <c r="HD14" t="str">
        <f t="shared" si="62"/>
        <v/>
      </c>
      <c r="HE14" t="str">
        <f t="shared" si="63"/>
        <v/>
      </c>
      <c r="HF14" t="str">
        <f t="shared" si="64"/>
        <v/>
      </c>
      <c r="HG14" t="str">
        <f t="shared" si="65"/>
        <v/>
      </c>
      <c r="HH14" t="str">
        <f t="shared" si="66"/>
        <v/>
      </c>
      <c r="HI14" t="str">
        <f t="shared" si="67"/>
        <v/>
      </c>
      <c r="HJ14" t="str">
        <f t="shared" si="68"/>
        <v/>
      </c>
      <c r="HK14" t="str">
        <f t="shared" si="69"/>
        <v/>
      </c>
      <c r="HL14" t="str">
        <f t="shared" si="70"/>
        <v/>
      </c>
      <c r="HM14" t="str">
        <f t="shared" si="71"/>
        <v/>
      </c>
      <c r="HN14" t="str">
        <f t="shared" si="72"/>
        <v/>
      </c>
      <c r="HO14" t="str">
        <f t="shared" si="73"/>
        <v/>
      </c>
      <c r="HP14" t="str">
        <f t="shared" si="74"/>
        <v/>
      </c>
      <c r="HQ14" t="str">
        <f t="shared" si="75"/>
        <v/>
      </c>
      <c r="HR14" t="str">
        <f t="shared" si="76"/>
        <v/>
      </c>
      <c r="HS14" t="str">
        <f t="shared" si="77"/>
        <v/>
      </c>
      <c r="HT14" t="str">
        <f t="shared" si="78"/>
        <v/>
      </c>
      <c r="HU14" t="str">
        <f t="shared" si="79"/>
        <v/>
      </c>
      <c r="HV14" t="str">
        <f t="shared" si="80"/>
        <v/>
      </c>
      <c r="HW14" t="str">
        <f t="shared" si="81"/>
        <v/>
      </c>
      <c r="HX14" t="str">
        <f t="shared" si="82"/>
        <v/>
      </c>
      <c r="HY14" t="str">
        <f t="shared" si="83"/>
        <v/>
      </c>
      <c r="HZ14" t="str">
        <f t="shared" si="84"/>
        <v/>
      </c>
      <c r="IA14" t="str">
        <f t="shared" si="85"/>
        <v/>
      </c>
      <c r="IB14" t="str">
        <f t="shared" si="86"/>
        <v/>
      </c>
      <c r="IC14" t="str">
        <f t="shared" si="87"/>
        <v/>
      </c>
      <c r="ID14" t="str">
        <f t="shared" si="88"/>
        <v/>
      </c>
      <c r="IE14" t="str">
        <f t="shared" si="89"/>
        <v/>
      </c>
      <c r="IF14" t="str">
        <f t="shared" si="90"/>
        <v/>
      </c>
      <c r="IG14" t="str">
        <f t="shared" si="91"/>
        <v/>
      </c>
      <c r="IH14" t="str">
        <f t="shared" si="92"/>
        <v/>
      </c>
      <c r="II14" t="str">
        <f t="shared" si="93"/>
        <v/>
      </c>
      <c r="IJ14" t="str">
        <f t="shared" si="94"/>
        <v/>
      </c>
      <c r="IK14" t="str">
        <f t="shared" si="95"/>
        <v/>
      </c>
      <c r="IL14" t="str">
        <f t="shared" si="96"/>
        <v/>
      </c>
      <c r="IM14" t="str">
        <f t="shared" si="97"/>
        <v/>
      </c>
      <c r="IN14" t="str">
        <f t="shared" si="98"/>
        <v/>
      </c>
      <c r="IO14" t="str">
        <f t="shared" si="99"/>
        <v/>
      </c>
      <c r="IP14" t="str">
        <f t="shared" si="100"/>
        <v/>
      </c>
      <c r="IQ14" t="str">
        <f t="shared" si="101"/>
        <v/>
      </c>
      <c r="IR14" t="str">
        <f t="shared" si="102"/>
        <v/>
      </c>
      <c r="IS14" t="str">
        <f t="shared" si="103"/>
        <v/>
      </c>
      <c r="IT14" t="str">
        <f t="shared" si="104"/>
        <v/>
      </c>
      <c r="IU14" t="str">
        <f t="shared" si="105"/>
        <v/>
      </c>
      <c r="IV14" t="str">
        <f t="shared" si="106"/>
        <v/>
      </c>
      <c r="IW14" t="str">
        <f t="shared" si="107"/>
        <v/>
      </c>
      <c r="IX14" t="str">
        <f t="shared" si="108"/>
        <v/>
      </c>
      <c r="IY14" t="str">
        <f t="shared" si="109"/>
        <v/>
      </c>
      <c r="IZ14" t="str">
        <f t="shared" si="110"/>
        <v/>
      </c>
      <c r="JA14" t="str">
        <f t="shared" si="111"/>
        <v/>
      </c>
      <c r="JB14" t="str">
        <f t="shared" si="112"/>
        <v/>
      </c>
      <c r="JC14" t="str">
        <f t="shared" si="113"/>
        <v/>
      </c>
      <c r="JD14" t="str">
        <f t="shared" si="114"/>
        <v/>
      </c>
      <c r="JE14" t="str">
        <f t="shared" si="115"/>
        <v/>
      </c>
      <c r="JF14" t="str">
        <f t="shared" si="116"/>
        <v/>
      </c>
      <c r="JG14" t="str">
        <f t="shared" si="117"/>
        <v/>
      </c>
      <c r="JH14" t="str">
        <f t="shared" si="118"/>
        <v/>
      </c>
      <c r="JI14" t="str">
        <f t="shared" si="119"/>
        <v/>
      </c>
      <c r="JJ14" t="str">
        <f t="shared" si="120"/>
        <v/>
      </c>
      <c r="JK14" t="str">
        <f t="shared" si="121"/>
        <v/>
      </c>
      <c r="JL14" t="str">
        <f t="shared" si="122"/>
        <v/>
      </c>
      <c r="JM14" t="str">
        <f t="shared" si="123"/>
        <v/>
      </c>
      <c r="JN14" t="str">
        <f t="shared" si="124"/>
        <v/>
      </c>
      <c r="JO14" t="str">
        <f t="shared" si="125"/>
        <v/>
      </c>
      <c r="JP14" t="str">
        <f t="shared" si="126"/>
        <v/>
      </c>
      <c r="JQ14" t="str">
        <f t="shared" si="127"/>
        <v/>
      </c>
      <c r="JR14" t="str">
        <f t="shared" si="128"/>
        <v/>
      </c>
      <c r="JS14" t="str">
        <f t="shared" si="129"/>
        <v/>
      </c>
      <c r="JT14" t="str">
        <f t="shared" si="130"/>
        <v/>
      </c>
      <c r="JU14" t="str">
        <f t="shared" si="131"/>
        <v/>
      </c>
      <c r="JV14" t="str">
        <f t="shared" si="132"/>
        <v/>
      </c>
      <c r="JW14" t="str">
        <f t="shared" si="133"/>
        <v/>
      </c>
      <c r="JX14" t="str">
        <f t="shared" si="134"/>
        <v/>
      </c>
      <c r="JY14" t="str">
        <f t="shared" si="135"/>
        <v/>
      </c>
      <c r="JZ14" t="str">
        <f t="shared" si="136"/>
        <v/>
      </c>
      <c r="KA14" t="str">
        <f t="shared" si="137"/>
        <v/>
      </c>
      <c r="KB14" t="str">
        <f t="shared" si="138"/>
        <v/>
      </c>
      <c r="KC14" t="str">
        <f t="shared" si="139"/>
        <v/>
      </c>
      <c r="KD14" t="str">
        <f t="shared" si="140"/>
        <v/>
      </c>
      <c r="KE14">
        <f t="shared" si="141"/>
        <v>2</v>
      </c>
      <c r="KF14" t="str">
        <f t="shared" si="142"/>
        <v/>
      </c>
      <c r="KG14" t="str">
        <f t="shared" si="143"/>
        <v/>
      </c>
      <c r="KH14" t="str">
        <f t="shared" si="144"/>
        <v/>
      </c>
      <c r="KI14" t="str">
        <f t="shared" si="145"/>
        <v/>
      </c>
      <c r="KJ14" t="str">
        <f t="shared" si="146"/>
        <v/>
      </c>
      <c r="KK14" t="str">
        <f t="shared" si="147"/>
        <v/>
      </c>
      <c r="KL14" t="str">
        <f t="shared" si="148"/>
        <v/>
      </c>
      <c r="KM14" t="str">
        <f t="shared" si="149"/>
        <v/>
      </c>
      <c r="KN14" t="str">
        <f t="shared" si="150"/>
        <v/>
      </c>
      <c r="KO14" t="str">
        <f t="shared" si="151"/>
        <v/>
      </c>
      <c r="KP14" t="str">
        <f t="shared" si="152"/>
        <v/>
      </c>
    </row>
    <row r="15" spans="1:302" x14ac:dyDescent="0.25">
      <c r="A15" s="1">
        <v>8</v>
      </c>
      <c r="B15">
        <v>6</v>
      </c>
      <c r="C15">
        <v>3</v>
      </c>
      <c r="D15">
        <v>2</v>
      </c>
      <c r="E15">
        <v>1</v>
      </c>
      <c r="F15">
        <v>0</v>
      </c>
      <c r="G15">
        <v>2</v>
      </c>
      <c r="H15">
        <v>3</v>
      </c>
      <c r="I15">
        <v>9</v>
      </c>
      <c r="J15">
        <v>8</v>
      </c>
      <c r="K15">
        <v>7</v>
      </c>
      <c r="L15">
        <v>6</v>
      </c>
      <c r="M15">
        <v>4</v>
      </c>
      <c r="N15">
        <v>5</v>
      </c>
      <c r="O15">
        <v>7</v>
      </c>
      <c r="P15">
        <v>8</v>
      </c>
      <c r="Q15">
        <v>9</v>
      </c>
      <c r="R15">
        <v>6</v>
      </c>
      <c r="S15">
        <v>5</v>
      </c>
      <c r="T15">
        <v>4</v>
      </c>
      <c r="U15">
        <v>3</v>
      </c>
      <c r="V15">
        <v>4</v>
      </c>
      <c r="W15">
        <v>9</v>
      </c>
      <c r="X15">
        <v>8</v>
      </c>
      <c r="Y15">
        <v>7</v>
      </c>
      <c r="Z15">
        <v>5</v>
      </c>
      <c r="AA15">
        <v>7</v>
      </c>
      <c r="AB15">
        <v>8</v>
      </c>
      <c r="AC15">
        <v>9</v>
      </c>
      <c r="AD15">
        <v>7</v>
      </c>
      <c r="AE15">
        <v>8</v>
      </c>
      <c r="AF15">
        <v>6</v>
      </c>
      <c r="AG15">
        <v>9</v>
      </c>
      <c r="AH15">
        <v>8</v>
      </c>
      <c r="AI15">
        <v>7</v>
      </c>
      <c r="AJ15">
        <v>4</v>
      </c>
      <c r="AK15">
        <v>3</v>
      </c>
      <c r="AL15">
        <v>0</v>
      </c>
      <c r="AM15">
        <v>2</v>
      </c>
      <c r="AN15">
        <v>8</v>
      </c>
      <c r="AO15">
        <v>9</v>
      </c>
      <c r="AP15">
        <v>7</v>
      </c>
      <c r="AQ15">
        <v>9</v>
      </c>
      <c r="AR15">
        <v>9</v>
      </c>
      <c r="AS15">
        <v>8</v>
      </c>
      <c r="AT15">
        <v>9</v>
      </c>
      <c r="AU15">
        <v>9</v>
      </c>
      <c r="AV15">
        <v>9</v>
      </c>
      <c r="AW15">
        <v>8</v>
      </c>
      <c r="AX15">
        <v>9</v>
      </c>
      <c r="AY15">
        <v>9</v>
      </c>
      <c r="AZ15">
        <v>8</v>
      </c>
      <c r="BA15">
        <v>8</v>
      </c>
      <c r="BB15">
        <v>6</v>
      </c>
      <c r="BC15">
        <v>6</v>
      </c>
      <c r="BD15">
        <v>9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9</v>
      </c>
      <c r="BL15">
        <v>9</v>
      </c>
      <c r="BM15">
        <v>9</v>
      </c>
      <c r="BN15">
        <v>8</v>
      </c>
      <c r="BO15">
        <v>9</v>
      </c>
      <c r="BP15">
        <v>5</v>
      </c>
      <c r="BQ15">
        <v>1</v>
      </c>
      <c r="BR15">
        <v>0</v>
      </c>
      <c r="BS15">
        <v>1</v>
      </c>
      <c r="BT15">
        <v>2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8</v>
      </c>
      <c r="CA15">
        <v>7</v>
      </c>
      <c r="CB15">
        <v>7</v>
      </c>
      <c r="CC15">
        <v>9</v>
      </c>
      <c r="CD15">
        <v>7</v>
      </c>
      <c r="CE15">
        <v>9</v>
      </c>
      <c r="CF15">
        <v>8</v>
      </c>
      <c r="CG15">
        <v>7</v>
      </c>
      <c r="CH15">
        <v>6</v>
      </c>
      <c r="CI15">
        <v>5</v>
      </c>
      <c r="CJ15">
        <v>9</v>
      </c>
      <c r="CK15">
        <v>2</v>
      </c>
      <c r="CL15">
        <v>3</v>
      </c>
      <c r="CM15">
        <v>9</v>
      </c>
      <c r="CN15">
        <v>8</v>
      </c>
      <c r="CO15">
        <v>9</v>
      </c>
      <c r="CP15">
        <v>1</v>
      </c>
      <c r="CQ15">
        <v>0</v>
      </c>
      <c r="CR15">
        <v>9</v>
      </c>
      <c r="CS15">
        <v>8</v>
      </c>
      <c r="CT15">
        <v>7</v>
      </c>
      <c r="CU15">
        <v>6</v>
      </c>
      <c r="CV15">
        <v>9</v>
      </c>
      <c r="CX15">
        <f t="shared" si="46"/>
        <v>0</v>
      </c>
      <c r="CY15">
        <f t="shared" si="153"/>
        <v>0</v>
      </c>
      <c r="CZ15">
        <f t="shared" si="154"/>
        <v>0</v>
      </c>
      <c r="DA15">
        <f t="shared" si="155"/>
        <v>0</v>
      </c>
      <c r="DB15">
        <f t="shared" si="156"/>
        <v>0</v>
      </c>
      <c r="DC15">
        <f t="shared" si="157"/>
        <v>1</v>
      </c>
      <c r="DD15">
        <f t="shared" si="158"/>
        <v>0</v>
      </c>
      <c r="DE15">
        <f t="shared" si="159"/>
        <v>0</v>
      </c>
      <c r="DF15">
        <f t="shared" si="160"/>
        <v>0</v>
      </c>
      <c r="DG15">
        <f t="shared" si="161"/>
        <v>0</v>
      </c>
      <c r="DH15">
        <f t="shared" si="162"/>
        <v>0</v>
      </c>
      <c r="DI15">
        <f t="shared" si="163"/>
        <v>0</v>
      </c>
      <c r="DJ15">
        <f t="shared" si="164"/>
        <v>0</v>
      </c>
      <c r="DK15">
        <f t="shared" si="165"/>
        <v>0</v>
      </c>
      <c r="DL15">
        <f t="shared" si="166"/>
        <v>0</v>
      </c>
      <c r="DM15">
        <f t="shared" si="167"/>
        <v>0</v>
      </c>
      <c r="DN15">
        <f t="shared" si="168"/>
        <v>0</v>
      </c>
      <c r="DO15">
        <f t="shared" si="169"/>
        <v>0</v>
      </c>
      <c r="DP15">
        <f t="shared" si="170"/>
        <v>0</v>
      </c>
      <c r="DQ15">
        <f t="shared" si="171"/>
        <v>0</v>
      </c>
      <c r="DR15">
        <f t="shared" si="172"/>
        <v>0</v>
      </c>
      <c r="DS15">
        <f t="shared" si="173"/>
        <v>0</v>
      </c>
      <c r="DT15">
        <f t="shared" si="174"/>
        <v>0</v>
      </c>
      <c r="DU15">
        <f t="shared" si="175"/>
        <v>0</v>
      </c>
      <c r="DV15">
        <f t="shared" si="176"/>
        <v>0</v>
      </c>
      <c r="DW15">
        <f t="shared" si="177"/>
        <v>0</v>
      </c>
      <c r="DX15">
        <f t="shared" si="178"/>
        <v>0</v>
      </c>
      <c r="DY15">
        <f t="shared" si="179"/>
        <v>0</v>
      </c>
      <c r="DZ15">
        <f t="shared" si="180"/>
        <v>0</v>
      </c>
      <c r="EA15">
        <f t="shared" si="181"/>
        <v>0</v>
      </c>
      <c r="EB15">
        <f t="shared" si="182"/>
        <v>0</v>
      </c>
      <c r="EC15">
        <f t="shared" si="183"/>
        <v>0</v>
      </c>
      <c r="ED15">
        <f t="shared" si="184"/>
        <v>0</v>
      </c>
      <c r="EE15">
        <f t="shared" si="185"/>
        <v>0</v>
      </c>
      <c r="EF15">
        <f t="shared" si="186"/>
        <v>0</v>
      </c>
      <c r="EG15">
        <f t="shared" si="187"/>
        <v>0</v>
      </c>
      <c r="EH15">
        <f t="shared" si="188"/>
        <v>0</v>
      </c>
      <c r="EI15">
        <f t="shared" si="189"/>
        <v>1</v>
      </c>
      <c r="EJ15">
        <f t="shared" si="190"/>
        <v>0</v>
      </c>
      <c r="EK15">
        <f t="shared" si="191"/>
        <v>0</v>
      </c>
      <c r="EL15">
        <f t="shared" si="192"/>
        <v>0</v>
      </c>
      <c r="EM15">
        <f t="shared" si="193"/>
        <v>0</v>
      </c>
      <c r="EN15">
        <f t="shared" si="194"/>
        <v>0</v>
      </c>
      <c r="EO15">
        <f t="shared" si="195"/>
        <v>0</v>
      </c>
      <c r="EP15">
        <f t="shared" si="196"/>
        <v>0</v>
      </c>
      <c r="EQ15">
        <f t="shared" si="197"/>
        <v>0</v>
      </c>
      <c r="ER15">
        <f t="shared" si="198"/>
        <v>0</v>
      </c>
      <c r="ES15">
        <f t="shared" si="199"/>
        <v>0</v>
      </c>
      <c r="ET15">
        <f t="shared" si="200"/>
        <v>0</v>
      </c>
      <c r="EU15">
        <f t="shared" si="201"/>
        <v>0</v>
      </c>
      <c r="EV15">
        <f t="shared" si="202"/>
        <v>0</v>
      </c>
      <c r="EW15">
        <f t="shared" si="203"/>
        <v>0</v>
      </c>
      <c r="EX15">
        <f t="shared" si="204"/>
        <v>0</v>
      </c>
      <c r="EY15">
        <f t="shared" si="205"/>
        <v>0</v>
      </c>
      <c r="EZ15">
        <f t="shared" si="206"/>
        <v>0</v>
      </c>
      <c r="FA15">
        <f t="shared" si="207"/>
        <v>0</v>
      </c>
      <c r="FB15">
        <f t="shared" si="208"/>
        <v>0</v>
      </c>
      <c r="FC15">
        <f t="shared" si="209"/>
        <v>0</v>
      </c>
      <c r="FD15">
        <f t="shared" si="210"/>
        <v>0</v>
      </c>
      <c r="FE15">
        <f t="shared" si="211"/>
        <v>0</v>
      </c>
      <c r="FF15">
        <f t="shared" si="212"/>
        <v>0</v>
      </c>
      <c r="FG15">
        <f t="shared" si="213"/>
        <v>0</v>
      </c>
      <c r="FH15">
        <f t="shared" si="214"/>
        <v>0</v>
      </c>
      <c r="FI15">
        <f t="shared" si="215"/>
        <v>0</v>
      </c>
      <c r="FJ15">
        <f t="shared" si="216"/>
        <v>0</v>
      </c>
      <c r="FK15">
        <f t="shared" si="217"/>
        <v>0</v>
      </c>
      <c r="FL15">
        <f t="shared" si="218"/>
        <v>0</v>
      </c>
      <c r="FM15">
        <f t="shared" si="219"/>
        <v>0</v>
      </c>
      <c r="FN15">
        <f t="shared" si="220"/>
        <v>0</v>
      </c>
      <c r="FO15">
        <f t="shared" si="221"/>
        <v>1</v>
      </c>
      <c r="FP15">
        <f t="shared" si="222"/>
        <v>0</v>
      </c>
      <c r="FQ15">
        <f t="shared" si="223"/>
        <v>0</v>
      </c>
      <c r="FR15">
        <f t="shared" si="224"/>
        <v>0</v>
      </c>
      <c r="FS15">
        <f t="shared" si="225"/>
        <v>0</v>
      </c>
      <c r="FT15">
        <f t="shared" si="226"/>
        <v>0</v>
      </c>
      <c r="FU15">
        <f t="shared" si="227"/>
        <v>0</v>
      </c>
      <c r="FV15">
        <f t="shared" si="228"/>
        <v>0</v>
      </c>
      <c r="FW15">
        <f t="shared" si="229"/>
        <v>0</v>
      </c>
      <c r="FX15">
        <f t="shared" si="230"/>
        <v>0</v>
      </c>
      <c r="FY15">
        <f t="shared" si="231"/>
        <v>0</v>
      </c>
      <c r="FZ15">
        <f t="shared" si="232"/>
        <v>0</v>
      </c>
      <c r="GA15">
        <f t="shared" si="233"/>
        <v>0</v>
      </c>
      <c r="GB15">
        <f t="shared" si="234"/>
        <v>0</v>
      </c>
      <c r="GC15">
        <f t="shared" si="235"/>
        <v>0</v>
      </c>
      <c r="GD15">
        <f t="shared" si="236"/>
        <v>0</v>
      </c>
      <c r="GE15">
        <f t="shared" si="237"/>
        <v>0</v>
      </c>
      <c r="GF15">
        <f t="shared" si="238"/>
        <v>0</v>
      </c>
      <c r="GG15">
        <f t="shared" si="239"/>
        <v>0</v>
      </c>
      <c r="GH15">
        <f t="shared" si="240"/>
        <v>0</v>
      </c>
      <c r="GI15">
        <f t="shared" si="241"/>
        <v>0</v>
      </c>
      <c r="GJ15">
        <f t="shared" si="242"/>
        <v>0</v>
      </c>
      <c r="GK15">
        <f t="shared" si="243"/>
        <v>0</v>
      </c>
      <c r="GL15">
        <f t="shared" si="244"/>
        <v>0</v>
      </c>
      <c r="GM15">
        <f t="shared" si="245"/>
        <v>0</v>
      </c>
      <c r="GN15">
        <f t="shared" si="246"/>
        <v>1</v>
      </c>
      <c r="GO15">
        <f t="shared" si="247"/>
        <v>0</v>
      </c>
      <c r="GP15">
        <f t="shared" si="248"/>
        <v>0</v>
      </c>
      <c r="GQ15">
        <f t="shared" si="249"/>
        <v>0</v>
      </c>
      <c r="GR15">
        <f t="shared" si="250"/>
        <v>0</v>
      </c>
      <c r="GS15">
        <f t="shared" si="52"/>
        <v>0</v>
      </c>
      <c r="GU15" t="str">
        <f t="shared" si="53"/>
        <v/>
      </c>
      <c r="GV15" t="str">
        <f t="shared" si="54"/>
        <v/>
      </c>
      <c r="GW15" t="str">
        <f t="shared" si="55"/>
        <v/>
      </c>
      <c r="GX15" t="str">
        <f t="shared" si="56"/>
        <v/>
      </c>
      <c r="GY15" t="str">
        <f t="shared" si="57"/>
        <v/>
      </c>
      <c r="GZ15">
        <f t="shared" si="58"/>
        <v>1</v>
      </c>
      <c r="HA15" t="str">
        <f t="shared" si="59"/>
        <v/>
      </c>
      <c r="HB15" t="str">
        <f t="shared" si="60"/>
        <v/>
      </c>
      <c r="HC15" t="str">
        <f t="shared" si="61"/>
        <v/>
      </c>
      <c r="HD15" t="str">
        <f t="shared" si="62"/>
        <v/>
      </c>
      <c r="HE15" t="str">
        <f t="shared" si="63"/>
        <v/>
      </c>
      <c r="HF15" t="str">
        <f t="shared" si="64"/>
        <v/>
      </c>
      <c r="HG15" t="str">
        <f t="shared" si="65"/>
        <v/>
      </c>
      <c r="HH15" t="str">
        <f t="shared" si="66"/>
        <v/>
      </c>
      <c r="HI15" t="str">
        <f t="shared" si="67"/>
        <v/>
      </c>
      <c r="HJ15" t="str">
        <f t="shared" si="68"/>
        <v/>
      </c>
      <c r="HK15" t="str">
        <f t="shared" si="69"/>
        <v/>
      </c>
      <c r="HL15" t="str">
        <f t="shared" si="70"/>
        <v/>
      </c>
      <c r="HM15" t="str">
        <f t="shared" si="71"/>
        <v/>
      </c>
      <c r="HN15" t="str">
        <f t="shared" si="72"/>
        <v/>
      </c>
      <c r="HO15" t="str">
        <f t="shared" si="73"/>
        <v/>
      </c>
      <c r="HP15" t="str">
        <f t="shared" si="74"/>
        <v/>
      </c>
      <c r="HQ15" t="str">
        <f t="shared" si="75"/>
        <v/>
      </c>
      <c r="HR15" t="str">
        <f t="shared" si="76"/>
        <v/>
      </c>
      <c r="HS15" t="str">
        <f t="shared" si="77"/>
        <v/>
      </c>
      <c r="HT15" t="str">
        <f t="shared" si="78"/>
        <v/>
      </c>
      <c r="HU15" t="str">
        <f t="shared" si="79"/>
        <v/>
      </c>
      <c r="HV15" t="str">
        <f t="shared" si="80"/>
        <v/>
      </c>
      <c r="HW15" t="str">
        <f t="shared" si="81"/>
        <v/>
      </c>
      <c r="HX15" t="str">
        <f t="shared" si="82"/>
        <v/>
      </c>
      <c r="HY15" t="str">
        <f t="shared" si="83"/>
        <v/>
      </c>
      <c r="HZ15" t="str">
        <f t="shared" si="84"/>
        <v/>
      </c>
      <c r="IA15" t="str">
        <f t="shared" si="85"/>
        <v/>
      </c>
      <c r="IB15" t="str">
        <f t="shared" si="86"/>
        <v/>
      </c>
      <c r="IC15" t="str">
        <f t="shared" si="87"/>
        <v/>
      </c>
      <c r="ID15" t="str">
        <f t="shared" si="88"/>
        <v/>
      </c>
      <c r="IE15" t="str">
        <f t="shared" si="89"/>
        <v/>
      </c>
      <c r="IF15">
        <f t="shared" si="90"/>
        <v>1</v>
      </c>
      <c r="IG15" t="str">
        <f t="shared" si="91"/>
        <v/>
      </c>
      <c r="IH15" t="str">
        <f t="shared" si="92"/>
        <v/>
      </c>
      <c r="II15" t="str">
        <f t="shared" si="93"/>
        <v/>
      </c>
      <c r="IJ15" t="str">
        <f t="shared" si="94"/>
        <v/>
      </c>
      <c r="IK15" t="str">
        <f t="shared" si="95"/>
        <v/>
      </c>
      <c r="IL15" t="str">
        <f t="shared" si="96"/>
        <v/>
      </c>
      <c r="IM15" t="str">
        <f t="shared" si="97"/>
        <v/>
      </c>
      <c r="IN15" t="str">
        <f t="shared" si="98"/>
        <v/>
      </c>
      <c r="IO15" t="str">
        <f t="shared" si="99"/>
        <v/>
      </c>
      <c r="IP15" t="str">
        <f t="shared" si="100"/>
        <v/>
      </c>
      <c r="IQ15" t="str">
        <f t="shared" si="101"/>
        <v/>
      </c>
      <c r="IR15" t="str">
        <f t="shared" si="102"/>
        <v/>
      </c>
      <c r="IS15" t="str">
        <f t="shared" si="103"/>
        <v/>
      </c>
      <c r="IT15" t="str">
        <f t="shared" si="104"/>
        <v/>
      </c>
      <c r="IU15" t="str">
        <f t="shared" si="105"/>
        <v/>
      </c>
      <c r="IV15" t="str">
        <f t="shared" si="106"/>
        <v/>
      </c>
      <c r="IW15" t="str">
        <f t="shared" si="107"/>
        <v/>
      </c>
      <c r="IX15" t="str">
        <f t="shared" si="108"/>
        <v/>
      </c>
      <c r="IY15" t="str">
        <f t="shared" si="109"/>
        <v/>
      </c>
      <c r="IZ15" t="str">
        <f t="shared" si="110"/>
        <v/>
      </c>
      <c r="JA15" t="str">
        <f t="shared" si="111"/>
        <v/>
      </c>
      <c r="JB15" t="str">
        <f t="shared" si="112"/>
        <v/>
      </c>
      <c r="JC15" t="str">
        <f t="shared" si="113"/>
        <v/>
      </c>
      <c r="JD15" t="str">
        <f t="shared" si="114"/>
        <v/>
      </c>
      <c r="JE15" t="str">
        <f t="shared" si="115"/>
        <v/>
      </c>
      <c r="JF15" t="str">
        <f t="shared" si="116"/>
        <v/>
      </c>
      <c r="JG15" t="str">
        <f t="shared" si="117"/>
        <v/>
      </c>
      <c r="JH15" t="str">
        <f t="shared" si="118"/>
        <v/>
      </c>
      <c r="JI15" t="str">
        <f t="shared" si="119"/>
        <v/>
      </c>
      <c r="JJ15" t="str">
        <f t="shared" si="120"/>
        <v/>
      </c>
      <c r="JK15" t="str">
        <f t="shared" si="121"/>
        <v/>
      </c>
      <c r="JL15">
        <f t="shared" si="122"/>
        <v>1</v>
      </c>
      <c r="JM15" t="str">
        <f t="shared" si="123"/>
        <v/>
      </c>
      <c r="JN15" t="str">
        <f t="shared" si="124"/>
        <v/>
      </c>
      <c r="JO15" t="str">
        <f t="shared" si="125"/>
        <v/>
      </c>
      <c r="JP15" t="str">
        <f t="shared" si="126"/>
        <v/>
      </c>
      <c r="JQ15" t="str">
        <f t="shared" si="127"/>
        <v/>
      </c>
      <c r="JR15" t="str">
        <f t="shared" si="128"/>
        <v/>
      </c>
      <c r="JS15" t="str">
        <f t="shared" si="129"/>
        <v/>
      </c>
      <c r="JT15" t="str">
        <f t="shared" si="130"/>
        <v/>
      </c>
      <c r="JU15" t="str">
        <f t="shared" si="131"/>
        <v/>
      </c>
      <c r="JV15" t="str">
        <f t="shared" si="132"/>
        <v/>
      </c>
      <c r="JW15" t="str">
        <f t="shared" si="133"/>
        <v/>
      </c>
      <c r="JX15" t="str">
        <f t="shared" si="134"/>
        <v/>
      </c>
      <c r="JY15" t="str">
        <f t="shared" si="135"/>
        <v/>
      </c>
      <c r="JZ15" t="str">
        <f t="shared" si="136"/>
        <v/>
      </c>
      <c r="KA15" t="str">
        <f t="shared" si="137"/>
        <v/>
      </c>
      <c r="KB15" t="str">
        <f t="shared" si="138"/>
        <v/>
      </c>
      <c r="KC15" t="str">
        <f t="shared" si="139"/>
        <v/>
      </c>
      <c r="KD15" t="str">
        <f t="shared" si="140"/>
        <v/>
      </c>
      <c r="KE15" t="str">
        <f t="shared" si="141"/>
        <v/>
      </c>
      <c r="KF15" t="str">
        <f t="shared" si="142"/>
        <v/>
      </c>
      <c r="KG15" t="str">
        <f t="shared" si="143"/>
        <v/>
      </c>
      <c r="KH15" t="str">
        <f t="shared" si="144"/>
        <v/>
      </c>
      <c r="KI15" t="str">
        <f t="shared" si="145"/>
        <v/>
      </c>
      <c r="KJ15" t="str">
        <f t="shared" si="146"/>
        <v/>
      </c>
      <c r="KK15">
        <f t="shared" si="147"/>
        <v>1</v>
      </c>
      <c r="KL15" t="str">
        <f t="shared" si="148"/>
        <v/>
      </c>
      <c r="KM15" t="str">
        <f t="shared" si="149"/>
        <v/>
      </c>
      <c r="KN15" t="str">
        <f t="shared" si="150"/>
        <v/>
      </c>
      <c r="KO15" t="str">
        <f t="shared" si="151"/>
        <v/>
      </c>
      <c r="KP15" t="str">
        <f t="shared" si="152"/>
        <v/>
      </c>
    </row>
    <row r="16" spans="1:302" x14ac:dyDescent="0.25">
      <c r="A16" s="1">
        <v>6</v>
      </c>
      <c r="B16">
        <v>5</v>
      </c>
      <c r="C16">
        <v>4</v>
      </c>
      <c r="D16">
        <v>3</v>
      </c>
      <c r="E16">
        <v>2</v>
      </c>
      <c r="F16">
        <v>2</v>
      </c>
      <c r="G16">
        <v>3</v>
      </c>
      <c r="H16">
        <v>9</v>
      </c>
      <c r="I16">
        <v>8</v>
      </c>
      <c r="J16">
        <v>7</v>
      </c>
      <c r="K16">
        <v>6</v>
      </c>
      <c r="L16">
        <v>4</v>
      </c>
      <c r="M16">
        <v>3</v>
      </c>
      <c r="N16">
        <v>5</v>
      </c>
      <c r="O16">
        <v>8</v>
      </c>
      <c r="P16">
        <v>9</v>
      </c>
      <c r="Q16">
        <v>8</v>
      </c>
      <c r="R16">
        <v>7</v>
      </c>
      <c r="S16">
        <v>4</v>
      </c>
      <c r="T16">
        <v>3</v>
      </c>
      <c r="U16">
        <v>2</v>
      </c>
      <c r="V16">
        <v>3</v>
      </c>
      <c r="W16">
        <v>4</v>
      </c>
      <c r="X16">
        <v>9</v>
      </c>
      <c r="Y16">
        <v>8</v>
      </c>
      <c r="Z16">
        <v>6</v>
      </c>
      <c r="AA16">
        <v>7</v>
      </c>
      <c r="AB16">
        <v>8</v>
      </c>
      <c r="AC16">
        <v>9</v>
      </c>
      <c r="AD16">
        <v>6</v>
      </c>
      <c r="AE16">
        <v>5</v>
      </c>
      <c r="AF16">
        <v>4</v>
      </c>
      <c r="AG16">
        <v>6</v>
      </c>
      <c r="AH16">
        <v>9</v>
      </c>
      <c r="AI16">
        <v>7</v>
      </c>
      <c r="AJ16">
        <v>6</v>
      </c>
      <c r="AK16">
        <v>4</v>
      </c>
      <c r="AL16">
        <v>1</v>
      </c>
      <c r="AM16">
        <v>6</v>
      </c>
      <c r="AN16">
        <v>7</v>
      </c>
      <c r="AO16">
        <v>8</v>
      </c>
      <c r="AP16">
        <v>9</v>
      </c>
      <c r="AQ16">
        <v>9</v>
      </c>
      <c r="AR16">
        <v>8</v>
      </c>
      <c r="AS16">
        <v>7</v>
      </c>
      <c r="AT16">
        <v>8</v>
      </c>
      <c r="AU16">
        <v>9</v>
      </c>
      <c r="AV16">
        <v>8</v>
      </c>
      <c r="AW16">
        <v>7</v>
      </c>
      <c r="AX16">
        <v>8</v>
      </c>
      <c r="AY16">
        <v>9</v>
      </c>
      <c r="AZ16">
        <v>7</v>
      </c>
      <c r="BA16">
        <v>6</v>
      </c>
      <c r="BB16">
        <v>5</v>
      </c>
      <c r="BC16">
        <v>4</v>
      </c>
      <c r="BD16">
        <v>3</v>
      </c>
      <c r="BE16">
        <v>9</v>
      </c>
      <c r="BF16">
        <v>8</v>
      </c>
      <c r="BG16">
        <v>9</v>
      </c>
      <c r="BH16">
        <v>9</v>
      </c>
      <c r="BI16">
        <v>9</v>
      </c>
      <c r="BJ16">
        <v>9</v>
      </c>
      <c r="BK16">
        <v>8</v>
      </c>
      <c r="BL16">
        <v>9</v>
      </c>
      <c r="BM16">
        <v>8</v>
      </c>
      <c r="BN16">
        <v>7</v>
      </c>
      <c r="BO16">
        <v>6</v>
      </c>
      <c r="BP16">
        <v>4</v>
      </c>
      <c r="BQ16">
        <v>3</v>
      </c>
      <c r="BR16">
        <v>1</v>
      </c>
      <c r="BS16">
        <v>2</v>
      </c>
      <c r="BT16">
        <v>3</v>
      </c>
      <c r="BU16">
        <v>6</v>
      </c>
      <c r="BV16">
        <v>7</v>
      </c>
      <c r="BW16">
        <v>8</v>
      </c>
      <c r="BX16">
        <v>9</v>
      </c>
      <c r="BY16">
        <v>8</v>
      </c>
      <c r="BZ16">
        <v>7</v>
      </c>
      <c r="CA16">
        <v>6</v>
      </c>
      <c r="CB16">
        <v>5</v>
      </c>
      <c r="CC16">
        <v>7</v>
      </c>
      <c r="CD16">
        <v>6</v>
      </c>
      <c r="CE16">
        <v>8</v>
      </c>
      <c r="CF16">
        <v>9</v>
      </c>
      <c r="CG16">
        <v>8</v>
      </c>
      <c r="CH16">
        <v>7</v>
      </c>
      <c r="CI16">
        <v>9</v>
      </c>
      <c r="CJ16">
        <v>8</v>
      </c>
      <c r="CK16">
        <v>9</v>
      </c>
      <c r="CL16">
        <v>9</v>
      </c>
      <c r="CM16">
        <v>8</v>
      </c>
      <c r="CN16">
        <v>7</v>
      </c>
      <c r="CO16">
        <v>8</v>
      </c>
      <c r="CP16">
        <v>9</v>
      </c>
      <c r="CQ16">
        <v>9</v>
      </c>
      <c r="CR16">
        <v>8</v>
      </c>
      <c r="CS16">
        <v>9</v>
      </c>
      <c r="CT16">
        <v>7</v>
      </c>
      <c r="CU16">
        <v>5</v>
      </c>
      <c r="CV16">
        <v>6</v>
      </c>
      <c r="CX16">
        <f t="shared" si="46"/>
        <v>0</v>
      </c>
      <c r="CY16">
        <f t="shared" si="153"/>
        <v>0</v>
      </c>
      <c r="CZ16">
        <f t="shared" si="154"/>
        <v>0</v>
      </c>
      <c r="DA16">
        <f t="shared" si="155"/>
        <v>0</v>
      </c>
      <c r="DB16">
        <f t="shared" si="156"/>
        <v>0</v>
      </c>
      <c r="DC16">
        <f t="shared" si="157"/>
        <v>0</v>
      </c>
      <c r="DD16">
        <f t="shared" si="158"/>
        <v>0</v>
      </c>
      <c r="DE16">
        <f t="shared" si="159"/>
        <v>0</v>
      </c>
      <c r="DF16">
        <f t="shared" si="160"/>
        <v>0</v>
      </c>
      <c r="DG16">
        <f t="shared" si="161"/>
        <v>0</v>
      </c>
      <c r="DH16">
        <f t="shared" si="162"/>
        <v>0</v>
      </c>
      <c r="DI16">
        <f t="shared" si="163"/>
        <v>0</v>
      </c>
      <c r="DJ16">
        <f t="shared" si="164"/>
        <v>0</v>
      </c>
      <c r="DK16">
        <f t="shared" si="165"/>
        <v>0</v>
      </c>
      <c r="DL16">
        <f t="shared" si="166"/>
        <v>0</v>
      </c>
      <c r="DM16">
        <f t="shared" si="167"/>
        <v>0</v>
      </c>
      <c r="DN16">
        <f t="shared" si="168"/>
        <v>0</v>
      </c>
      <c r="DO16">
        <f t="shared" si="169"/>
        <v>0</v>
      </c>
      <c r="DP16">
        <f t="shared" si="170"/>
        <v>0</v>
      </c>
      <c r="DQ16">
        <f t="shared" si="171"/>
        <v>0</v>
      </c>
      <c r="DR16">
        <f t="shared" si="172"/>
        <v>0</v>
      </c>
      <c r="DS16">
        <f t="shared" si="173"/>
        <v>0</v>
      </c>
      <c r="DT16">
        <f t="shared" si="174"/>
        <v>0</v>
      </c>
      <c r="DU16">
        <f t="shared" si="175"/>
        <v>0</v>
      </c>
      <c r="DV16">
        <f t="shared" si="176"/>
        <v>0</v>
      </c>
      <c r="DW16">
        <f t="shared" si="177"/>
        <v>0</v>
      </c>
      <c r="DX16">
        <f t="shared" si="178"/>
        <v>0</v>
      </c>
      <c r="DY16">
        <f t="shared" si="179"/>
        <v>0</v>
      </c>
      <c r="DZ16">
        <f t="shared" si="180"/>
        <v>0</v>
      </c>
      <c r="EA16">
        <f t="shared" si="181"/>
        <v>0</v>
      </c>
      <c r="EB16">
        <f t="shared" si="182"/>
        <v>0</v>
      </c>
      <c r="EC16">
        <f t="shared" si="183"/>
        <v>0</v>
      </c>
      <c r="ED16">
        <f t="shared" si="184"/>
        <v>0</v>
      </c>
      <c r="EE16">
        <f t="shared" si="185"/>
        <v>0</v>
      </c>
      <c r="EF16">
        <f t="shared" si="186"/>
        <v>0</v>
      </c>
      <c r="EG16">
        <f t="shared" si="187"/>
        <v>0</v>
      </c>
      <c r="EH16">
        <f t="shared" si="188"/>
        <v>0</v>
      </c>
      <c r="EI16">
        <f t="shared" si="189"/>
        <v>0</v>
      </c>
      <c r="EJ16">
        <f t="shared" si="190"/>
        <v>0</v>
      </c>
      <c r="EK16">
        <f t="shared" si="191"/>
        <v>0</v>
      </c>
      <c r="EL16">
        <f t="shared" si="192"/>
        <v>0</v>
      </c>
      <c r="EM16">
        <f t="shared" si="193"/>
        <v>0</v>
      </c>
      <c r="EN16">
        <f t="shared" si="194"/>
        <v>0</v>
      </c>
      <c r="EO16">
        <f t="shared" si="195"/>
        <v>0</v>
      </c>
      <c r="EP16">
        <f t="shared" si="196"/>
        <v>0</v>
      </c>
      <c r="EQ16">
        <f t="shared" si="197"/>
        <v>0</v>
      </c>
      <c r="ER16">
        <f t="shared" si="198"/>
        <v>0</v>
      </c>
      <c r="ES16">
        <f t="shared" si="199"/>
        <v>0</v>
      </c>
      <c r="ET16">
        <f t="shared" si="200"/>
        <v>0</v>
      </c>
      <c r="EU16">
        <f t="shared" si="201"/>
        <v>0</v>
      </c>
      <c r="EV16">
        <f t="shared" si="202"/>
        <v>0</v>
      </c>
      <c r="EW16">
        <f t="shared" si="203"/>
        <v>0</v>
      </c>
      <c r="EX16">
        <f t="shared" si="204"/>
        <v>0</v>
      </c>
      <c r="EY16">
        <f t="shared" si="205"/>
        <v>0</v>
      </c>
      <c r="EZ16">
        <f t="shared" si="206"/>
        <v>0</v>
      </c>
      <c r="FA16">
        <f t="shared" si="207"/>
        <v>0</v>
      </c>
      <c r="FB16">
        <f t="shared" si="208"/>
        <v>0</v>
      </c>
      <c r="FC16">
        <f t="shared" si="209"/>
        <v>0</v>
      </c>
      <c r="FD16">
        <f t="shared" si="210"/>
        <v>0</v>
      </c>
      <c r="FE16">
        <f t="shared" si="211"/>
        <v>0</v>
      </c>
      <c r="FF16">
        <f t="shared" si="212"/>
        <v>0</v>
      </c>
      <c r="FG16">
        <f t="shared" si="213"/>
        <v>0</v>
      </c>
      <c r="FH16">
        <f t="shared" si="214"/>
        <v>0</v>
      </c>
      <c r="FI16">
        <f t="shared" si="215"/>
        <v>0</v>
      </c>
      <c r="FJ16">
        <f t="shared" si="216"/>
        <v>0</v>
      </c>
      <c r="FK16">
        <f t="shared" si="217"/>
        <v>0</v>
      </c>
      <c r="FL16">
        <f t="shared" si="218"/>
        <v>0</v>
      </c>
      <c r="FM16">
        <f t="shared" si="219"/>
        <v>0</v>
      </c>
      <c r="FN16">
        <f t="shared" si="220"/>
        <v>0</v>
      </c>
      <c r="FO16">
        <f t="shared" si="221"/>
        <v>0</v>
      </c>
      <c r="FP16">
        <f t="shared" si="222"/>
        <v>0</v>
      </c>
      <c r="FQ16">
        <f t="shared" si="223"/>
        <v>0</v>
      </c>
      <c r="FR16">
        <f t="shared" si="224"/>
        <v>0</v>
      </c>
      <c r="FS16">
        <f t="shared" si="225"/>
        <v>0</v>
      </c>
      <c r="FT16">
        <f t="shared" si="226"/>
        <v>0</v>
      </c>
      <c r="FU16">
        <f t="shared" si="227"/>
        <v>0</v>
      </c>
      <c r="FV16">
        <f t="shared" si="228"/>
        <v>0</v>
      </c>
      <c r="FW16">
        <f t="shared" si="229"/>
        <v>0</v>
      </c>
      <c r="FX16">
        <f t="shared" si="230"/>
        <v>0</v>
      </c>
      <c r="FY16">
        <f t="shared" si="231"/>
        <v>0</v>
      </c>
      <c r="FZ16">
        <f t="shared" si="232"/>
        <v>0</v>
      </c>
      <c r="GA16">
        <f t="shared" si="233"/>
        <v>0</v>
      </c>
      <c r="GB16">
        <f t="shared" si="234"/>
        <v>0</v>
      </c>
      <c r="GC16">
        <f t="shared" si="235"/>
        <v>0</v>
      </c>
      <c r="GD16">
        <f t="shared" si="236"/>
        <v>0</v>
      </c>
      <c r="GE16">
        <f t="shared" si="237"/>
        <v>0</v>
      </c>
      <c r="GF16">
        <f t="shared" si="238"/>
        <v>0</v>
      </c>
      <c r="GG16">
        <f t="shared" si="239"/>
        <v>0</v>
      </c>
      <c r="GH16">
        <f t="shared" si="240"/>
        <v>0</v>
      </c>
      <c r="GI16">
        <f t="shared" si="241"/>
        <v>0</v>
      </c>
      <c r="GJ16">
        <f t="shared" si="242"/>
        <v>0</v>
      </c>
      <c r="GK16">
        <f t="shared" si="243"/>
        <v>0</v>
      </c>
      <c r="GL16">
        <f t="shared" si="244"/>
        <v>0</v>
      </c>
      <c r="GM16">
        <f t="shared" si="245"/>
        <v>0</v>
      </c>
      <c r="GN16">
        <f t="shared" si="246"/>
        <v>0</v>
      </c>
      <c r="GO16">
        <f t="shared" si="247"/>
        <v>0</v>
      </c>
      <c r="GP16">
        <f t="shared" si="248"/>
        <v>0</v>
      </c>
      <c r="GQ16">
        <f t="shared" si="249"/>
        <v>0</v>
      </c>
      <c r="GR16">
        <f t="shared" si="250"/>
        <v>0</v>
      </c>
      <c r="GS16">
        <f t="shared" si="52"/>
        <v>0</v>
      </c>
      <c r="GU16" t="str">
        <f t="shared" si="53"/>
        <v/>
      </c>
      <c r="GV16" t="str">
        <f t="shared" si="54"/>
        <v/>
      </c>
      <c r="GW16" t="str">
        <f t="shared" si="55"/>
        <v/>
      </c>
      <c r="GX16" t="str">
        <f t="shared" si="56"/>
        <v/>
      </c>
      <c r="GY16" t="str">
        <f t="shared" si="57"/>
        <v/>
      </c>
      <c r="GZ16" t="str">
        <f t="shared" si="58"/>
        <v/>
      </c>
      <c r="HA16" t="str">
        <f t="shared" si="59"/>
        <v/>
      </c>
      <c r="HB16" t="str">
        <f t="shared" si="60"/>
        <v/>
      </c>
      <c r="HC16" t="str">
        <f t="shared" si="61"/>
        <v/>
      </c>
      <c r="HD16" t="str">
        <f t="shared" si="62"/>
        <v/>
      </c>
      <c r="HE16" t="str">
        <f t="shared" si="63"/>
        <v/>
      </c>
      <c r="HF16" t="str">
        <f t="shared" si="64"/>
        <v/>
      </c>
      <c r="HG16" t="str">
        <f t="shared" si="65"/>
        <v/>
      </c>
      <c r="HH16" t="str">
        <f t="shared" si="66"/>
        <v/>
      </c>
      <c r="HI16" t="str">
        <f t="shared" si="67"/>
        <v/>
      </c>
      <c r="HJ16" t="str">
        <f t="shared" si="68"/>
        <v/>
      </c>
      <c r="HK16" t="str">
        <f t="shared" si="69"/>
        <v/>
      </c>
      <c r="HL16" t="str">
        <f t="shared" si="70"/>
        <v/>
      </c>
      <c r="HM16" t="str">
        <f t="shared" si="71"/>
        <v/>
      </c>
      <c r="HN16" t="str">
        <f t="shared" si="72"/>
        <v/>
      </c>
      <c r="HO16" t="str">
        <f t="shared" si="73"/>
        <v/>
      </c>
      <c r="HP16" t="str">
        <f t="shared" si="74"/>
        <v/>
      </c>
      <c r="HQ16" t="str">
        <f t="shared" si="75"/>
        <v/>
      </c>
      <c r="HR16" t="str">
        <f t="shared" si="76"/>
        <v/>
      </c>
      <c r="HS16" t="str">
        <f t="shared" si="77"/>
        <v/>
      </c>
      <c r="HT16" t="str">
        <f t="shared" si="78"/>
        <v/>
      </c>
      <c r="HU16" t="str">
        <f t="shared" si="79"/>
        <v/>
      </c>
      <c r="HV16" t="str">
        <f t="shared" si="80"/>
        <v/>
      </c>
      <c r="HW16" t="str">
        <f t="shared" si="81"/>
        <v/>
      </c>
      <c r="HX16" t="str">
        <f t="shared" si="82"/>
        <v/>
      </c>
      <c r="HY16" t="str">
        <f t="shared" si="83"/>
        <v/>
      </c>
      <c r="HZ16" t="str">
        <f t="shared" si="84"/>
        <v/>
      </c>
      <c r="IA16" t="str">
        <f t="shared" si="85"/>
        <v/>
      </c>
      <c r="IB16" t="str">
        <f t="shared" si="86"/>
        <v/>
      </c>
      <c r="IC16" t="str">
        <f t="shared" si="87"/>
        <v/>
      </c>
      <c r="ID16" t="str">
        <f t="shared" si="88"/>
        <v/>
      </c>
      <c r="IE16" t="str">
        <f t="shared" si="89"/>
        <v/>
      </c>
      <c r="IF16" t="str">
        <f t="shared" si="90"/>
        <v/>
      </c>
      <c r="IG16" t="str">
        <f t="shared" si="91"/>
        <v/>
      </c>
      <c r="IH16" t="str">
        <f t="shared" si="92"/>
        <v/>
      </c>
      <c r="II16" t="str">
        <f t="shared" si="93"/>
        <v/>
      </c>
      <c r="IJ16" t="str">
        <f t="shared" si="94"/>
        <v/>
      </c>
      <c r="IK16" t="str">
        <f t="shared" si="95"/>
        <v/>
      </c>
      <c r="IL16" t="str">
        <f t="shared" si="96"/>
        <v/>
      </c>
      <c r="IM16" t="str">
        <f t="shared" si="97"/>
        <v/>
      </c>
      <c r="IN16" t="str">
        <f t="shared" si="98"/>
        <v/>
      </c>
      <c r="IO16" t="str">
        <f t="shared" si="99"/>
        <v/>
      </c>
      <c r="IP16" t="str">
        <f t="shared" si="100"/>
        <v/>
      </c>
      <c r="IQ16" t="str">
        <f t="shared" si="101"/>
        <v/>
      </c>
      <c r="IR16" t="str">
        <f t="shared" si="102"/>
        <v/>
      </c>
      <c r="IS16" t="str">
        <f t="shared" si="103"/>
        <v/>
      </c>
      <c r="IT16" t="str">
        <f t="shared" si="104"/>
        <v/>
      </c>
      <c r="IU16" t="str">
        <f t="shared" si="105"/>
        <v/>
      </c>
      <c r="IV16" t="str">
        <f t="shared" si="106"/>
        <v/>
      </c>
      <c r="IW16" t="str">
        <f t="shared" si="107"/>
        <v/>
      </c>
      <c r="IX16" t="str">
        <f t="shared" si="108"/>
        <v/>
      </c>
      <c r="IY16" t="str">
        <f t="shared" si="109"/>
        <v/>
      </c>
      <c r="IZ16" t="str">
        <f t="shared" si="110"/>
        <v/>
      </c>
      <c r="JA16" t="str">
        <f t="shared" si="111"/>
        <v/>
      </c>
      <c r="JB16" t="str">
        <f t="shared" si="112"/>
        <v/>
      </c>
      <c r="JC16" t="str">
        <f t="shared" si="113"/>
        <v/>
      </c>
      <c r="JD16" t="str">
        <f t="shared" si="114"/>
        <v/>
      </c>
      <c r="JE16" t="str">
        <f t="shared" si="115"/>
        <v/>
      </c>
      <c r="JF16" t="str">
        <f t="shared" si="116"/>
        <v/>
      </c>
      <c r="JG16" t="str">
        <f t="shared" si="117"/>
        <v/>
      </c>
      <c r="JH16" t="str">
        <f t="shared" si="118"/>
        <v/>
      </c>
      <c r="JI16" t="str">
        <f t="shared" si="119"/>
        <v/>
      </c>
      <c r="JJ16" t="str">
        <f t="shared" si="120"/>
        <v/>
      </c>
      <c r="JK16" t="str">
        <f t="shared" si="121"/>
        <v/>
      </c>
      <c r="JL16" t="str">
        <f t="shared" si="122"/>
        <v/>
      </c>
      <c r="JM16" t="str">
        <f t="shared" si="123"/>
        <v/>
      </c>
      <c r="JN16" t="str">
        <f t="shared" si="124"/>
        <v/>
      </c>
      <c r="JO16" t="str">
        <f t="shared" si="125"/>
        <v/>
      </c>
      <c r="JP16" t="str">
        <f t="shared" si="126"/>
        <v/>
      </c>
      <c r="JQ16" t="str">
        <f t="shared" si="127"/>
        <v/>
      </c>
      <c r="JR16" t="str">
        <f t="shared" si="128"/>
        <v/>
      </c>
      <c r="JS16" t="str">
        <f t="shared" si="129"/>
        <v/>
      </c>
      <c r="JT16" t="str">
        <f t="shared" si="130"/>
        <v/>
      </c>
      <c r="JU16" t="str">
        <f t="shared" si="131"/>
        <v/>
      </c>
      <c r="JV16" t="str">
        <f t="shared" si="132"/>
        <v/>
      </c>
      <c r="JW16" t="str">
        <f t="shared" si="133"/>
        <v/>
      </c>
      <c r="JX16" t="str">
        <f t="shared" si="134"/>
        <v/>
      </c>
      <c r="JY16" t="str">
        <f t="shared" si="135"/>
        <v/>
      </c>
      <c r="JZ16" t="str">
        <f t="shared" si="136"/>
        <v/>
      </c>
      <c r="KA16" t="str">
        <f t="shared" si="137"/>
        <v/>
      </c>
      <c r="KB16" t="str">
        <f t="shared" si="138"/>
        <v/>
      </c>
      <c r="KC16" t="str">
        <f t="shared" si="139"/>
        <v/>
      </c>
      <c r="KD16" t="str">
        <f t="shared" si="140"/>
        <v/>
      </c>
      <c r="KE16" t="str">
        <f t="shared" si="141"/>
        <v/>
      </c>
      <c r="KF16" t="str">
        <f t="shared" si="142"/>
        <v/>
      </c>
      <c r="KG16" t="str">
        <f t="shared" si="143"/>
        <v/>
      </c>
      <c r="KH16" t="str">
        <f t="shared" si="144"/>
        <v/>
      </c>
      <c r="KI16" t="str">
        <f t="shared" si="145"/>
        <v/>
      </c>
      <c r="KJ16" t="str">
        <f t="shared" si="146"/>
        <v/>
      </c>
      <c r="KK16" t="str">
        <f t="shared" si="147"/>
        <v/>
      </c>
      <c r="KL16" t="str">
        <f t="shared" si="148"/>
        <v/>
      </c>
      <c r="KM16" t="str">
        <f t="shared" si="149"/>
        <v/>
      </c>
      <c r="KN16" t="str">
        <f t="shared" si="150"/>
        <v/>
      </c>
      <c r="KO16" t="str">
        <f t="shared" si="151"/>
        <v/>
      </c>
      <c r="KP16" t="str">
        <f t="shared" si="152"/>
        <v/>
      </c>
    </row>
    <row r="17" spans="1:302" x14ac:dyDescent="0.25">
      <c r="A17" s="1">
        <v>7</v>
      </c>
      <c r="B17">
        <v>6</v>
      </c>
      <c r="C17">
        <v>5</v>
      </c>
      <c r="D17">
        <v>4</v>
      </c>
      <c r="E17">
        <v>5</v>
      </c>
      <c r="F17">
        <v>6</v>
      </c>
      <c r="G17">
        <v>4</v>
      </c>
      <c r="H17">
        <v>5</v>
      </c>
      <c r="I17">
        <v>9</v>
      </c>
      <c r="J17">
        <v>7</v>
      </c>
      <c r="K17">
        <v>5</v>
      </c>
      <c r="L17">
        <v>3</v>
      </c>
      <c r="M17">
        <v>2</v>
      </c>
      <c r="N17">
        <v>5</v>
      </c>
      <c r="O17">
        <v>9</v>
      </c>
      <c r="P17">
        <v>9</v>
      </c>
      <c r="Q17">
        <v>9</v>
      </c>
      <c r="R17">
        <v>9</v>
      </c>
      <c r="S17">
        <v>3</v>
      </c>
      <c r="T17">
        <v>2</v>
      </c>
      <c r="U17">
        <v>1</v>
      </c>
      <c r="V17">
        <v>4</v>
      </c>
      <c r="W17">
        <v>9</v>
      </c>
      <c r="X17">
        <v>9</v>
      </c>
      <c r="Y17">
        <v>8</v>
      </c>
      <c r="Z17">
        <v>7</v>
      </c>
      <c r="AA17">
        <v>8</v>
      </c>
      <c r="AB17">
        <v>9</v>
      </c>
      <c r="AC17">
        <v>9</v>
      </c>
      <c r="AD17">
        <v>7</v>
      </c>
      <c r="AE17">
        <v>5</v>
      </c>
      <c r="AF17">
        <v>3</v>
      </c>
      <c r="AG17">
        <v>7</v>
      </c>
      <c r="AH17">
        <v>9</v>
      </c>
      <c r="AI17">
        <v>8</v>
      </c>
      <c r="AJ17">
        <v>9</v>
      </c>
      <c r="AK17">
        <v>4</v>
      </c>
      <c r="AL17">
        <v>3</v>
      </c>
      <c r="AM17">
        <v>5</v>
      </c>
      <c r="AN17">
        <v>6</v>
      </c>
      <c r="AO17">
        <v>8</v>
      </c>
      <c r="AP17">
        <v>9</v>
      </c>
      <c r="AQ17">
        <v>9</v>
      </c>
      <c r="AR17">
        <v>8</v>
      </c>
      <c r="AS17">
        <v>6</v>
      </c>
      <c r="AT17">
        <v>5</v>
      </c>
      <c r="AU17">
        <v>4</v>
      </c>
      <c r="AV17">
        <v>7</v>
      </c>
      <c r="AW17">
        <v>6</v>
      </c>
      <c r="AX17">
        <v>7</v>
      </c>
      <c r="AY17">
        <v>8</v>
      </c>
      <c r="AZ17">
        <v>9</v>
      </c>
      <c r="BA17">
        <v>7</v>
      </c>
      <c r="BB17">
        <v>6</v>
      </c>
      <c r="BC17">
        <v>2</v>
      </c>
      <c r="BD17">
        <v>1</v>
      </c>
      <c r="BE17">
        <v>2</v>
      </c>
      <c r="BF17">
        <v>9</v>
      </c>
      <c r="BG17">
        <v>7</v>
      </c>
      <c r="BH17">
        <v>8</v>
      </c>
      <c r="BI17">
        <v>9</v>
      </c>
      <c r="BJ17">
        <v>8</v>
      </c>
      <c r="BK17">
        <v>7</v>
      </c>
      <c r="BL17">
        <v>9</v>
      </c>
      <c r="BM17">
        <v>8</v>
      </c>
      <c r="BN17">
        <v>7</v>
      </c>
      <c r="BO17">
        <v>6</v>
      </c>
      <c r="BP17">
        <v>5</v>
      </c>
      <c r="BQ17">
        <v>4</v>
      </c>
      <c r="BR17">
        <v>3</v>
      </c>
      <c r="BS17">
        <v>3</v>
      </c>
      <c r="BT17">
        <v>4</v>
      </c>
      <c r="BU17">
        <v>5</v>
      </c>
      <c r="BV17">
        <v>6</v>
      </c>
      <c r="BW17">
        <v>9</v>
      </c>
      <c r="BX17">
        <v>9</v>
      </c>
      <c r="BY17">
        <v>7</v>
      </c>
      <c r="BZ17">
        <v>6</v>
      </c>
      <c r="CA17">
        <v>5</v>
      </c>
      <c r="CB17">
        <v>4</v>
      </c>
      <c r="CC17">
        <v>5</v>
      </c>
      <c r="CD17">
        <v>5</v>
      </c>
      <c r="CE17">
        <v>7</v>
      </c>
      <c r="CF17">
        <v>8</v>
      </c>
      <c r="CG17">
        <v>9</v>
      </c>
      <c r="CH17">
        <v>9</v>
      </c>
      <c r="CI17">
        <v>8</v>
      </c>
      <c r="CJ17">
        <v>7</v>
      </c>
      <c r="CK17">
        <v>6</v>
      </c>
      <c r="CL17">
        <v>8</v>
      </c>
      <c r="CM17">
        <v>4</v>
      </c>
      <c r="CN17">
        <v>5</v>
      </c>
      <c r="CO17">
        <v>6</v>
      </c>
      <c r="CP17">
        <v>9</v>
      </c>
      <c r="CQ17">
        <v>8</v>
      </c>
      <c r="CR17">
        <v>7</v>
      </c>
      <c r="CS17">
        <v>7</v>
      </c>
      <c r="CT17">
        <v>5</v>
      </c>
      <c r="CU17">
        <v>4</v>
      </c>
      <c r="CV17">
        <v>6</v>
      </c>
      <c r="CX17">
        <f t="shared" si="46"/>
        <v>0</v>
      </c>
      <c r="CY17">
        <f t="shared" si="153"/>
        <v>0</v>
      </c>
      <c r="CZ17">
        <f t="shared" si="154"/>
        <v>0</v>
      </c>
      <c r="DA17">
        <f t="shared" si="155"/>
        <v>0</v>
      </c>
      <c r="DB17">
        <f t="shared" si="156"/>
        <v>0</v>
      </c>
      <c r="DC17">
        <f t="shared" si="157"/>
        <v>0</v>
      </c>
      <c r="DD17">
        <f t="shared" si="158"/>
        <v>0</v>
      </c>
      <c r="DE17">
        <f t="shared" si="159"/>
        <v>0</v>
      </c>
      <c r="DF17">
        <f t="shared" si="160"/>
        <v>0</v>
      </c>
      <c r="DG17">
        <f t="shared" si="161"/>
        <v>0</v>
      </c>
      <c r="DH17">
        <f t="shared" si="162"/>
        <v>0</v>
      </c>
      <c r="DI17">
        <f t="shared" si="163"/>
        <v>0</v>
      </c>
      <c r="DJ17">
        <f t="shared" si="164"/>
        <v>1</v>
      </c>
      <c r="DK17">
        <f t="shared" si="165"/>
        <v>0</v>
      </c>
      <c r="DL17">
        <f t="shared" si="166"/>
        <v>0</v>
      </c>
      <c r="DM17">
        <f t="shared" si="167"/>
        <v>0</v>
      </c>
      <c r="DN17">
        <f t="shared" si="168"/>
        <v>0</v>
      </c>
      <c r="DO17">
        <f t="shared" si="169"/>
        <v>0</v>
      </c>
      <c r="DP17">
        <f t="shared" si="170"/>
        <v>0</v>
      </c>
      <c r="DQ17">
        <f t="shared" si="171"/>
        <v>0</v>
      </c>
      <c r="DR17">
        <f t="shared" si="172"/>
        <v>0</v>
      </c>
      <c r="DS17">
        <f t="shared" si="173"/>
        <v>0</v>
      </c>
      <c r="DT17">
        <f t="shared" si="174"/>
        <v>0</v>
      </c>
      <c r="DU17">
        <f t="shared" si="175"/>
        <v>0</v>
      </c>
      <c r="DV17">
        <f t="shared" si="176"/>
        <v>0</v>
      </c>
      <c r="DW17">
        <f t="shared" si="177"/>
        <v>0</v>
      </c>
      <c r="DX17">
        <f t="shared" si="178"/>
        <v>0</v>
      </c>
      <c r="DY17">
        <f t="shared" si="179"/>
        <v>0</v>
      </c>
      <c r="DZ17">
        <f t="shared" si="180"/>
        <v>0</v>
      </c>
      <c r="EA17">
        <f t="shared" si="181"/>
        <v>0</v>
      </c>
      <c r="EB17">
        <f t="shared" si="182"/>
        <v>0</v>
      </c>
      <c r="EC17">
        <f t="shared" si="183"/>
        <v>0</v>
      </c>
      <c r="ED17">
        <f t="shared" si="184"/>
        <v>0</v>
      </c>
      <c r="EE17">
        <f t="shared" si="185"/>
        <v>0</v>
      </c>
      <c r="EF17">
        <f t="shared" si="186"/>
        <v>0</v>
      </c>
      <c r="EG17">
        <f t="shared" si="187"/>
        <v>0</v>
      </c>
      <c r="EH17">
        <f t="shared" si="188"/>
        <v>0</v>
      </c>
      <c r="EI17">
        <f t="shared" si="189"/>
        <v>0</v>
      </c>
      <c r="EJ17">
        <f t="shared" si="190"/>
        <v>0</v>
      </c>
      <c r="EK17">
        <f t="shared" si="191"/>
        <v>0</v>
      </c>
      <c r="EL17">
        <f t="shared" si="192"/>
        <v>0</v>
      </c>
      <c r="EM17">
        <f t="shared" si="193"/>
        <v>0</v>
      </c>
      <c r="EN17">
        <f t="shared" si="194"/>
        <v>0</v>
      </c>
      <c r="EO17">
        <f t="shared" si="195"/>
        <v>0</v>
      </c>
      <c r="EP17">
        <f t="shared" si="196"/>
        <v>0</v>
      </c>
      <c r="EQ17">
        <f t="shared" si="197"/>
        <v>0</v>
      </c>
      <c r="ER17">
        <f t="shared" si="198"/>
        <v>0</v>
      </c>
      <c r="ES17">
        <f t="shared" si="199"/>
        <v>0</v>
      </c>
      <c r="ET17">
        <f t="shared" si="200"/>
        <v>0</v>
      </c>
      <c r="EU17">
        <f t="shared" si="201"/>
        <v>0</v>
      </c>
      <c r="EV17">
        <f t="shared" si="202"/>
        <v>0</v>
      </c>
      <c r="EW17">
        <f t="shared" si="203"/>
        <v>0</v>
      </c>
      <c r="EX17">
        <f t="shared" si="204"/>
        <v>0</v>
      </c>
      <c r="EY17">
        <f t="shared" si="205"/>
        <v>0</v>
      </c>
      <c r="EZ17">
        <f t="shared" si="206"/>
        <v>0</v>
      </c>
      <c r="FA17">
        <f t="shared" si="207"/>
        <v>1</v>
      </c>
      <c r="FB17">
        <f t="shared" si="208"/>
        <v>0</v>
      </c>
      <c r="FC17">
        <f t="shared" si="209"/>
        <v>0</v>
      </c>
      <c r="FD17">
        <f t="shared" si="210"/>
        <v>0</v>
      </c>
      <c r="FE17">
        <f t="shared" si="211"/>
        <v>0</v>
      </c>
      <c r="FF17">
        <f t="shared" si="212"/>
        <v>0</v>
      </c>
      <c r="FG17">
        <f t="shared" si="213"/>
        <v>0</v>
      </c>
      <c r="FH17">
        <f t="shared" si="214"/>
        <v>0</v>
      </c>
      <c r="FI17">
        <f t="shared" si="215"/>
        <v>0</v>
      </c>
      <c r="FJ17">
        <f t="shared" si="216"/>
        <v>0</v>
      </c>
      <c r="FK17">
        <f t="shared" si="217"/>
        <v>0</v>
      </c>
      <c r="FL17">
        <f t="shared" si="218"/>
        <v>0</v>
      </c>
      <c r="FM17">
        <f t="shared" si="219"/>
        <v>0</v>
      </c>
      <c r="FN17">
        <f t="shared" si="220"/>
        <v>0</v>
      </c>
      <c r="FO17">
        <f t="shared" si="221"/>
        <v>0</v>
      </c>
      <c r="FP17">
        <f t="shared" si="222"/>
        <v>0</v>
      </c>
      <c r="FQ17">
        <f t="shared" si="223"/>
        <v>0</v>
      </c>
      <c r="FR17">
        <f t="shared" si="224"/>
        <v>0</v>
      </c>
      <c r="FS17">
        <f t="shared" si="225"/>
        <v>0</v>
      </c>
      <c r="FT17">
        <f t="shared" si="226"/>
        <v>0</v>
      </c>
      <c r="FU17">
        <f t="shared" si="227"/>
        <v>0</v>
      </c>
      <c r="FV17">
        <f t="shared" si="228"/>
        <v>0</v>
      </c>
      <c r="FW17">
        <f t="shared" si="229"/>
        <v>0</v>
      </c>
      <c r="FX17">
        <f t="shared" si="230"/>
        <v>0</v>
      </c>
      <c r="FY17">
        <f t="shared" si="231"/>
        <v>0</v>
      </c>
      <c r="FZ17">
        <f t="shared" si="232"/>
        <v>0</v>
      </c>
      <c r="GA17">
        <f t="shared" si="233"/>
        <v>0</v>
      </c>
      <c r="GB17">
        <f t="shared" si="234"/>
        <v>0</v>
      </c>
      <c r="GC17">
        <f t="shared" si="235"/>
        <v>0</v>
      </c>
      <c r="GD17">
        <f t="shared" si="236"/>
        <v>0</v>
      </c>
      <c r="GE17">
        <f t="shared" si="237"/>
        <v>0</v>
      </c>
      <c r="GF17">
        <f t="shared" si="238"/>
        <v>0</v>
      </c>
      <c r="GG17">
        <f t="shared" si="239"/>
        <v>0</v>
      </c>
      <c r="GH17">
        <f t="shared" si="240"/>
        <v>0</v>
      </c>
      <c r="GI17">
        <f t="shared" si="241"/>
        <v>0</v>
      </c>
      <c r="GJ17">
        <f t="shared" si="242"/>
        <v>0</v>
      </c>
      <c r="GK17">
        <f t="shared" si="243"/>
        <v>0</v>
      </c>
      <c r="GL17">
        <f t="shared" si="244"/>
        <v>0</v>
      </c>
      <c r="GM17">
        <f t="shared" si="245"/>
        <v>0</v>
      </c>
      <c r="GN17">
        <f t="shared" si="246"/>
        <v>0</v>
      </c>
      <c r="GO17">
        <f t="shared" si="247"/>
        <v>0</v>
      </c>
      <c r="GP17">
        <f t="shared" si="248"/>
        <v>0</v>
      </c>
      <c r="GQ17">
        <f t="shared" si="249"/>
        <v>0</v>
      </c>
      <c r="GR17">
        <f t="shared" si="250"/>
        <v>0</v>
      </c>
      <c r="GS17">
        <f t="shared" si="52"/>
        <v>0</v>
      </c>
      <c r="GU17" t="str">
        <f t="shared" si="53"/>
        <v/>
      </c>
      <c r="GV17" t="str">
        <f t="shared" si="54"/>
        <v/>
      </c>
      <c r="GW17" t="str">
        <f t="shared" si="55"/>
        <v/>
      </c>
      <c r="GX17" t="str">
        <f t="shared" si="56"/>
        <v/>
      </c>
      <c r="GY17" t="str">
        <f t="shared" si="57"/>
        <v/>
      </c>
      <c r="GZ17" t="str">
        <f t="shared" si="58"/>
        <v/>
      </c>
      <c r="HA17" t="str">
        <f t="shared" si="59"/>
        <v/>
      </c>
      <c r="HB17" t="str">
        <f t="shared" si="60"/>
        <v/>
      </c>
      <c r="HC17" t="str">
        <f t="shared" si="61"/>
        <v/>
      </c>
      <c r="HD17" t="str">
        <f t="shared" si="62"/>
        <v/>
      </c>
      <c r="HE17" t="str">
        <f t="shared" si="63"/>
        <v/>
      </c>
      <c r="HF17" t="str">
        <f t="shared" si="64"/>
        <v/>
      </c>
      <c r="HG17">
        <f t="shared" si="65"/>
        <v>3</v>
      </c>
      <c r="HH17" t="str">
        <f t="shared" si="66"/>
        <v/>
      </c>
      <c r="HI17" t="str">
        <f t="shared" si="67"/>
        <v/>
      </c>
      <c r="HJ17" t="str">
        <f t="shared" si="68"/>
        <v/>
      </c>
      <c r="HK17" t="str">
        <f t="shared" si="69"/>
        <v/>
      </c>
      <c r="HL17" t="str">
        <f t="shared" si="70"/>
        <v/>
      </c>
      <c r="HM17" t="str">
        <f t="shared" si="71"/>
        <v/>
      </c>
      <c r="HN17" t="str">
        <f t="shared" si="72"/>
        <v/>
      </c>
      <c r="HO17" t="str">
        <f t="shared" si="73"/>
        <v/>
      </c>
      <c r="HP17" t="str">
        <f t="shared" si="74"/>
        <v/>
      </c>
      <c r="HQ17" t="str">
        <f t="shared" si="75"/>
        <v/>
      </c>
      <c r="HR17" t="str">
        <f t="shared" si="76"/>
        <v/>
      </c>
      <c r="HS17" t="str">
        <f t="shared" si="77"/>
        <v/>
      </c>
      <c r="HT17" t="str">
        <f t="shared" si="78"/>
        <v/>
      </c>
      <c r="HU17" t="str">
        <f t="shared" si="79"/>
        <v/>
      </c>
      <c r="HV17" t="str">
        <f t="shared" si="80"/>
        <v/>
      </c>
      <c r="HW17" t="str">
        <f t="shared" si="81"/>
        <v/>
      </c>
      <c r="HX17" t="str">
        <f t="shared" si="82"/>
        <v/>
      </c>
      <c r="HY17" t="str">
        <f t="shared" si="83"/>
        <v/>
      </c>
      <c r="HZ17" t="str">
        <f t="shared" si="84"/>
        <v/>
      </c>
      <c r="IA17" t="str">
        <f t="shared" si="85"/>
        <v/>
      </c>
      <c r="IB17" t="str">
        <f t="shared" si="86"/>
        <v/>
      </c>
      <c r="IC17" t="str">
        <f t="shared" si="87"/>
        <v/>
      </c>
      <c r="ID17" t="str">
        <f t="shared" si="88"/>
        <v/>
      </c>
      <c r="IE17" t="str">
        <f t="shared" si="89"/>
        <v/>
      </c>
      <c r="IF17" t="str">
        <f t="shared" si="90"/>
        <v/>
      </c>
      <c r="IG17" t="str">
        <f t="shared" si="91"/>
        <v/>
      </c>
      <c r="IH17" t="str">
        <f t="shared" si="92"/>
        <v/>
      </c>
      <c r="II17" t="str">
        <f t="shared" si="93"/>
        <v/>
      </c>
      <c r="IJ17" t="str">
        <f t="shared" si="94"/>
        <v/>
      </c>
      <c r="IK17" t="str">
        <f t="shared" si="95"/>
        <v/>
      </c>
      <c r="IL17" t="str">
        <f t="shared" si="96"/>
        <v/>
      </c>
      <c r="IM17" t="str">
        <f t="shared" si="97"/>
        <v/>
      </c>
      <c r="IN17" t="str">
        <f t="shared" si="98"/>
        <v/>
      </c>
      <c r="IO17" t="str">
        <f t="shared" si="99"/>
        <v/>
      </c>
      <c r="IP17" t="str">
        <f t="shared" si="100"/>
        <v/>
      </c>
      <c r="IQ17" t="str">
        <f t="shared" si="101"/>
        <v/>
      </c>
      <c r="IR17" t="str">
        <f t="shared" si="102"/>
        <v/>
      </c>
      <c r="IS17" t="str">
        <f t="shared" si="103"/>
        <v/>
      </c>
      <c r="IT17" t="str">
        <f t="shared" si="104"/>
        <v/>
      </c>
      <c r="IU17" t="str">
        <f t="shared" si="105"/>
        <v/>
      </c>
      <c r="IV17" t="str">
        <f t="shared" si="106"/>
        <v/>
      </c>
      <c r="IW17" t="str">
        <f t="shared" si="107"/>
        <v/>
      </c>
      <c r="IX17">
        <f t="shared" si="108"/>
        <v>2</v>
      </c>
      <c r="IY17" t="str">
        <f t="shared" si="109"/>
        <v/>
      </c>
      <c r="IZ17" t="str">
        <f t="shared" si="110"/>
        <v/>
      </c>
      <c r="JA17" t="str">
        <f t="shared" si="111"/>
        <v/>
      </c>
      <c r="JB17" t="str">
        <f t="shared" si="112"/>
        <v/>
      </c>
      <c r="JC17" t="str">
        <f t="shared" si="113"/>
        <v/>
      </c>
      <c r="JD17" t="str">
        <f t="shared" si="114"/>
        <v/>
      </c>
      <c r="JE17" t="str">
        <f t="shared" si="115"/>
        <v/>
      </c>
      <c r="JF17" t="str">
        <f t="shared" si="116"/>
        <v/>
      </c>
      <c r="JG17" t="str">
        <f t="shared" si="117"/>
        <v/>
      </c>
      <c r="JH17" t="str">
        <f t="shared" si="118"/>
        <v/>
      </c>
      <c r="JI17" t="str">
        <f t="shared" si="119"/>
        <v/>
      </c>
      <c r="JJ17" t="str">
        <f t="shared" si="120"/>
        <v/>
      </c>
      <c r="JK17" t="str">
        <f t="shared" si="121"/>
        <v/>
      </c>
      <c r="JL17" t="str">
        <f t="shared" si="122"/>
        <v/>
      </c>
      <c r="JM17" t="str">
        <f t="shared" si="123"/>
        <v/>
      </c>
      <c r="JN17" t="str">
        <f t="shared" si="124"/>
        <v/>
      </c>
      <c r="JO17" t="str">
        <f t="shared" si="125"/>
        <v/>
      </c>
      <c r="JP17" t="str">
        <f t="shared" si="126"/>
        <v/>
      </c>
      <c r="JQ17" t="str">
        <f t="shared" si="127"/>
        <v/>
      </c>
      <c r="JR17" t="str">
        <f t="shared" si="128"/>
        <v/>
      </c>
      <c r="JS17" t="str">
        <f t="shared" si="129"/>
        <v/>
      </c>
      <c r="JT17" t="str">
        <f t="shared" si="130"/>
        <v/>
      </c>
      <c r="JU17" t="str">
        <f t="shared" si="131"/>
        <v/>
      </c>
      <c r="JV17" t="str">
        <f t="shared" si="132"/>
        <v/>
      </c>
      <c r="JW17" t="str">
        <f t="shared" si="133"/>
        <v/>
      </c>
      <c r="JX17" t="str">
        <f t="shared" si="134"/>
        <v/>
      </c>
      <c r="JY17" t="str">
        <f t="shared" si="135"/>
        <v/>
      </c>
      <c r="JZ17" t="str">
        <f t="shared" si="136"/>
        <v/>
      </c>
      <c r="KA17" t="str">
        <f t="shared" si="137"/>
        <v/>
      </c>
      <c r="KB17" t="str">
        <f t="shared" si="138"/>
        <v/>
      </c>
      <c r="KC17" t="str">
        <f t="shared" si="139"/>
        <v/>
      </c>
      <c r="KD17" t="str">
        <f t="shared" si="140"/>
        <v/>
      </c>
      <c r="KE17" t="str">
        <f t="shared" si="141"/>
        <v/>
      </c>
      <c r="KF17" t="str">
        <f t="shared" si="142"/>
        <v/>
      </c>
      <c r="KG17" t="str">
        <f t="shared" si="143"/>
        <v/>
      </c>
      <c r="KH17" t="str">
        <f t="shared" si="144"/>
        <v/>
      </c>
      <c r="KI17" t="str">
        <f t="shared" si="145"/>
        <v/>
      </c>
      <c r="KJ17" t="str">
        <f t="shared" si="146"/>
        <v/>
      </c>
      <c r="KK17" t="str">
        <f t="shared" si="147"/>
        <v/>
      </c>
      <c r="KL17" t="str">
        <f t="shared" si="148"/>
        <v/>
      </c>
      <c r="KM17" t="str">
        <f t="shared" si="149"/>
        <v/>
      </c>
      <c r="KN17" t="str">
        <f t="shared" si="150"/>
        <v/>
      </c>
      <c r="KO17" t="str">
        <f t="shared" si="151"/>
        <v/>
      </c>
      <c r="KP17" t="str">
        <f t="shared" si="152"/>
        <v/>
      </c>
    </row>
    <row r="18" spans="1:302" x14ac:dyDescent="0.25">
      <c r="A18" s="1">
        <v>8</v>
      </c>
      <c r="B18">
        <v>7</v>
      </c>
      <c r="C18">
        <v>9</v>
      </c>
      <c r="D18">
        <v>9</v>
      </c>
      <c r="E18">
        <v>7</v>
      </c>
      <c r="F18">
        <v>9</v>
      </c>
      <c r="G18">
        <v>6</v>
      </c>
      <c r="H18">
        <v>7</v>
      </c>
      <c r="I18">
        <v>9</v>
      </c>
      <c r="J18">
        <v>8</v>
      </c>
      <c r="K18">
        <v>5</v>
      </c>
      <c r="L18">
        <v>4</v>
      </c>
      <c r="M18">
        <v>3</v>
      </c>
      <c r="N18">
        <v>4</v>
      </c>
      <c r="O18">
        <v>8</v>
      </c>
      <c r="P18">
        <v>9</v>
      </c>
      <c r="Q18">
        <v>8</v>
      </c>
      <c r="R18">
        <v>7</v>
      </c>
      <c r="S18">
        <v>4</v>
      </c>
      <c r="T18">
        <v>1</v>
      </c>
      <c r="U18">
        <v>0</v>
      </c>
      <c r="V18">
        <v>9</v>
      </c>
      <c r="W18">
        <v>8</v>
      </c>
      <c r="X18">
        <v>9</v>
      </c>
      <c r="Y18">
        <v>9</v>
      </c>
      <c r="Z18">
        <v>8</v>
      </c>
      <c r="AA18">
        <v>9</v>
      </c>
      <c r="AB18">
        <v>9</v>
      </c>
      <c r="AC18">
        <v>8</v>
      </c>
      <c r="AD18">
        <v>7</v>
      </c>
      <c r="AE18">
        <v>6</v>
      </c>
      <c r="AF18">
        <v>1</v>
      </c>
      <c r="AG18">
        <v>2</v>
      </c>
      <c r="AH18">
        <v>3</v>
      </c>
      <c r="AI18">
        <v>9</v>
      </c>
      <c r="AJ18">
        <v>8</v>
      </c>
      <c r="AK18">
        <v>9</v>
      </c>
      <c r="AL18">
        <v>4</v>
      </c>
      <c r="AM18">
        <v>5</v>
      </c>
      <c r="AN18">
        <v>6</v>
      </c>
      <c r="AO18">
        <v>9</v>
      </c>
      <c r="AP18">
        <v>8</v>
      </c>
      <c r="AQ18">
        <v>9</v>
      </c>
      <c r="AR18">
        <v>8</v>
      </c>
      <c r="AS18">
        <v>7</v>
      </c>
      <c r="AT18">
        <v>4</v>
      </c>
      <c r="AU18">
        <v>3</v>
      </c>
      <c r="AV18">
        <v>4</v>
      </c>
      <c r="AW18">
        <v>5</v>
      </c>
      <c r="AX18">
        <v>6</v>
      </c>
      <c r="AY18">
        <v>7</v>
      </c>
      <c r="AZ18">
        <v>8</v>
      </c>
      <c r="BA18">
        <v>9</v>
      </c>
      <c r="BB18">
        <v>9</v>
      </c>
      <c r="BC18">
        <v>5</v>
      </c>
      <c r="BD18">
        <v>3</v>
      </c>
      <c r="BE18">
        <v>4</v>
      </c>
      <c r="BF18">
        <v>5</v>
      </c>
      <c r="BG18">
        <v>6</v>
      </c>
      <c r="BH18">
        <v>9</v>
      </c>
      <c r="BI18">
        <v>8</v>
      </c>
      <c r="BJ18">
        <v>7</v>
      </c>
      <c r="BK18">
        <v>6</v>
      </c>
      <c r="BL18">
        <v>5</v>
      </c>
      <c r="BM18">
        <v>9</v>
      </c>
      <c r="BN18">
        <v>8</v>
      </c>
      <c r="BO18">
        <v>7</v>
      </c>
      <c r="BP18">
        <v>8</v>
      </c>
      <c r="BQ18">
        <v>7</v>
      </c>
      <c r="BR18">
        <v>6</v>
      </c>
      <c r="BS18">
        <v>5</v>
      </c>
      <c r="BT18">
        <v>9</v>
      </c>
      <c r="BU18">
        <v>6</v>
      </c>
      <c r="BV18">
        <v>9</v>
      </c>
      <c r="BW18">
        <v>9</v>
      </c>
      <c r="BX18">
        <v>8</v>
      </c>
      <c r="BY18">
        <v>9</v>
      </c>
      <c r="BZ18">
        <v>5</v>
      </c>
      <c r="CA18">
        <v>4</v>
      </c>
      <c r="CB18">
        <v>3</v>
      </c>
      <c r="CC18">
        <v>1</v>
      </c>
      <c r="CD18">
        <v>4</v>
      </c>
      <c r="CE18">
        <v>5</v>
      </c>
      <c r="CF18">
        <v>9</v>
      </c>
      <c r="CG18">
        <v>7</v>
      </c>
      <c r="CH18">
        <v>9</v>
      </c>
      <c r="CI18">
        <v>9</v>
      </c>
      <c r="CJ18">
        <v>8</v>
      </c>
      <c r="CK18">
        <v>5</v>
      </c>
      <c r="CL18">
        <v>9</v>
      </c>
      <c r="CM18">
        <v>3</v>
      </c>
      <c r="CN18">
        <v>4</v>
      </c>
      <c r="CO18">
        <v>9</v>
      </c>
      <c r="CP18">
        <v>8</v>
      </c>
      <c r="CQ18">
        <v>7</v>
      </c>
      <c r="CR18">
        <v>6</v>
      </c>
      <c r="CS18">
        <v>6</v>
      </c>
      <c r="CT18">
        <v>4</v>
      </c>
      <c r="CU18">
        <v>3</v>
      </c>
      <c r="CV18">
        <v>4</v>
      </c>
      <c r="CX18">
        <f t="shared" si="46"/>
        <v>0</v>
      </c>
      <c r="CY18">
        <f t="shared" si="153"/>
        <v>0</v>
      </c>
      <c r="CZ18">
        <f t="shared" si="154"/>
        <v>0</v>
      </c>
      <c r="DA18">
        <f t="shared" si="155"/>
        <v>0</v>
      </c>
      <c r="DB18">
        <f t="shared" si="156"/>
        <v>0</v>
      </c>
      <c r="DC18">
        <f t="shared" si="157"/>
        <v>0</v>
      </c>
      <c r="DD18">
        <f t="shared" si="158"/>
        <v>0</v>
      </c>
      <c r="DE18">
        <f t="shared" si="159"/>
        <v>0</v>
      </c>
      <c r="DF18">
        <f t="shared" si="160"/>
        <v>0</v>
      </c>
      <c r="DG18">
        <f t="shared" si="161"/>
        <v>0</v>
      </c>
      <c r="DH18">
        <f t="shared" si="162"/>
        <v>0</v>
      </c>
      <c r="DI18">
        <f t="shared" si="163"/>
        <v>0</v>
      </c>
      <c r="DJ18">
        <f t="shared" si="164"/>
        <v>0</v>
      </c>
      <c r="DK18">
        <f t="shared" si="165"/>
        <v>0</v>
      </c>
      <c r="DL18">
        <f t="shared" si="166"/>
        <v>0</v>
      </c>
      <c r="DM18">
        <f t="shared" si="167"/>
        <v>0</v>
      </c>
      <c r="DN18">
        <f t="shared" si="168"/>
        <v>0</v>
      </c>
      <c r="DO18">
        <f t="shared" si="169"/>
        <v>0</v>
      </c>
      <c r="DP18">
        <f t="shared" si="170"/>
        <v>0</v>
      </c>
      <c r="DQ18">
        <f t="shared" si="171"/>
        <v>0</v>
      </c>
      <c r="DR18">
        <f t="shared" si="172"/>
        <v>1</v>
      </c>
      <c r="DS18">
        <f t="shared" si="173"/>
        <v>0</v>
      </c>
      <c r="DT18">
        <f t="shared" si="174"/>
        <v>0</v>
      </c>
      <c r="DU18">
        <f t="shared" si="175"/>
        <v>0</v>
      </c>
      <c r="DV18">
        <f t="shared" si="176"/>
        <v>0</v>
      </c>
      <c r="DW18">
        <f t="shared" si="177"/>
        <v>0</v>
      </c>
      <c r="DX18">
        <f t="shared" si="178"/>
        <v>0</v>
      </c>
      <c r="DY18">
        <f t="shared" si="179"/>
        <v>0</v>
      </c>
      <c r="DZ18">
        <f t="shared" si="180"/>
        <v>0</v>
      </c>
      <c r="EA18">
        <f t="shared" si="181"/>
        <v>0</v>
      </c>
      <c r="EB18">
        <f t="shared" si="182"/>
        <v>0</v>
      </c>
      <c r="EC18">
        <f t="shared" si="183"/>
        <v>1</v>
      </c>
      <c r="ED18">
        <f t="shared" si="184"/>
        <v>0</v>
      </c>
      <c r="EE18">
        <f t="shared" si="185"/>
        <v>0</v>
      </c>
      <c r="EF18">
        <f t="shared" si="186"/>
        <v>0</v>
      </c>
      <c r="EG18">
        <f t="shared" si="187"/>
        <v>0</v>
      </c>
      <c r="EH18">
        <f t="shared" si="188"/>
        <v>0</v>
      </c>
      <c r="EI18">
        <f t="shared" si="189"/>
        <v>0</v>
      </c>
      <c r="EJ18">
        <f t="shared" si="190"/>
        <v>0</v>
      </c>
      <c r="EK18">
        <f t="shared" si="191"/>
        <v>0</v>
      </c>
      <c r="EL18">
        <f t="shared" si="192"/>
        <v>0</v>
      </c>
      <c r="EM18">
        <f t="shared" si="193"/>
        <v>0</v>
      </c>
      <c r="EN18">
        <f t="shared" si="194"/>
        <v>0</v>
      </c>
      <c r="EO18">
        <f t="shared" si="195"/>
        <v>0</v>
      </c>
      <c r="EP18">
        <f t="shared" si="196"/>
        <v>0</v>
      </c>
      <c r="EQ18">
        <f t="shared" si="197"/>
        <v>0</v>
      </c>
      <c r="ER18">
        <f t="shared" si="198"/>
        <v>0</v>
      </c>
      <c r="ES18">
        <f t="shared" si="199"/>
        <v>0</v>
      </c>
      <c r="ET18">
        <f t="shared" si="200"/>
        <v>0</v>
      </c>
      <c r="EU18">
        <f t="shared" si="201"/>
        <v>0</v>
      </c>
      <c r="EV18">
        <f t="shared" si="202"/>
        <v>0</v>
      </c>
      <c r="EW18">
        <f t="shared" si="203"/>
        <v>0</v>
      </c>
      <c r="EX18">
        <f t="shared" si="204"/>
        <v>0</v>
      </c>
      <c r="EY18">
        <f t="shared" si="205"/>
        <v>0</v>
      </c>
      <c r="EZ18">
        <f t="shared" si="206"/>
        <v>0</v>
      </c>
      <c r="FA18">
        <f t="shared" si="207"/>
        <v>0</v>
      </c>
      <c r="FB18">
        <f t="shared" si="208"/>
        <v>0</v>
      </c>
      <c r="FC18">
        <f t="shared" si="209"/>
        <v>0</v>
      </c>
      <c r="FD18">
        <f t="shared" si="210"/>
        <v>0</v>
      </c>
      <c r="FE18">
        <f t="shared" si="211"/>
        <v>0</v>
      </c>
      <c r="FF18">
        <f t="shared" si="212"/>
        <v>0</v>
      </c>
      <c r="FG18">
        <f t="shared" si="213"/>
        <v>0</v>
      </c>
      <c r="FH18">
        <f t="shared" si="214"/>
        <v>0</v>
      </c>
      <c r="FI18">
        <f t="shared" si="215"/>
        <v>0</v>
      </c>
      <c r="FJ18">
        <f t="shared" si="216"/>
        <v>0</v>
      </c>
      <c r="FK18">
        <f t="shared" si="217"/>
        <v>0</v>
      </c>
      <c r="FL18">
        <f t="shared" si="218"/>
        <v>0</v>
      </c>
      <c r="FM18">
        <f t="shared" si="219"/>
        <v>0</v>
      </c>
      <c r="FN18">
        <f t="shared" si="220"/>
        <v>0</v>
      </c>
      <c r="FO18">
        <f t="shared" si="221"/>
        <v>0</v>
      </c>
      <c r="FP18">
        <f t="shared" si="222"/>
        <v>0</v>
      </c>
      <c r="FQ18">
        <f t="shared" si="223"/>
        <v>0</v>
      </c>
      <c r="FR18">
        <f t="shared" si="224"/>
        <v>0</v>
      </c>
      <c r="FS18">
        <f t="shared" si="225"/>
        <v>0</v>
      </c>
      <c r="FT18">
        <f t="shared" si="226"/>
        <v>0</v>
      </c>
      <c r="FU18">
        <f t="shared" si="227"/>
        <v>0</v>
      </c>
      <c r="FV18">
        <f t="shared" si="228"/>
        <v>0</v>
      </c>
      <c r="FW18">
        <f t="shared" si="229"/>
        <v>0</v>
      </c>
      <c r="FX18">
        <f t="shared" si="230"/>
        <v>0</v>
      </c>
      <c r="FY18">
        <f t="shared" si="231"/>
        <v>0</v>
      </c>
      <c r="FZ18">
        <f t="shared" si="232"/>
        <v>1</v>
      </c>
      <c r="GA18">
        <f t="shared" si="233"/>
        <v>0</v>
      </c>
      <c r="GB18">
        <f t="shared" si="234"/>
        <v>0</v>
      </c>
      <c r="GC18">
        <f t="shared" si="235"/>
        <v>0</v>
      </c>
      <c r="GD18">
        <f t="shared" si="236"/>
        <v>0</v>
      </c>
      <c r="GE18">
        <f t="shared" si="237"/>
        <v>0</v>
      </c>
      <c r="GF18">
        <f t="shared" si="238"/>
        <v>0</v>
      </c>
      <c r="GG18">
        <f t="shared" si="239"/>
        <v>0</v>
      </c>
      <c r="GH18">
        <f t="shared" si="240"/>
        <v>0</v>
      </c>
      <c r="GI18">
        <f t="shared" si="241"/>
        <v>0</v>
      </c>
      <c r="GJ18">
        <f t="shared" si="242"/>
        <v>0</v>
      </c>
      <c r="GK18">
        <f t="shared" si="243"/>
        <v>0</v>
      </c>
      <c r="GL18">
        <f t="shared" si="244"/>
        <v>0</v>
      </c>
      <c r="GM18">
        <f t="shared" si="245"/>
        <v>0</v>
      </c>
      <c r="GN18">
        <f t="shared" si="246"/>
        <v>0</v>
      </c>
      <c r="GO18">
        <f t="shared" si="247"/>
        <v>0</v>
      </c>
      <c r="GP18">
        <f t="shared" si="248"/>
        <v>0</v>
      </c>
      <c r="GQ18">
        <f t="shared" si="249"/>
        <v>0</v>
      </c>
      <c r="GR18">
        <f t="shared" si="250"/>
        <v>0</v>
      </c>
      <c r="GS18">
        <f t="shared" si="52"/>
        <v>0</v>
      </c>
      <c r="GU18" t="str">
        <f t="shared" si="53"/>
        <v/>
      </c>
      <c r="GV18" t="str">
        <f t="shared" si="54"/>
        <v/>
      </c>
      <c r="GW18" t="str">
        <f t="shared" si="55"/>
        <v/>
      </c>
      <c r="GX18" t="str">
        <f t="shared" si="56"/>
        <v/>
      </c>
      <c r="GY18" t="str">
        <f t="shared" si="57"/>
        <v/>
      </c>
      <c r="GZ18" t="str">
        <f t="shared" si="58"/>
        <v/>
      </c>
      <c r="HA18" t="str">
        <f t="shared" si="59"/>
        <v/>
      </c>
      <c r="HB18" t="str">
        <f t="shared" si="60"/>
        <v/>
      </c>
      <c r="HC18" t="str">
        <f t="shared" si="61"/>
        <v/>
      </c>
      <c r="HD18" t="str">
        <f t="shared" si="62"/>
        <v/>
      </c>
      <c r="HE18" t="str">
        <f t="shared" si="63"/>
        <v/>
      </c>
      <c r="HF18" t="str">
        <f t="shared" si="64"/>
        <v/>
      </c>
      <c r="HG18" t="str">
        <f t="shared" si="65"/>
        <v/>
      </c>
      <c r="HH18" t="str">
        <f t="shared" si="66"/>
        <v/>
      </c>
      <c r="HI18" t="str">
        <f t="shared" si="67"/>
        <v/>
      </c>
      <c r="HJ18" t="str">
        <f t="shared" si="68"/>
        <v/>
      </c>
      <c r="HK18" t="str">
        <f t="shared" si="69"/>
        <v/>
      </c>
      <c r="HL18" t="str">
        <f t="shared" si="70"/>
        <v/>
      </c>
      <c r="HM18" t="str">
        <f t="shared" si="71"/>
        <v/>
      </c>
      <c r="HN18" t="str">
        <f t="shared" si="72"/>
        <v/>
      </c>
      <c r="HO18">
        <f t="shared" si="73"/>
        <v>1</v>
      </c>
      <c r="HP18" t="str">
        <f t="shared" si="74"/>
        <v/>
      </c>
      <c r="HQ18" t="str">
        <f t="shared" si="75"/>
        <v/>
      </c>
      <c r="HR18" t="str">
        <f t="shared" si="76"/>
        <v/>
      </c>
      <c r="HS18" t="str">
        <f t="shared" si="77"/>
        <v/>
      </c>
      <c r="HT18" t="str">
        <f t="shared" si="78"/>
        <v/>
      </c>
      <c r="HU18" t="str">
        <f t="shared" si="79"/>
        <v/>
      </c>
      <c r="HV18" t="str">
        <f t="shared" si="80"/>
        <v/>
      </c>
      <c r="HW18" t="str">
        <f t="shared" si="81"/>
        <v/>
      </c>
      <c r="HX18" t="str">
        <f t="shared" si="82"/>
        <v/>
      </c>
      <c r="HY18" t="str">
        <f t="shared" si="83"/>
        <v/>
      </c>
      <c r="HZ18">
        <f t="shared" si="84"/>
        <v>2</v>
      </c>
      <c r="IA18" t="str">
        <f t="shared" si="85"/>
        <v/>
      </c>
      <c r="IB18" t="str">
        <f t="shared" si="86"/>
        <v/>
      </c>
      <c r="IC18" t="str">
        <f t="shared" si="87"/>
        <v/>
      </c>
      <c r="ID18" t="str">
        <f t="shared" si="88"/>
        <v/>
      </c>
      <c r="IE18" t="str">
        <f t="shared" si="89"/>
        <v/>
      </c>
      <c r="IF18" t="str">
        <f t="shared" si="90"/>
        <v/>
      </c>
      <c r="IG18" t="str">
        <f t="shared" si="91"/>
        <v/>
      </c>
      <c r="IH18" t="str">
        <f t="shared" si="92"/>
        <v/>
      </c>
      <c r="II18" t="str">
        <f t="shared" si="93"/>
        <v/>
      </c>
      <c r="IJ18" t="str">
        <f t="shared" si="94"/>
        <v/>
      </c>
      <c r="IK18" t="str">
        <f t="shared" si="95"/>
        <v/>
      </c>
      <c r="IL18" t="str">
        <f t="shared" si="96"/>
        <v/>
      </c>
      <c r="IM18" t="str">
        <f t="shared" si="97"/>
        <v/>
      </c>
      <c r="IN18" t="str">
        <f t="shared" si="98"/>
        <v/>
      </c>
      <c r="IO18" t="str">
        <f t="shared" si="99"/>
        <v/>
      </c>
      <c r="IP18" t="str">
        <f t="shared" si="100"/>
        <v/>
      </c>
      <c r="IQ18" t="str">
        <f t="shared" si="101"/>
        <v/>
      </c>
      <c r="IR18" t="str">
        <f t="shared" si="102"/>
        <v/>
      </c>
      <c r="IS18" t="str">
        <f t="shared" si="103"/>
        <v/>
      </c>
      <c r="IT18" t="str">
        <f t="shared" si="104"/>
        <v/>
      </c>
      <c r="IU18" t="str">
        <f t="shared" si="105"/>
        <v/>
      </c>
      <c r="IV18" t="str">
        <f t="shared" si="106"/>
        <v/>
      </c>
      <c r="IW18" t="str">
        <f t="shared" si="107"/>
        <v/>
      </c>
      <c r="IX18" t="str">
        <f t="shared" si="108"/>
        <v/>
      </c>
      <c r="IY18" t="str">
        <f t="shared" si="109"/>
        <v/>
      </c>
      <c r="IZ18" t="str">
        <f t="shared" si="110"/>
        <v/>
      </c>
      <c r="JA18" t="str">
        <f t="shared" si="111"/>
        <v/>
      </c>
      <c r="JB18" t="str">
        <f t="shared" si="112"/>
        <v/>
      </c>
      <c r="JC18" t="str">
        <f t="shared" si="113"/>
        <v/>
      </c>
      <c r="JD18" t="str">
        <f t="shared" si="114"/>
        <v/>
      </c>
      <c r="JE18" t="str">
        <f t="shared" si="115"/>
        <v/>
      </c>
      <c r="JF18" t="str">
        <f t="shared" si="116"/>
        <v/>
      </c>
      <c r="JG18" t="str">
        <f t="shared" si="117"/>
        <v/>
      </c>
      <c r="JH18" t="str">
        <f t="shared" si="118"/>
        <v/>
      </c>
      <c r="JI18" t="str">
        <f t="shared" si="119"/>
        <v/>
      </c>
      <c r="JJ18" t="str">
        <f t="shared" si="120"/>
        <v/>
      </c>
      <c r="JK18" t="str">
        <f t="shared" si="121"/>
        <v/>
      </c>
      <c r="JL18" t="str">
        <f t="shared" si="122"/>
        <v/>
      </c>
      <c r="JM18" t="str">
        <f t="shared" si="123"/>
        <v/>
      </c>
      <c r="JN18" t="str">
        <f t="shared" si="124"/>
        <v/>
      </c>
      <c r="JO18" t="str">
        <f t="shared" si="125"/>
        <v/>
      </c>
      <c r="JP18" t="str">
        <f t="shared" si="126"/>
        <v/>
      </c>
      <c r="JQ18" t="str">
        <f t="shared" si="127"/>
        <v/>
      </c>
      <c r="JR18" t="str">
        <f t="shared" si="128"/>
        <v/>
      </c>
      <c r="JS18" t="str">
        <f t="shared" si="129"/>
        <v/>
      </c>
      <c r="JT18" t="str">
        <f t="shared" si="130"/>
        <v/>
      </c>
      <c r="JU18" t="str">
        <f t="shared" si="131"/>
        <v/>
      </c>
      <c r="JV18" t="str">
        <f t="shared" si="132"/>
        <v/>
      </c>
      <c r="JW18">
        <f t="shared" si="133"/>
        <v>2</v>
      </c>
      <c r="JX18" t="str">
        <f t="shared" si="134"/>
        <v/>
      </c>
      <c r="JY18" t="str">
        <f t="shared" si="135"/>
        <v/>
      </c>
      <c r="JZ18" t="str">
        <f t="shared" si="136"/>
        <v/>
      </c>
      <c r="KA18" t="str">
        <f t="shared" si="137"/>
        <v/>
      </c>
      <c r="KB18" t="str">
        <f t="shared" si="138"/>
        <v/>
      </c>
      <c r="KC18" t="str">
        <f t="shared" si="139"/>
        <v/>
      </c>
      <c r="KD18" t="str">
        <f t="shared" si="140"/>
        <v/>
      </c>
      <c r="KE18" t="str">
        <f t="shared" si="141"/>
        <v/>
      </c>
      <c r="KF18" t="str">
        <f t="shared" si="142"/>
        <v/>
      </c>
      <c r="KG18" t="str">
        <f t="shared" si="143"/>
        <v/>
      </c>
      <c r="KH18" t="str">
        <f t="shared" si="144"/>
        <v/>
      </c>
      <c r="KI18" t="str">
        <f t="shared" si="145"/>
        <v/>
      </c>
      <c r="KJ18" t="str">
        <f t="shared" si="146"/>
        <v/>
      </c>
      <c r="KK18" t="str">
        <f t="shared" si="147"/>
        <v/>
      </c>
      <c r="KL18" t="str">
        <f t="shared" si="148"/>
        <v/>
      </c>
      <c r="KM18" t="str">
        <f t="shared" si="149"/>
        <v/>
      </c>
      <c r="KN18" t="str">
        <f t="shared" si="150"/>
        <v/>
      </c>
      <c r="KO18" t="str">
        <f t="shared" si="151"/>
        <v/>
      </c>
      <c r="KP18" t="str">
        <f t="shared" si="152"/>
        <v/>
      </c>
    </row>
    <row r="19" spans="1:302" x14ac:dyDescent="0.25">
      <c r="A19" s="1">
        <v>9</v>
      </c>
      <c r="B19">
        <v>9</v>
      </c>
      <c r="C19">
        <v>8</v>
      </c>
      <c r="D19">
        <v>9</v>
      </c>
      <c r="E19">
        <v>9</v>
      </c>
      <c r="F19">
        <v>8</v>
      </c>
      <c r="G19">
        <v>7</v>
      </c>
      <c r="H19">
        <v>9</v>
      </c>
      <c r="I19">
        <v>8</v>
      </c>
      <c r="J19">
        <v>7</v>
      </c>
      <c r="K19">
        <v>6</v>
      </c>
      <c r="L19">
        <v>5</v>
      </c>
      <c r="M19">
        <v>4</v>
      </c>
      <c r="N19">
        <v>6</v>
      </c>
      <c r="O19">
        <v>7</v>
      </c>
      <c r="P19">
        <v>8</v>
      </c>
      <c r="Q19">
        <v>9</v>
      </c>
      <c r="R19">
        <v>6</v>
      </c>
      <c r="S19">
        <v>5</v>
      </c>
      <c r="T19">
        <v>9</v>
      </c>
      <c r="U19">
        <v>2</v>
      </c>
      <c r="V19">
        <v>9</v>
      </c>
      <c r="W19">
        <v>7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3</v>
      </c>
      <c r="AF19">
        <v>2</v>
      </c>
      <c r="AG19">
        <v>3</v>
      </c>
      <c r="AH19">
        <v>9</v>
      </c>
      <c r="AI19">
        <v>9</v>
      </c>
      <c r="AJ19">
        <v>7</v>
      </c>
      <c r="AK19">
        <v>9</v>
      </c>
      <c r="AL19">
        <v>5</v>
      </c>
      <c r="AM19">
        <v>6</v>
      </c>
      <c r="AN19">
        <v>9</v>
      </c>
      <c r="AO19">
        <v>8</v>
      </c>
      <c r="AP19">
        <v>7</v>
      </c>
      <c r="AQ19">
        <v>6</v>
      </c>
      <c r="AR19">
        <v>5</v>
      </c>
      <c r="AS19">
        <v>4</v>
      </c>
      <c r="AT19">
        <v>3</v>
      </c>
      <c r="AU19">
        <v>2</v>
      </c>
      <c r="AV19">
        <v>3</v>
      </c>
      <c r="AW19">
        <v>4</v>
      </c>
      <c r="AX19">
        <v>5</v>
      </c>
      <c r="AY19">
        <v>8</v>
      </c>
      <c r="AZ19">
        <v>9</v>
      </c>
      <c r="BA19">
        <v>9</v>
      </c>
      <c r="BB19">
        <v>8</v>
      </c>
      <c r="BC19">
        <v>6</v>
      </c>
      <c r="BD19">
        <v>7</v>
      </c>
      <c r="BE19">
        <v>9</v>
      </c>
      <c r="BF19">
        <v>7</v>
      </c>
      <c r="BG19">
        <v>9</v>
      </c>
      <c r="BH19">
        <v>8</v>
      </c>
      <c r="BI19">
        <v>7</v>
      </c>
      <c r="BJ19">
        <v>6</v>
      </c>
      <c r="BK19">
        <v>5</v>
      </c>
      <c r="BL19">
        <v>3</v>
      </c>
      <c r="BM19">
        <v>2</v>
      </c>
      <c r="BN19">
        <v>9</v>
      </c>
      <c r="BO19">
        <v>8</v>
      </c>
      <c r="BP19">
        <v>9</v>
      </c>
      <c r="BQ19">
        <v>8</v>
      </c>
      <c r="BR19">
        <v>9</v>
      </c>
      <c r="BS19">
        <v>9</v>
      </c>
      <c r="BT19">
        <v>8</v>
      </c>
      <c r="BU19">
        <v>9</v>
      </c>
      <c r="BV19">
        <v>8</v>
      </c>
      <c r="BW19">
        <v>9</v>
      </c>
      <c r="BX19">
        <v>7</v>
      </c>
      <c r="BY19">
        <v>8</v>
      </c>
      <c r="BZ19">
        <v>9</v>
      </c>
      <c r="CA19">
        <v>5</v>
      </c>
      <c r="CB19">
        <v>4</v>
      </c>
      <c r="CC19">
        <v>2</v>
      </c>
      <c r="CD19">
        <v>3</v>
      </c>
      <c r="CE19">
        <v>4</v>
      </c>
      <c r="CF19">
        <v>5</v>
      </c>
      <c r="CG19">
        <v>6</v>
      </c>
      <c r="CH19">
        <v>9</v>
      </c>
      <c r="CI19">
        <v>8</v>
      </c>
      <c r="CJ19">
        <v>7</v>
      </c>
      <c r="CK19">
        <v>4</v>
      </c>
      <c r="CL19">
        <v>3</v>
      </c>
      <c r="CM19">
        <v>2</v>
      </c>
      <c r="CN19">
        <v>9</v>
      </c>
      <c r="CO19">
        <v>8</v>
      </c>
      <c r="CP19">
        <v>7</v>
      </c>
      <c r="CQ19">
        <v>6</v>
      </c>
      <c r="CR19">
        <v>5</v>
      </c>
      <c r="CS19">
        <v>5</v>
      </c>
      <c r="CT19">
        <v>3</v>
      </c>
      <c r="CU19">
        <v>2</v>
      </c>
      <c r="CV19">
        <v>5</v>
      </c>
      <c r="CX19">
        <f t="shared" si="46"/>
        <v>0</v>
      </c>
      <c r="CY19">
        <f t="shared" si="153"/>
        <v>0</v>
      </c>
      <c r="CZ19">
        <f t="shared" si="154"/>
        <v>0</v>
      </c>
      <c r="DA19">
        <f t="shared" si="155"/>
        <v>0</v>
      </c>
      <c r="DB19">
        <f t="shared" si="156"/>
        <v>0</v>
      </c>
      <c r="DC19">
        <f t="shared" si="157"/>
        <v>0</v>
      </c>
      <c r="DD19">
        <f t="shared" si="158"/>
        <v>0</v>
      </c>
      <c r="DE19">
        <f t="shared" si="159"/>
        <v>0</v>
      </c>
      <c r="DF19">
        <f t="shared" si="160"/>
        <v>0</v>
      </c>
      <c r="DG19">
        <f t="shared" si="161"/>
        <v>0</v>
      </c>
      <c r="DH19">
        <f t="shared" si="162"/>
        <v>0</v>
      </c>
      <c r="DI19">
        <f t="shared" si="163"/>
        <v>0</v>
      </c>
      <c r="DJ19">
        <f t="shared" si="164"/>
        <v>0</v>
      </c>
      <c r="DK19">
        <f t="shared" si="165"/>
        <v>0</v>
      </c>
      <c r="DL19">
        <f t="shared" si="166"/>
        <v>0</v>
      </c>
      <c r="DM19">
        <f t="shared" si="167"/>
        <v>0</v>
      </c>
      <c r="DN19">
        <f t="shared" si="168"/>
        <v>0</v>
      </c>
      <c r="DO19">
        <f t="shared" si="169"/>
        <v>0</v>
      </c>
      <c r="DP19">
        <f t="shared" si="170"/>
        <v>0</v>
      </c>
      <c r="DQ19">
        <f t="shared" si="171"/>
        <v>0</v>
      </c>
      <c r="DR19">
        <f t="shared" si="172"/>
        <v>0</v>
      </c>
      <c r="DS19">
        <f t="shared" si="173"/>
        <v>0</v>
      </c>
      <c r="DT19">
        <f t="shared" si="174"/>
        <v>0</v>
      </c>
      <c r="DU19">
        <f t="shared" si="175"/>
        <v>0</v>
      </c>
      <c r="DV19">
        <f t="shared" si="176"/>
        <v>0</v>
      </c>
      <c r="DW19">
        <f t="shared" si="177"/>
        <v>0</v>
      </c>
      <c r="DX19">
        <f t="shared" si="178"/>
        <v>0</v>
      </c>
      <c r="DY19">
        <f t="shared" si="179"/>
        <v>0</v>
      </c>
      <c r="DZ19">
        <f t="shared" si="180"/>
        <v>0</v>
      </c>
      <c r="EA19">
        <f t="shared" si="181"/>
        <v>0</v>
      </c>
      <c r="EB19">
        <f t="shared" si="182"/>
        <v>0</v>
      </c>
      <c r="EC19">
        <f t="shared" si="183"/>
        <v>0</v>
      </c>
      <c r="ED19">
        <f t="shared" si="184"/>
        <v>0</v>
      </c>
      <c r="EE19">
        <f t="shared" si="185"/>
        <v>0</v>
      </c>
      <c r="EF19">
        <f t="shared" si="186"/>
        <v>0</v>
      </c>
      <c r="EG19">
        <f t="shared" si="187"/>
        <v>0</v>
      </c>
      <c r="EH19">
        <f t="shared" si="188"/>
        <v>0</v>
      </c>
      <c r="EI19">
        <f t="shared" si="189"/>
        <v>0</v>
      </c>
      <c r="EJ19">
        <f t="shared" si="190"/>
        <v>0</v>
      </c>
      <c r="EK19">
        <f t="shared" si="191"/>
        <v>0</v>
      </c>
      <c r="EL19">
        <f t="shared" si="192"/>
        <v>0</v>
      </c>
      <c r="EM19">
        <f t="shared" si="193"/>
        <v>0</v>
      </c>
      <c r="EN19">
        <f t="shared" si="194"/>
        <v>0</v>
      </c>
      <c r="EO19">
        <f t="shared" si="195"/>
        <v>0</v>
      </c>
      <c r="EP19">
        <f t="shared" si="196"/>
        <v>0</v>
      </c>
      <c r="EQ19">
        <f t="shared" si="197"/>
        <v>0</v>
      </c>
      <c r="ER19">
        <f t="shared" si="198"/>
        <v>0</v>
      </c>
      <c r="ES19">
        <f t="shared" si="199"/>
        <v>0</v>
      </c>
      <c r="ET19">
        <f t="shared" si="200"/>
        <v>0</v>
      </c>
      <c r="EU19">
        <f t="shared" si="201"/>
        <v>0</v>
      </c>
      <c r="EV19">
        <f t="shared" si="202"/>
        <v>0</v>
      </c>
      <c r="EW19">
        <f t="shared" si="203"/>
        <v>0</v>
      </c>
      <c r="EX19">
        <f t="shared" si="204"/>
        <v>0</v>
      </c>
      <c r="EY19">
        <f t="shared" si="205"/>
        <v>0</v>
      </c>
      <c r="EZ19">
        <f t="shared" si="206"/>
        <v>0</v>
      </c>
      <c r="FA19">
        <f t="shared" si="207"/>
        <v>0</v>
      </c>
      <c r="FB19">
        <f t="shared" si="208"/>
        <v>0</v>
      </c>
      <c r="FC19">
        <f t="shared" si="209"/>
        <v>0</v>
      </c>
      <c r="FD19">
        <f t="shared" si="210"/>
        <v>0</v>
      </c>
      <c r="FE19">
        <f t="shared" si="211"/>
        <v>0</v>
      </c>
      <c r="FF19">
        <f t="shared" si="212"/>
        <v>0</v>
      </c>
      <c r="FG19">
        <f t="shared" si="213"/>
        <v>0</v>
      </c>
      <c r="FH19">
        <f t="shared" si="214"/>
        <v>0</v>
      </c>
      <c r="FI19">
        <f t="shared" si="215"/>
        <v>0</v>
      </c>
      <c r="FJ19">
        <f t="shared" si="216"/>
        <v>0</v>
      </c>
      <c r="FK19">
        <f t="shared" si="217"/>
        <v>0</v>
      </c>
      <c r="FL19">
        <f t="shared" si="218"/>
        <v>0</v>
      </c>
      <c r="FM19">
        <f t="shared" si="219"/>
        <v>0</v>
      </c>
      <c r="FN19">
        <f t="shared" si="220"/>
        <v>0</v>
      </c>
      <c r="FO19">
        <f t="shared" si="221"/>
        <v>0</v>
      </c>
      <c r="FP19">
        <f t="shared" si="222"/>
        <v>0</v>
      </c>
      <c r="FQ19">
        <f t="shared" si="223"/>
        <v>0</v>
      </c>
      <c r="FR19">
        <f t="shared" si="224"/>
        <v>0</v>
      </c>
      <c r="FS19">
        <f t="shared" si="225"/>
        <v>0</v>
      </c>
      <c r="FT19">
        <f t="shared" si="226"/>
        <v>0</v>
      </c>
      <c r="FU19">
        <f t="shared" si="227"/>
        <v>0</v>
      </c>
      <c r="FV19">
        <f t="shared" si="228"/>
        <v>0</v>
      </c>
      <c r="FW19">
        <f t="shared" si="229"/>
        <v>0</v>
      </c>
      <c r="FX19">
        <f t="shared" si="230"/>
        <v>0</v>
      </c>
      <c r="FY19">
        <f t="shared" si="231"/>
        <v>0</v>
      </c>
      <c r="FZ19">
        <f t="shared" si="232"/>
        <v>0</v>
      </c>
      <c r="GA19">
        <f t="shared" si="233"/>
        <v>0</v>
      </c>
      <c r="GB19">
        <f t="shared" si="234"/>
        <v>0</v>
      </c>
      <c r="GC19">
        <f t="shared" si="235"/>
        <v>0</v>
      </c>
      <c r="GD19">
        <f t="shared" si="236"/>
        <v>0</v>
      </c>
      <c r="GE19">
        <f t="shared" si="237"/>
        <v>0</v>
      </c>
      <c r="GF19">
        <f t="shared" si="238"/>
        <v>0</v>
      </c>
      <c r="GG19">
        <f t="shared" si="239"/>
        <v>0</v>
      </c>
      <c r="GH19">
        <f t="shared" si="240"/>
        <v>0</v>
      </c>
      <c r="GI19">
        <f t="shared" si="241"/>
        <v>0</v>
      </c>
      <c r="GJ19">
        <f t="shared" si="242"/>
        <v>1</v>
      </c>
      <c r="GK19">
        <f t="shared" si="243"/>
        <v>0</v>
      </c>
      <c r="GL19">
        <f t="shared" si="244"/>
        <v>0</v>
      </c>
      <c r="GM19">
        <f t="shared" si="245"/>
        <v>0</v>
      </c>
      <c r="GN19">
        <f t="shared" si="246"/>
        <v>0</v>
      </c>
      <c r="GO19">
        <f t="shared" si="247"/>
        <v>0</v>
      </c>
      <c r="GP19">
        <f t="shared" si="248"/>
        <v>0</v>
      </c>
      <c r="GQ19">
        <f t="shared" si="249"/>
        <v>0</v>
      </c>
      <c r="GR19">
        <f t="shared" si="250"/>
        <v>0</v>
      </c>
      <c r="GS19">
        <f t="shared" si="52"/>
        <v>0</v>
      </c>
      <c r="GU19" t="str">
        <f t="shared" si="53"/>
        <v/>
      </c>
      <c r="GV19" t="str">
        <f t="shared" si="54"/>
        <v/>
      </c>
      <c r="GW19" t="str">
        <f t="shared" si="55"/>
        <v/>
      </c>
      <c r="GX19" t="str">
        <f t="shared" si="56"/>
        <v/>
      </c>
      <c r="GY19" t="str">
        <f t="shared" si="57"/>
        <v/>
      </c>
      <c r="GZ19" t="str">
        <f t="shared" si="58"/>
        <v/>
      </c>
      <c r="HA19" t="str">
        <f t="shared" si="59"/>
        <v/>
      </c>
      <c r="HB19" t="str">
        <f t="shared" si="60"/>
        <v/>
      </c>
      <c r="HC19" t="str">
        <f t="shared" si="61"/>
        <v/>
      </c>
      <c r="HD19" t="str">
        <f t="shared" si="62"/>
        <v/>
      </c>
      <c r="HE19" t="str">
        <f t="shared" si="63"/>
        <v/>
      </c>
      <c r="HF19" t="str">
        <f t="shared" si="64"/>
        <v/>
      </c>
      <c r="HG19" t="str">
        <f t="shared" si="65"/>
        <v/>
      </c>
      <c r="HH19" t="str">
        <f t="shared" si="66"/>
        <v/>
      </c>
      <c r="HI19" t="str">
        <f t="shared" si="67"/>
        <v/>
      </c>
      <c r="HJ19" t="str">
        <f t="shared" si="68"/>
        <v/>
      </c>
      <c r="HK19" t="str">
        <f t="shared" si="69"/>
        <v/>
      </c>
      <c r="HL19" t="str">
        <f t="shared" si="70"/>
        <v/>
      </c>
      <c r="HM19" t="str">
        <f t="shared" si="71"/>
        <v/>
      </c>
      <c r="HN19" t="str">
        <f t="shared" si="72"/>
        <v/>
      </c>
      <c r="HO19" t="str">
        <f t="shared" si="73"/>
        <v/>
      </c>
      <c r="HP19" t="str">
        <f t="shared" si="74"/>
        <v/>
      </c>
      <c r="HQ19" t="str">
        <f t="shared" si="75"/>
        <v/>
      </c>
      <c r="HR19" t="str">
        <f t="shared" si="76"/>
        <v/>
      </c>
      <c r="HS19" t="str">
        <f t="shared" si="77"/>
        <v/>
      </c>
      <c r="HT19" t="str">
        <f t="shared" si="78"/>
        <v/>
      </c>
      <c r="HU19" t="str">
        <f t="shared" si="79"/>
        <v/>
      </c>
      <c r="HV19" t="str">
        <f t="shared" si="80"/>
        <v/>
      </c>
      <c r="HW19" t="str">
        <f t="shared" si="81"/>
        <v/>
      </c>
      <c r="HX19" t="str">
        <f t="shared" si="82"/>
        <v/>
      </c>
      <c r="HY19" t="str">
        <f t="shared" si="83"/>
        <v/>
      </c>
      <c r="HZ19" t="str">
        <f t="shared" si="84"/>
        <v/>
      </c>
      <c r="IA19" t="str">
        <f t="shared" si="85"/>
        <v/>
      </c>
      <c r="IB19" t="str">
        <f t="shared" si="86"/>
        <v/>
      </c>
      <c r="IC19" t="str">
        <f t="shared" si="87"/>
        <v/>
      </c>
      <c r="ID19" t="str">
        <f t="shared" si="88"/>
        <v/>
      </c>
      <c r="IE19" t="str">
        <f t="shared" si="89"/>
        <v/>
      </c>
      <c r="IF19" t="str">
        <f t="shared" si="90"/>
        <v/>
      </c>
      <c r="IG19" t="str">
        <f t="shared" si="91"/>
        <v/>
      </c>
      <c r="IH19" t="str">
        <f t="shared" si="92"/>
        <v/>
      </c>
      <c r="II19" t="str">
        <f t="shared" si="93"/>
        <v/>
      </c>
      <c r="IJ19" t="str">
        <f t="shared" si="94"/>
        <v/>
      </c>
      <c r="IK19" t="str">
        <f t="shared" si="95"/>
        <v/>
      </c>
      <c r="IL19" t="str">
        <f t="shared" si="96"/>
        <v/>
      </c>
      <c r="IM19" t="str">
        <f t="shared" si="97"/>
        <v/>
      </c>
      <c r="IN19" t="str">
        <f t="shared" si="98"/>
        <v/>
      </c>
      <c r="IO19" t="str">
        <f t="shared" si="99"/>
        <v/>
      </c>
      <c r="IP19" t="str">
        <f t="shared" si="100"/>
        <v/>
      </c>
      <c r="IQ19" t="str">
        <f t="shared" si="101"/>
        <v/>
      </c>
      <c r="IR19" t="str">
        <f t="shared" si="102"/>
        <v/>
      </c>
      <c r="IS19" t="str">
        <f t="shared" si="103"/>
        <v/>
      </c>
      <c r="IT19" t="str">
        <f t="shared" si="104"/>
        <v/>
      </c>
      <c r="IU19" t="str">
        <f t="shared" si="105"/>
        <v/>
      </c>
      <c r="IV19" t="str">
        <f t="shared" si="106"/>
        <v/>
      </c>
      <c r="IW19" t="str">
        <f t="shared" si="107"/>
        <v/>
      </c>
      <c r="IX19" t="str">
        <f t="shared" si="108"/>
        <v/>
      </c>
      <c r="IY19" t="str">
        <f t="shared" si="109"/>
        <v/>
      </c>
      <c r="IZ19" t="str">
        <f t="shared" si="110"/>
        <v/>
      </c>
      <c r="JA19" t="str">
        <f t="shared" si="111"/>
        <v/>
      </c>
      <c r="JB19" t="str">
        <f t="shared" si="112"/>
        <v/>
      </c>
      <c r="JC19" t="str">
        <f t="shared" si="113"/>
        <v/>
      </c>
      <c r="JD19" t="str">
        <f t="shared" si="114"/>
        <v/>
      </c>
      <c r="JE19" t="str">
        <f t="shared" si="115"/>
        <v/>
      </c>
      <c r="JF19" t="str">
        <f t="shared" si="116"/>
        <v/>
      </c>
      <c r="JG19" t="str">
        <f t="shared" si="117"/>
        <v/>
      </c>
      <c r="JH19" t="str">
        <f t="shared" si="118"/>
        <v/>
      </c>
      <c r="JI19" t="str">
        <f t="shared" si="119"/>
        <v/>
      </c>
      <c r="JJ19" t="str">
        <f t="shared" si="120"/>
        <v/>
      </c>
      <c r="JK19" t="str">
        <f t="shared" si="121"/>
        <v/>
      </c>
      <c r="JL19" t="str">
        <f t="shared" si="122"/>
        <v/>
      </c>
      <c r="JM19" t="str">
        <f t="shared" si="123"/>
        <v/>
      </c>
      <c r="JN19" t="str">
        <f t="shared" si="124"/>
        <v/>
      </c>
      <c r="JO19" t="str">
        <f t="shared" si="125"/>
        <v/>
      </c>
      <c r="JP19" t="str">
        <f t="shared" si="126"/>
        <v/>
      </c>
      <c r="JQ19" t="str">
        <f t="shared" si="127"/>
        <v/>
      </c>
      <c r="JR19" t="str">
        <f t="shared" si="128"/>
        <v/>
      </c>
      <c r="JS19" t="str">
        <f t="shared" si="129"/>
        <v/>
      </c>
      <c r="JT19" t="str">
        <f t="shared" si="130"/>
        <v/>
      </c>
      <c r="JU19" t="str">
        <f t="shared" si="131"/>
        <v/>
      </c>
      <c r="JV19" t="str">
        <f t="shared" si="132"/>
        <v/>
      </c>
      <c r="JW19" t="str">
        <f t="shared" si="133"/>
        <v/>
      </c>
      <c r="JX19" t="str">
        <f t="shared" si="134"/>
        <v/>
      </c>
      <c r="JY19" t="str">
        <f t="shared" si="135"/>
        <v/>
      </c>
      <c r="JZ19" t="str">
        <f t="shared" si="136"/>
        <v/>
      </c>
      <c r="KA19" t="str">
        <f t="shared" si="137"/>
        <v/>
      </c>
      <c r="KB19" t="str">
        <f t="shared" si="138"/>
        <v/>
      </c>
      <c r="KC19" t="str">
        <f t="shared" si="139"/>
        <v/>
      </c>
      <c r="KD19" t="str">
        <f t="shared" si="140"/>
        <v/>
      </c>
      <c r="KE19" t="str">
        <f t="shared" si="141"/>
        <v/>
      </c>
      <c r="KF19" t="str">
        <f t="shared" si="142"/>
        <v/>
      </c>
      <c r="KG19">
        <f t="shared" si="143"/>
        <v>3</v>
      </c>
      <c r="KH19" t="str">
        <f t="shared" si="144"/>
        <v/>
      </c>
      <c r="KI19" t="str">
        <f t="shared" si="145"/>
        <v/>
      </c>
      <c r="KJ19" t="str">
        <f t="shared" si="146"/>
        <v/>
      </c>
      <c r="KK19" t="str">
        <f t="shared" si="147"/>
        <v/>
      </c>
      <c r="KL19" t="str">
        <f t="shared" si="148"/>
        <v/>
      </c>
      <c r="KM19" t="str">
        <f t="shared" si="149"/>
        <v/>
      </c>
      <c r="KN19" t="str">
        <f t="shared" si="150"/>
        <v/>
      </c>
      <c r="KO19" t="str">
        <f t="shared" si="151"/>
        <v/>
      </c>
      <c r="KP19" t="str">
        <f t="shared" si="152"/>
        <v/>
      </c>
    </row>
    <row r="20" spans="1:302" x14ac:dyDescent="0.25">
      <c r="A20" s="1">
        <v>9</v>
      </c>
      <c r="B20">
        <v>8</v>
      </c>
      <c r="C20">
        <v>7</v>
      </c>
      <c r="D20">
        <v>6</v>
      </c>
      <c r="E20">
        <v>8</v>
      </c>
      <c r="F20">
        <v>9</v>
      </c>
      <c r="G20">
        <v>8</v>
      </c>
      <c r="H20">
        <v>9</v>
      </c>
      <c r="I20">
        <v>9</v>
      </c>
      <c r="J20">
        <v>8</v>
      </c>
      <c r="K20">
        <v>7</v>
      </c>
      <c r="L20">
        <v>7</v>
      </c>
      <c r="M20">
        <v>9</v>
      </c>
      <c r="N20">
        <v>8</v>
      </c>
      <c r="O20">
        <v>9</v>
      </c>
      <c r="P20">
        <v>9</v>
      </c>
      <c r="Q20">
        <v>8</v>
      </c>
      <c r="R20">
        <v>9</v>
      </c>
      <c r="S20">
        <v>9</v>
      </c>
      <c r="T20">
        <v>8</v>
      </c>
      <c r="U20">
        <v>9</v>
      </c>
      <c r="V20">
        <v>8</v>
      </c>
      <c r="W20">
        <v>5</v>
      </c>
      <c r="X20">
        <v>8</v>
      </c>
      <c r="Y20">
        <v>9</v>
      </c>
      <c r="Z20">
        <v>9</v>
      </c>
      <c r="AA20">
        <v>9</v>
      </c>
      <c r="AB20">
        <v>8</v>
      </c>
      <c r="AC20">
        <v>7</v>
      </c>
      <c r="AD20">
        <v>5</v>
      </c>
      <c r="AE20">
        <v>4</v>
      </c>
      <c r="AF20">
        <v>9</v>
      </c>
      <c r="AG20">
        <v>9</v>
      </c>
      <c r="AH20">
        <v>8</v>
      </c>
      <c r="AI20">
        <v>7</v>
      </c>
      <c r="AJ20">
        <v>6</v>
      </c>
      <c r="AK20">
        <v>8</v>
      </c>
      <c r="AL20">
        <v>9</v>
      </c>
      <c r="AM20">
        <v>9</v>
      </c>
      <c r="AN20">
        <v>8</v>
      </c>
      <c r="AO20">
        <v>7</v>
      </c>
      <c r="AP20">
        <v>6</v>
      </c>
      <c r="AQ20">
        <v>5</v>
      </c>
      <c r="AR20">
        <v>4</v>
      </c>
      <c r="AS20">
        <v>3</v>
      </c>
      <c r="AT20">
        <v>2</v>
      </c>
      <c r="AU20">
        <v>1</v>
      </c>
      <c r="AV20">
        <v>0</v>
      </c>
      <c r="AW20">
        <v>7</v>
      </c>
      <c r="AX20">
        <v>6</v>
      </c>
      <c r="AY20">
        <v>7</v>
      </c>
      <c r="AZ20">
        <v>8</v>
      </c>
      <c r="BA20">
        <v>9</v>
      </c>
      <c r="BB20">
        <v>9</v>
      </c>
      <c r="BC20">
        <v>9</v>
      </c>
      <c r="BD20">
        <v>9</v>
      </c>
      <c r="BE20">
        <v>8</v>
      </c>
      <c r="BF20">
        <v>9</v>
      </c>
      <c r="BG20">
        <v>2</v>
      </c>
      <c r="BH20">
        <v>9</v>
      </c>
      <c r="BI20">
        <v>8</v>
      </c>
      <c r="BJ20">
        <v>9</v>
      </c>
      <c r="BK20">
        <v>4</v>
      </c>
      <c r="BL20">
        <v>2</v>
      </c>
      <c r="BM20">
        <v>1</v>
      </c>
      <c r="BN20">
        <v>3</v>
      </c>
      <c r="BO20">
        <v>9</v>
      </c>
      <c r="BP20">
        <v>5</v>
      </c>
      <c r="BQ20">
        <v>9</v>
      </c>
      <c r="BR20">
        <v>9</v>
      </c>
      <c r="BS20">
        <v>8</v>
      </c>
      <c r="BT20">
        <v>7</v>
      </c>
      <c r="BU20">
        <v>9</v>
      </c>
      <c r="BV20">
        <v>7</v>
      </c>
      <c r="BW20">
        <v>6</v>
      </c>
      <c r="BX20">
        <v>6</v>
      </c>
      <c r="BY20">
        <v>8</v>
      </c>
      <c r="BZ20">
        <v>8</v>
      </c>
      <c r="CA20">
        <v>9</v>
      </c>
      <c r="CB20">
        <v>4</v>
      </c>
      <c r="CC20">
        <v>3</v>
      </c>
      <c r="CD20">
        <v>5</v>
      </c>
      <c r="CE20">
        <v>6</v>
      </c>
      <c r="CF20">
        <v>6</v>
      </c>
      <c r="CG20">
        <v>8</v>
      </c>
      <c r="CH20">
        <v>9</v>
      </c>
      <c r="CI20">
        <v>8</v>
      </c>
      <c r="CJ20">
        <v>6</v>
      </c>
      <c r="CK20">
        <v>5</v>
      </c>
      <c r="CL20">
        <v>4</v>
      </c>
      <c r="CM20">
        <v>3</v>
      </c>
      <c r="CN20">
        <v>4</v>
      </c>
      <c r="CO20">
        <v>9</v>
      </c>
      <c r="CP20">
        <v>8</v>
      </c>
      <c r="CQ20">
        <v>9</v>
      </c>
      <c r="CR20">
        <v>4</v>
      </c>
      <c r="CS20">
        <v>3</v>
      </c>
      <c r="CT20">
        <v>2</v>
      </c>
      <c r="CU20">
        <v>1</v>
      </c>
      <c r="CV20">
        <v>2</v>
      </c>
      <c r="CX20">
        <f t="shared" si="46"/>
        <v>0</v>
      </c>
      <c r="CY20">
        <f t="shared" si="153"/>
        <v>0</v>
      </c>
      <c r="CZ20">
        <f t="shared" si="154"/>
        <v>0</v>
      </c>
      <c r="DA20">
        <f t="shared" si="155"/>
        <v>0</v>
      </c>
      <c r="DB20">
        <f t="shared" si="156"/>
        <v>0</v>
      </c>
      <c r="DC20">
        <f t="shared" si="157"/>
        <v>0</v>
      </c>
      <c r="DD20">
        <f t="shared" si="158"/>
        <v>0</v>
      </c>
      <c r="DE20">
        <f t="shared" si="159"/>
        <v>0</v>
      </c>
      <c r="DF20">
        <f t="shared" si="160"/>
        <v>0</v>
      </c>
      <c r="DG20">
        <f t="shared" si="161"/>
        <v>0</v>
      </c>
      <c r="DH20">
        <f t="shared" si="162"/>
        <v>0</v>
      </c>
      <c r="DI20">
        <f t="shared" si="163"/>
        <v>0</v>
      </c>
      <c r="DJ20">
        <f t="shared" si="164"/>
        <v>0</v>
      </c>
      <c r="DK20">
        <f t="shared" si="165"/>
        <v>0</v>
      </c>
      <c r="DL20">
        <f t="shared" si="166"/>
        <v>0</v>
      </c>
      <c r="DM20">
        <f t="shared" si="167"/>
        <v>0</v>
      </c>
      <c r="DN20">
        <f t="shared" si="168"/>
        <v>0</v>
      </c>
      <c r="DO20">
        <f t="shared" si="169"/>
        <v>0</v>
      </c>
      <c r="DP20">
        <f t="shared" si="170"/>
        <v>0</v>
      </c>
      <c r="DQ20">
        <f t="shared" si="171"/>
        <v>0</v>
      </c>
      <c r="DR20">
        <f t="shared" si="172"/>
        <v>0</v>
      </c>
      <c r="DS20">
        <f t="shared" si="173"/>
        <v>0</v>
      </c>
      <c r="DT20">
        <f t="shared" si="174"/>
        <v>0</v>
      </c>
      <c r="DU20">
        <f t="shared" si="175"/>
        <v>0</v>
      </c>
      <c r="DV20">
        <f t="shared" si="176"/>
        <v>0</v>
      </c>
      <c r="DW20">
        <f t="shared" si="177"/>
        <v>0</v>
      </c>
      <c r="DX20">
        <f t="shared" si="178"/>
        <v>0</v>
      </c>
      <c r="DY20">
        <f t="shared" si="179"/>
        <v>0</v>
      </c>
      <c r="DZ20">
        <f t="shared" si="180"/>
        <v>0</v>
      </c>
      <c r="EA20">
        <f t="shared" si="181"/>
        <v>0</v>
      </c>
      <c r="EB20">
        <f t="shared" si="182"/>
        <v>0</v>
      </c>
      <c r="EC20">
        <f t="shared" si="183"/>
        <v>0</v>
      </c>
      <c r="ED20">
        <f t="shared" si="184"/>
        <v>0</v>
      </c>
      <c r="EE20">
        <f t="shared" si="185"/>
        <v>0</v>
      </c>
      <c r="EF20">
        <f t="shared" si="186"/>
        <v>0</v>
      </c>
      <c r="EG20">
        <f t="shared" si="187"/>
        <v>0</v>
      </c>
      <c r="EH20">
        <f t="shared" si="188"/>
        <v>0</v>
      </c>
      <c r="EI20">
        <f t="shared" si="189"/>
        <v>0</v>
      </c>
      <c r="EJ20">
        <f t="shared" si="190"/>
        <v>0</v>
      </c>
      <c r="EK20">
        <f t="shared" si="191"/>
        <v>0</v>
      </c>
      <c r="EL20">
        <f t="shared" si="192"/>
        <v>0</v>
      </c>
      <c r="EM20">
        <f t="shared" si="193"/>
        <v>0</v>
      </c>
      <c r="EN20">
        <f t="shared" si="194"/>
        <v>0</v>
      </c>
      <c r="EO20">
        <f t="shared" si="195"/>
        <v>0</v>
      </c>
      <c r="EP20">
        <f t="shared" si="196"/>
        <v>0</v>
      </c>
      <c r="EQ20">
        <f t="shared" si="197"/>
        <v>0</v>
      </c>
      <c r="ER20">
        <f t="shared" si="198"/>
        <v>0</v>
      </c>
      <c r="ES20">
        <f t="shared" si="199"/>
        <v>1</v>
      </c>
      <c r="ET20">
        <f t="shared" si="200"/>
        <v>0</v>
      </c>
      <c r="EU20">
        <f t="shared" si="201"/>
        <v>0</v>
      </c>
      <c r="EV20">
        <f t="shared" si="202"/>
        <v>0</v>
      </c>
      <c r="EW20">
        <f t="shared" si="203"/>
        <v>0</v>
      </c>
      <c r="EX20">
        <f t="shared" si="204"/>
        <v>0</v>
      </c>
      <c r="EY20">
        <f t="shared" si="205"/>
        <v>0</v>
      </c>
      <c r="EZ20">
        <f t="shared" si="206"/>
        <v>0</v>
      </c>
      <c r="FA20">
        <f t="shared" si="207"/>
        <v>0</v>
      </c>
      <c r="FB20">
        <f t="shared" si="208"/>
        <v>0</v>
      </c>
      <c r="FC20">
        <f t="shared" si="209"/>
        <v>0</v>
      </c>
      <c r="FD20">
        <f t="shared" si="210"/>
        <v>0</v>
      </c>
      <c r="FE20">
        <f t="shared" si="211"/>
        <v>0</v>
      </c>
      <c r="FF20">
        <f t="shared" si="212"/>
        <v>0</v>
      </c>
      <c r="FG20">
        <f t="shared" si="213"/>
        <v>0</v>
      </c>
      <c r="FH20">
        <f t="shared" si="214"/>
        <v>0</v>
      </c>
      <c r="FI20">
        <f t="shared" si="215"/>
        <v>0</v>
      </c>
      <c r="FJ20">
        <f t="shared" si="216"/>
        <v>0</v>
      </c>
      <c r="FK20">
        <f t="shared" si="217"/>
        <v>0</v>
      </c>
      <c r="FL20">
        <f t="shared" si="218"/>
        <v>0</v>
      </c>
      <c r="FM20">
        <f t="shared" si="219"/>
        <v>0</v>
      </c>
      <c r="FN20">
        <f t="shared" si="220"/>
        <v>0</v>
      </c>
      <c r="FO20">
        <f t="shared" si="221"/>
        <v>0</v>
      </c>
      <c r="FP20">
        <f t="shared" si="222"/>
        <v>0</v>
      </c>
      <c r="FQ20">
        <f t="shared" si="223"/>
        <v>0</v>
      </c>
      <c r="FR20">
        <f t="shared" si="224"/>
        <v>0</v>
      </c>
      <c r="FS20">
        <f t="shared" si="225"/>
        <v>0</v>
      </c>
      <c r="FT20">
        <f t="shared" si="226"/>
        <v>0</v>
      </c>
      <c r="FU20">
        <f t="shared" si="227"/>
        <v>0</v>
      </c>
      <c r="FV20">
        <f t="shared" si="228"/>
        <v>0</v>
      </c>
      <c r="FW20">
        <f t="shared" si="229"/>
        <v>0</v>
      </c>
      <c r="FX20">
        <f t="shared" si="230"/>
        <v>0</v>
      </c>
      <c r="FY20">
        <f t="shared" si="231"/>
        <v>0</v>
      </c>
      <c r="FZ20">
        <f t="shared" si="232"/>
        <v>0</v>
      </c>
      <c r="GA20">
        <f t="shared" si="233"/>
        <v>0</v>
      </c>
      <c r="GB20">
        <f t="shared" si="234"/>
        <v>0</v>
      </c>
      <c r="GC20">
        <f t="shared" si="235"/>
        <v>0</v>
      </c>
      <c r="GD20">
        <f t="shared" si="236"/>
        <v>0</v>
      </c>
      <c r="GE20">
        <f t="shared" si="237"/>
        <v>0</v>
      </c>
      <c r="GF20">
        <f t="shared" si="238"/>
        <v>0</v>
      </c>
      <c r="GG20">
        <f t="shared" si="239"/>
        <v>0</v>
      </c>
      <c r="GH20">
        <f t="shared" si="240"/>
        <v>0</v>
      </c>
      <c r="GI20">
        <f t="shared" si="241"/>
        <v>0</v>
      </c>
      <c r="GJ20">
        <f t="shared" si="242"/>
        <v>0</v>
      </c>
      <c r="GK20">
        <f t="shared" si="243"/>
        <v>0</v>
      </c>
      <c r="GL20">
        <f t="shared" si="244"/>
        <v>0</v>
      </c>
      <c r="GM20">
        <f t="shared" si="245"/>
        <v>0</v>
      </c>
      <c r="GN20">
        <f t="shared" si="246"/>
        <v>0</v>
      </c>
      <c r="GO20">
        <f t="shared" si="247"/>
        <v>0</v>
      </c>
      <c r="GP20">
        <f t="shared" si="248"/>
        <v>0</v>
      </c>
      <c r="GQ20">
        <f t="shared" si="249"/>
        <v>0</v>
      </c>
      <c r="GR20">
        <f t="shared" si="250"/>
        <v>1</v>
      </c>
      <c r="GS20">
        <f t="shared" si="52"/>
        <v>0</v>
      </c>
      <c r="GU20" t="str">
        <f t="shared" si="53"/>
        <v/>
      </c>
      <c r="GV20" t="str">
        <f t="shared" si="54"/>
        <v/>
      </c>
      <c r="GW20" t="str">
        <f t="shared" si="55"/>
        <v/>
      </c>
      <c r="GX20" t="str">
        <f t="shared" si="56"/>
        <v/>
      </c>
      <c r="GY20" t="str">
        <f t="shared" si="57"/>
        <v/>
      </c>
      <c r="GZ20" t="str">
        <f t="shared" si="58"/>
        <v/>
      </c>
      <c r="HA20" t="str">
        <f t="shared" si="59"/>
        <v/>
      </c>
      <c r="HB20" t="str">
        <f t="shared" si="60"/>
        <v/>
      </c>
      <c r="HC20" t="str">
        <f t="shared" si="61"/>
        <v/>
      </c>
      <c r="HD20" t="str">
        <f t="shared" si="62"/>
        <v/>
      </c>
      <c r="HE20" t="str">
        <f t="shared" si="63"/>
        <v/>
      </c>
      <c r="HF20" t="str">
        <f t="shared" si="64"/>
        <v/>
      </c>
      <c r="HG20" t="str">
        <f t="shared" si="65"/>
        <v/>
      </c>
      <c r="HH20" t="str">
        <f t="shared" si="66"/>
        <v/>
      </c>
      <c r="HI20" t="str">
        <f t="shared" si="67"/>
        <v/>
      </c>
      <c r="HJ20" t="str">
        <f t="shared" si="68"/>
        <v/>
      </c>
      <c r="HK20" t="str">
        <f t="shared" si="69"/>
        <v/>
      </c>
      <c r="HL20" t="str">
        <f t="shared" si="70"/>
        <v/>
      </c>
      <c r="HM20" t="str">
        <f t="shared" si="71"/>
        <v/>
      </c>
      <c r="HN20" t="str">
        <f t="shared" si="72"/>
        <v/>
      </c>
      <c r="HO20" t="str">
        <f t="shared" si="73"/>
        <v/>
      </c>
      <c r="HP20" t="str">
        <f t="shared" si="74"/>
        <v/>
      </c>
      <c r="HQ20" t="str">
        <f t="shared" si="75"/>
        <v/>
      </c>
      <c r="HR20" t="str">
        <f t="shared" si="76"/>
        <v/>
      </c>
      <c r="HS20" t="str">
        <f t="shared" si="77"/>
        <v/>
      </c>
      <c r="HT20" t="str">
        <f t="shared" si="78"/>
        <v/>
      </c>
      <c r="HU20" t="str">
        <f t="shared" si="79"/>
        <v/>
      </c>
      <c r="HV20" t="str">
        <f t="shared" si="80"/>
        <v/>
      </c>
      <c r="HW20" t="str">
        <f t="shared" si="81"/>
        <v/>
      </c>
      <c r="HX20" t="str">
        <f t="shared" si="82"/>
        <v/>
      </c>
      <c r="HY20" t="str">
        <f t="shared" si="83"/>
        <v/>
      </c>
      <c r="HZ20" t="str">
        <f t="shared" si="84"/>
        <v/>
      </c>
      <c r="IA20" t="str">
        <f t="shared" si="85"/>
        <v/>
      </c>
      <c r="IB20" t="str">
        <f t="shared" si="86"/>
        <v/>
      </c>
      <c r="IC20" t="str">
        <f t="shared" si="87"/>
        <v/>
      </c>
      <c r="ID20" t="str">
        <f t="shared" si="88"/>
        <v/>
      </c>
      <c r="IE20" t="str">
        <f t="shared" si="89"/>
        <v/>
      </c>
      <c r="IF20" t="str">
        <f t="shared" si="90"/>
        <v/>
      </c>
      <c r="IG20" t="str">
        <f t="shared" si="91"/>
        <v/>
      </c>
      <c r="IH20" t="str">
        <f t="shared" si="92"/>
        <v/>
      </c>
      <c r="II20" t="str">
        <f t="shared" si="93"/>
        <v/>
      </c>
      <c r="IJ20" t="str">
        <f t="shared" si="94"/>
        <v/>
      </c>
      <c r="IK20" t="str">
        <f t="shared" si="95"/>
        <v/>
      </c>
      <c r="IL20" t="str">
        <f t="shared" si="96"/>
        <v/>
      </c>
      <c r="IM20" t="str">
        <f t="shared" si="97"/>
        <v/>
      </c>
      <c r="IN20" t="str">
        <f t="shared" si="98"/>
        <v/>
      </c>
      <c r="IO20" t="str">
        <f t="shared" si="99"/>
        <v/>
      </c>
      <c r="IP20">
        <f t="shared" si="100"/>
        <v>1</v>
      </c>
      <c r="IQ20" t="str">
        <f t="shared" si="101"/>
        <v/>
      </c>
      <c r="IR20" t="str">
        <f t="shared" si="102"/>
        <v/>
      </c>
      <c r="IS20" t="str">
        <f t="shared" si="103"/>
        <v/>
      </c>
      <c r="IT20" t="str">
        <f t="shared" si="104"/>
        <v/>
      </c>
      <c r="IU20" t="str">
        <f t="shared" si="105"/>
        <v/>
      </c>
      <c r="IV20" t="str">
        <f t="shared" si="106"/>
        <v/>
      </c>
      <c r="IW20" t="str">
        <f t="shared" si="107"/>
        <v/>
      </c>
      <c r="IX20" t="str">
        <f t="shared" si="108"/>
        <v/>
      </c>
      <c r="IY20" t="str">
        <f t="shared" si="109"/>
        <v/>
      </c>
      <c r="IZ20" t="str">
        <f t="shared" si="110"/>
        <v/>
      </c>
      <c r="JA20" t="str">
        <f t="shared" si="111"/>
        <v/>
      </c>
      <c r="JB20" t="str">
        <f t="shared" si="112"/>
        <v/>
      </c>
      <c r="JC20" t="str">
        <f t="shared" si="113"/>
        <v/>
      </c>
      <c r="JD20" t="str">
        <f t="shared" si="114"/>
        <v/>
      </c>
      <c r="JE20" t="str">
        <f t="shared" si="115"/>
        <v/>
      </c>
      <c r="JF20" t="str">
        <f t="shared" si="116"/>
        <v/>
      </c>
      <c r="JG20" t="str">
        <f t="shared" si="117"/>
        <v/>
      </c>
      <c r="JH20" t="str">
        <f t="shared" si="118"/>
        <v/>
      </c>
      <c r="JI20" t="str">
        <f t="shared" si="119"/>
        <v/>
      </c>
      <c r="JJ20" t="str">
        <f t="shared" si="120"/>
        <v/>
      </c>
      <c r="JK20" t="str">
        <f t="shared" si="121"/>
        <v/>
      </c>
      <c r="JL20" t="str">
        <f t="shared" si="122"/>
        <v/>
      </c>
      <c r="JM20" t="str">
        <f t="shared" si="123"/>
        <v/>
      </c>
      <c r="JN20" t="str">
        <f t="shared" si="124"/>
        <v/>
      </c>
      <c r="JO20" t="str">
        <f t="shared" si="125"/>
        <v/>
      </c>
      <c r="JP20" t="str">
        <f t="shared" si="126"/>
        <v/>
      </c>
      <c r="JQ20" t="str">
        <f t="shared" si="127"/>
        <v/>
      </c>
      <c r="JR20" t="str">
        <f t="shared" si="128"/>
        <v/>
      </c>
      <c r="JS20" t="str">
        <f t="shared" si="129"/>
        <v/>
      </c>
      <c r="JT20" t="str">
        <f t="shared" si="130"/>
        <v/>
      </c>
      <c r="JU20" t="str">
        <f t="shared" si="131"/>
        <v/>
      </c>
      <c r="JV20" t="str">
        <f t="shared" si="132"/>
        <v/>
      </c>
      <c r="JW20" t="str">
        <f t="shared" si="133"/>
        <v/>
      </c>
      <c r="JX20" t="str">
        <f t="shared" si="134"/>
        <v/>
      </c>
      <c r="JY20" t="str">
        <f t="shared" si="135"/>
        <v/>
      </c>
      <c r="JZ20" t="str">
        <f t="shared" si="136"/>
        <v/>
      </c>
      <c r="KA20" t="str">
        <f t="shared" si="137"/>
        <v/>
      </c>
      <c r="KB20" t="str">
        <f t="shared" si="138"/>
        <v/>
      </c>
      <c r="KC20" t="str">
        <f t="shared" si="139"/>
        <v/>
      </c>
      <c r="KD20" t="str">
        <f t="shared" si="140"/>
        <v/>
      </c>
      <c r="KE20" t="str">
        <f t="shared" si="141"/>
        <v/>
      </c>
      <c r="KF20" t="str">
        <f t="shared" si="142"/>
        <v/>
      </c>
      <c r="KG20" t="str">
        <f t="shared" si="143"/>
        <v/>
      </c>
      <c r="KH20" t="str">
        <f t="shared" si="144"/>
        <v/>
      </c>
      <c r="KI20" t="str">
        <f t="shared" si="145"/>
        <v/>
      </c>
      <c r="KJ20" t="str">
        <f t="shared" si="146"/>
        <v/>
      </c>
      <c r="KK20" t="str">
        <f t="shared" si="147"/>
        <v/>
      </c>
      <c r="KL20" t="str">
        <f t="shared" si="148"/>
        <v/>
      </c>
      <c r="KM20" t="str">
        <f t="shared" si="149"/>
        <v/>
      </c>
      <c r="KN20" t="str">
        <f t="shared" si="150"/>
        <v/>
      </c>
      <c r="KO20">
        <f t="shared" si="151"/>
        <v>2</v>
      </c>
      <c r="KP20" t="str">
        <f t="shared" si="152"/>
        <v/>
      </c>
    </row>
    <row r="21" spans="1:302" x14ac:dyDescent="0.25">
      <c r="A21" s="1">
        <v>9</v>
      </c>
      <c r="B21">
        <v>7</v>
      </c>
      <c r="C21">
        <v>8</v>
      </c>
      <c r="D21">
        <v>5</v>
      </c>
      <c r="E21">
        <v>7</v>
      </c>
      <c r="F21">
        <v>9</v>
      </c>
      <c r="G21">
        <v>9</v>
      </c>
      <c r="H21">
        <v>6</v>
      </c>
      <c r="I21">
        <v>5</v>
      </c>
      <c r="J21">
        <v>9</v>
      </c>
      <c r="K21">
        <v>9</v>
      </c>
      <c r="L21">
        <v>8</v>
      </c>
      <c r="M21">
        <v>9</v>
      </c>
      <c r="N21">
        <v>9</v>
      </c>
      <c r="O21">
        <v>5</v>
      </c>
      <c r="P21">
        <v>6</v>
      </c>
      <c r="Q21">
        <v>7</v>
      </c>
      <c r="R21">
        <v>9</v>
      </c>
      <c r="S21">
        <v>8</v>
      </c>
      <c r="T21">
        <v>7</v>
      </c>
      <c r="U21">
        <v>6</v>
      </c>
      <c r="V21">
        <v>7</v>
      </c>
      <c r="W21">
        <v>4</v>
      </c>
      <c r="X21">
        <v>6</v>
      </c>
      <c r="Y21">
        <v>7</v>
      </c>
      <c r="Z21">
        <v>8</v>
      </c>
      <c r="AA21">
        <v>9</v>
      </c>
      <c r="AB21">
        <v>9</v>
      </c>
      <c r="AC21">
        <v>7</v>
      </c>
      <c r="AD21">
        <v>6</v>
      </c>
      <c r="AE21">
        <v>9</v>
      </c>
      <c r="AF21">
        <v>8</v>
      </c>
      <c r="AG21">
        <v>7</v>
      </c>
      <c r="AH21">
        <v>8</v>
      </c>
      <c r="AI21">
        <v>6</v>
      </c>
      <c r="AJ21">
        <v>5</v>
      </c>
      <c r="AK21">
        <v>7</v>
      </c>
      <c r="AL21">
        <v>8</v>
      </c>
      <c r="AM21">
        <v>8</v>
      </c>
      <c r="AN21">
        <v>9</v>
      </c>
      <c r="AO21">
        <v>8</v>
      </c>
      <c r="AP21">
        <v>7</v>
      </c>
      <c r="AQ21">
        <v>7</v>
      </c>
      <c r="AR21">
        <v>5</v>
      </c>
      <c r="AS21">
        <v>4</v>
      </c>
      <c r="AT21">
        <v>3</v>
      </c>
      <c r="AU21">
        <v>2</v>
      </c>
      <c r="AV21">
        <v>3</v>
      </c>
      <c r="AW21">
        <v>4</v>
      </c>
      <c r="AX21">
        <v>7</v>
      </c>
      <c r="AY21">
        <v>8</v>
      </c>
      <c r="AZ21">
        <v>9</v>
      </c>
      <c r="BA21">
        <v>9</v>
      </c>
      <c r="BB21">
        <v>9</v>
      </c>
      <c r="BC21">
        <v>8</v>
      </c>
      <c r="BD21">
        <v>9</v>
      </c>
      <c r="BE21">
        <v>7</v>
      </c>
      <c r="BF21">
        <v>9</v>
      </c>
      <c r="BG21">
        <v>1</v>
      </c>
      <c r="BH21">
        <v>0</v>
      </c>
      <c r="BI21">
        <v>9</v>
      </c>
      <c r="BJ21">
        <v>8</v>
      </c>
      <c r="BK21">
        <v>9</v>
      </c>
      <c r="BL21">
        <v>3</v>
      </c>
      <c r="BM21">
        <v>0</v>
      </c>
      <c r="BN21">
        <v>1</v>
      </c>
      <c r="BO21">
        <v>3</v>
      </c>
      <c r="BP21">
        <v>4</v>
      </c>
      <c r="BQ21">
        <v>9</v>
      </c>
      <c r="BR21">
        <v>8</v>
      </c>
      <c r="BS21">
        <v>7</v>
      </c>
      <c r="BT21">
        <v>6</v>
      </c>
      <c r="BU21">
        <v>5</v>
      </c>
      <c r="BV21">
        <v>4</v>
      </c>
      <c r="BW21">
        <v>5</v>
      </c>
      <c r="BX21">
        <v>5</v>
      </c>
      <c r="BY21">
        <v>6</v>
      </c>
      <c r="BZ21">
        <v>7</v>
      </c>
      <c r="CA21">
        <v>9</v>
      </c>
      <c r="CB21">
        <v>5</v>
      </c>
      <c r="CC21">
        <v>4</v>
      </c>
      <c r="CD21">
        <v>6</v>
      </c>
      <c r="CE21">
        <v>8</v>
      </c>
      <c r="CF21">
        <v>9</v>
      </c>
      <c r="CG21">
        <v>9</v>
      </c>
      <c r="CH21">
        <v>5</v>
      </c>
      <c r="CI21">
        <v>9</v>
      </c>
      <c r="CJ21">
        <v>8</v>
      </c>
      <c r="CK21">
        <v>6</v>
      </c>
      <c r="CL21">
        <v>6</v>
      </c>
      <c r="CM21">
        <v>5</v>
      </c>
      <c r="CN21">
        <v>5</v>
      </c>
      <c r="CO21">
        <v>6</v>
      </c>
      <c r="CP21">
        <v>9</v>
      </c>
      <c r="CQ21">
        <v>9</v>
      </c>
      <c r="CR21">
        <v>5</v>
      </c>
      <c r="CS21">
        <v>4</v>
      </c>
      <c r="CT21">
        <v>3</v>
      </c>
      <c r="CU21">
        <v>2</v>
      </c>
      <c r="CV21">
        <v>3</v>
      </c>
      <c r="CX21">
        <f t="shared" si="46"/>
        <v>0</v>
      </c>
      <c r="CY21">
        <f t="shared" si="153"/>
        <v>0</v>
      </c>
      <c r="CZ21">
        <f t="shared" si="154"/>
        <v>0</v>
      </c>
      <c r="DA21">
        <f t="shared" si="155"/>
        <v>0</v>
      </c>
      <c r="DB21">
        <f t="shared" si="156"/>
        <v>0</v>
      </c>
      <c r="DC21">
        <f t="shared" si="157"/>
        <v>0</v>
      </c>
      <c r="DD21">
        <f t="shared" si="158"/>
        <v>0</v>
      </c>
      <c r="DE21">
        <f t="shared" si="159"/>
        <v>0</v>
      </c>
      <c r="DF21">
        <f t="shared" si="160"/>
        <v>0</v>
      </c>
      <c r="DG21">
        <f t="shared" si="161"/>
        <v>0</v>
      </c>
      <c r="DH21">
        <f t="shared" si="162"/>
        <v>0</v>
      </c>
      <c r="DI21">
        <f t="shared" si="163"/>
        <v>0</v>
      </c>
      <c r="DJ21">
        <f t="shared" si="164"/>
        <v>0</v>
      </c>
      <c r="DK21">
        <f t="shared" si="165"/>
        <v>0</v>
      </c>
      <c r="DL21">
        <f t="shared" si="166"/>
        <v>0</v>
      </c>
      <c r="DM21">
        <f t="shared" si="167"/>
        <v>0</v>
      </c>
      <c r="DN21">
        <f t="shared" si="168"/>
        <v>0</v>
      </c>
      <c r="DO21">
        <f t="shared" si="169"/>
        <v>0</v>
      </c>
      <c r="DP21">
        <f t="shared" si="170"/>
        <v>0</v>
      </c>
      <c r="DQ21">
        <f t="shared" si="171"/>
        <v>0</v>
      </c>
      <c r="DR21">
        <f t="shared" si="172"/>
        <v>0</v>
      </c>
      <c r="DS21">
        <f t="shared" si="173"/>
        <v>0</v>
      </c>
      <c r="DT21">
        <f t="shared" si="174"/>
        <v>0</v>
      </c>
      <c r="DU21">
        <f t="shared" si="175"/>
        <v>0</v>
      </c>
      <c r="DV21">
        <f t="shared" si="176"/>
        <v>0</v>
      </c>
      <c r="DW21">
        <f t="shared" si="177"/>
        <v>0</v>
      </c>
      <c r="DX21">
        <f t="shared" si="178"/>
        <v>0</v>
      </c>
      <c r="DY21">
        <f t="shared" si="179"/>
        <v>0</v>
      </c>
      <c r="DZ21">
        <f t="shared" si="180"/>
        <v>0</v>
      </c>
      <c r="EA21">
        <f t="shared" si="181"/>
        <v>0</v>
      </c>
      <c r="EB21">
        <f t="shared" si="182"/>
        <v>0</v>
      </c>
      <c r="EC21">
        <f t="shared" si="183"/>
        <v>0</v>
      </c>
      <c r="ED21">
        <f t="shared" si="184"/>
        <v>0</v>
      </c>
      <c r="EE21">
        <f t="shared" si="185"/>
        <v>0</v>
      </c>
      <c r="EF21">
        <f t="shared" si="186"/>
        <v>0</v>
      </c>
      <c r="EG21">
        <f t="shared" si="187"/>
        <v>0</v>
      </c>
      <c r="EH21">
        <f t="shared" si="188"/>
        <v>0</v>
      </c>
      <c r="EI21">
        <f t="shared" si="189"/>
        <v>0</v>
      </c>
      <c r="EJ21">
        <f t="shared" si="190"/>
        <v>0</v>
      </c>
      <c r="EK21">
        <f t="shared" si="191"/>
        <v>0</v>
      </c>
      <c r="EL21">
        <f t="shared" si="192"/>
        <v>0</v>
      </c>
      <c r="EM21">
        <f t="shared" si="193"/>
        <v>0</v>
      </c>
      <c r="EN21">
        <f t="shared" si="194"/>
        <v>0</v>
      </c>
      <c r="EO21">
        <f t="shared" si="195"/>
        <v>0</v>
      </c>
      <c r="EP21">
        <f t="shared" si="196"/>
        <v>0</v>
      </c>
      <c r="EQ21">
        <f t="shared" si="197"/>
        <v>0</v>
      </c>
      <c r="ER21">
        <f t="shared" si="198"/>
        <v>0</v>
      </c>
      <c r="ES21">
        <f t="shared" si="199"/>
        <v>0</v>
      </c>
      <c r="ET21">
        <f t="shared" si="200"/>
        <v>0</v>
      </c>
      <c r="EU21">
        <f t="shared" si="201"/>
        <v>0</v>
      </c>
      <c r="EV21">
        <f t="shared" si="202"/>
        <v>0</v>
      </c>
      <c r="EW21">
        <f t="shared" si="203"/>
        <v>0</v>
      </c>
      <c r="EX21">
        <f t="shared" si="204"/>
        <v>0</v>
      </c>
      <c r="EY21">
        <f t="shared" si="205"/>
        <v>0</v>
      </c>
      <c r="EZ21">
        <f t="shared" si="206"/>
        <v>0</v>
      </c>
      <c r="FA21">
        <f t="shared" si="207"/>
        <v>0</v>
      </c>
      <c r="FB21">
        <f t="shared" si="208"/>
        <v>0</v>
      </c>
      <c r="FC21">
        <f t="shared" si="209"/>
        <v>0</v>
      </c>
      <c r="FD21">
        <f t="shared" si="210"/>
        <v>0</v>
      </c>
      <c r="FE21">
        <f t="shared" si="211"/>
        <v>1</v>
      </c>
      <c r="FF21">
        <f t="shared" si="212"/>
        <v>0</v>
      </c>
      <c r="FG21">
        <f t="shared" si="213"/>
        <v>0</v>
      </c>
      <c r="FH21">
        <f t="shared" si="214"/>
        <v>0</v>
      </c>
      <c r="FI21">
        <f t="shared" si="215"/>
        <v>0</v>
      </c>
      <c r="FJ21">
        <f t="shared" si="216"/>
        <v>1</v>
      </c>
      <c r="FK21">
        <f t="shared" si="217"/>
        <v>0</v>
      </c>
      <c r="FL21">
        <f t="shared" si="218"/>
        <v>0</v>
      </c>
      <c r="FM21">
        <f t="shared" si="219"/>
        <v>0</v>
      </c>
      <c r="FN21">
        <f t="shared" si="220"/>
        <v>0</v>
      </c>
      <c r="FO21">
        <f t="shared" si="221"/>
        <v>0</v>
      </c>
      <c r="FP21">
        <f t="shared" si="222"/>
        <v>0</v>
      </c>
      <c r="FQ21">
        <f t="shared" si="223"/>
        <v>0</v>
      </c>
      <c r="FR21">
        <f t="shared" si="224"/>
        <v>0</v>
      </c>
      <c r="FS21">
        <f t="shared" si="225"/>
        <v>0</v>
      </c>
      <c r="FT21">
        <f t="shared" si="226"/>
        <v>0</v>
      </c>
      <c r="FU21">
        <f t="shared" si="227"/>
        <v>0</v>
      </c>
      <c r="FV21">
        <f t="shared" si="228"/>
        <v>0</v>
      </c>
      <c r="FW21">
        <f t="shared" si="229"/>
        <v>0</v>
      </c>
      <c r="FX21">
        <f t="shared" si="230"/>
        <v>0</v>
      </c>
      <c r="FY21">
        <f t="shared" si="231"/>
        <v>0</v>
      </c>
      <c r="FZ21">
        <f t="shared" si="232"/>
        <v>0</v>
      </c>
      <c r="GA21">
        <f t="shared" si="233"/>
        <v>0</v>
      </c>
      <c r="GB21">
        <f t="shared" si="234"/>
        <v>0</v>
      </c>
      <c r="GC21">
        <f t="shared" si="235"/>
        <v>0</v>
      </c>
      <c r="GD21">
        <f t="shared" si="236"/>
        <v>0</v>
      </c>
      <c r="GE21">
        <f t="shared" si="237"/>
        <v>0</v>
      </c>
      <c r="GF21">
        <f t="shared" si="238"/>
        <v>0</v>
      </c>
      <c r="GG21">
        <f t="shared" si="239"/>
        <v>0</v>
      </c>
      <c r="GH21">
        <f t="shared" si="240"/>
        <v>0</v>
      </c>
      <c r="GI21">
        <f t="shared" si="241"/>
        <v>0</v>
      </c>
      <c r="GJ21">
        <f t="shared" si="242"/>
        <v>0</v>
      </c>
      <c r="GK21">
        <f t="shared" si="243"/>
        <v>0</v>
      </c>
      <c r="GL21">
        <f t="shared" si="244"/>
        <v>0</v>
      </c>
      <c r="GM21">
        <f t="shared" si="245"/>
        <v>0</v>
      </c>
      <c r="GN21">
        <f t="shared" si="246"/>
        <v>0</v>
      </c>
      <c r="GO21">
        <f t="shared" si="247"/>
        <v>0</v>
      </c>
      <c r="GP21">
        <f t="shared" si="248"/>
        <v>0</v>
      </c>
      <c r="GQ21">
        <f t="shared" si="249"/>
        <v>0</v>
      </c>
      <c r="GR21">
        <f t="shared" si="250"/>
        <v>0</v>
      </c>
      <c r="GS21">
        <f t="shared" si="52"/>
        <v>0</v>
      </c>
      <c r="GU21" t="str">
        <f t="shared" si="53"/>
        <v/>
      </c>
      <c r="GV21" t="str">
        <f t="shared" si="54"/>
        <v/>
      </c>
      <c r="GW21" t="str">
        <f t="shared" si="55"/>
        <v/>
      </c>
      <c r="GX21" t="str">
        <f t="shared" si="56"/>
        <v/>
      </c>
      <c r="GY21" t="str">
        <f t="shared" si="57"/>
        <v/>
      </c>
      <c r="GZ21" t="str">
        <f t="shared" si="58"/>
        <v/>
      </c>
      <c r="HA21" t="str">
        <f t="shared" si="59"/>
        <v/>
      </c>
      <c r="HB21" t="str">
        <f t="shared" si="60"/>
        <v/>
      </c>
      <c r="HC21" t="str">
        <f t="shared" si="61"/>
        <v/>
      </c>
      <c r="HD21" t="str">
        <f t="shared" si="62"/>
        <v/>
      </c>
      <c r="HE21" t="str">
        <f t="shared" si="63"/>
        <v/>
      </c>
      <c r="HF21" t="str">
        <f t="shared" si="64"/>
        <v/>
      </c>
      <c r="HG21" t="str">
        <f t="shared" si="65"/>
        <v/>
      </c>
      <c r="HH21" t="str">
        <f t="shared" si="66"/>
        <v/>
      </c>
      <c r="HI21" t="str">
        <f t="shared" si="67"/>
        <v/>
      </c>
      <c r="HJ21" t="str">
        <f t="shared" si="68"/>
        <v/>
      </c>
      <c r="HK21" t="str">
        <f t="shared" si="69"/>
        <v/>
      </c>
      <c r="HL21" t="str">
        <f t="shared" si="70"/>
        <v/>
      </c>
      <c r="HM21" t="str">
        <f t="shared" si="71"/>
        <v/>
      </c>
      <c r="HN21" t="str">
        <f t="shared" si="72"/>
        <v/>
      </c>
      <c r="HO21" t="str">
        <f t="shared" si="73"/>
        <v/>
      </c>
      <c r="HP21" t="str">
        <f t="shared" si="74"/>
        <v/>
      </c>
      <c r="HQ21" t="str">
        <f t="shared" si="75"/>
        <v/>
      </c>
      <c r="HR21" t="str">
        <f t="shared" si="76"/>
        <v/>
      </c>
      <c r="HS21" t="str">
        <f t="shared" si="77"/>
        <v/>
      </c>
      <c r="HT21" t="str">
        <f t="shared" si="78"/>
        <v/>
      </c>
      <c r="HU21" t="str">
        <f t="shared" si="79"/>
        <v/>
      </c>
      <c r="HV21" t="str">
        <f t="shared" si="80"/>
        <v/>
      </c>
      <c r="HW21" t="str">
        <f t="shared" si="81"/>
        <v/>
      </c>
      <c r="HX21" t="str">
        <f t="shared" si="82"/>
        <v/>
      </c>
      <c r="HY21" t="str">
        <f t="shared" si="83"/>
        <v/>
      </c>
      <c r="HZ21" t="str">
        <f t="shared" si="84"/>
        <v/>
      </c>
      <c r="IA21" t="str">
        <f t="shared" si="85"/>
        <v/>
      </c>
      <c r="IB21" t="str">
        <f t="shared" si="86"/>
        <v/>
      </c>
      <c r="IC21" t="str">
        <f t="shared" si="87"/>
        <v/>
      </c>
      <c r="ID21" t="str">
        <f t="shared" si="88"/>
        <v/>
      </c>
      <c r="IE21" t="str">
        <f t="shared" si="89"/>
        <v/>
      </c>
      <c r="IF21" t="str">
        <f t="shared" si="90"/>
        <v/>
      </c>
      <c r="IG21" t="str">
        <f t="shared" si="91"/>
        <v/>
      </c>
      <c r="IH21" t="str">
        <f t="shared" si="92"/>
        <v/>
      </c>
      <c r="II21" t="str">
        <f t="shared" si="93"/>
        <v/>
      </c>
      <c r="IJ21" t="str">
        <f t="shared" si="94"/>
        <v/>
      </c>
      <c r="IK21" t="str">
        <f t="shared" si="95"/>
        <v/>
      </c>
      <c r="IL21" t="str">
        <f t="shared" si="96"/>
        <v/>
      </c>
      <c r="IM21" t="str">
        <f t="shared" si="97"/>
        <v/>
      </c>
      <c r="IN21" t="str">
        <f t="shared" si="98"/>
        <v/>
      </c>
      <c r="IO21" t="str">
        <f t="shared" si="99"/>
        <v/>
      </c>
      <c r="IP21" t="str">
        <f t="shared" si="100"/>
        <v/>
      </c>
      <c r="IQ21" t="str">
        <f t="shared" si="101"/>
        <v/>
      </c>
      <c r="IR21" t="str">
        <f t="shared" si="102"/>
        <v/>
      </c>
      <c r="IS21" t="str">
        <f t="shared" si="103"/>
        <v/>
      </c>
      <c r="IT21" t="str">
        <f t="shared" si="104"/>
        <v/>
      </c>
      <c r="IU21" t="str">
        <f t="shared" si="105"/>
        <v/>
      </c>
      <c r="IV21" t="str">
        <f t="shared" si="106"/>
        <v/>
      </c>
      <c r="IW21" t="str">
        <f t="shared" si="107"/>
        <v/>
      </c>
      <c r="IX21" t="str">
        <f t="shared" si="108"/>
        <v/>
      </c>
      <c r="IY21" t="str">
        <f t="shared" si="109"/>
        <v/>
      </c>
      <c r="IZ21" t="str">
        <f t="shared" si="110"/>
        <v/>
      </c>
      <c r="JA21" t="str">
        <f t="shared" si="111"/>
        <v/>
      </c>
      <c r="JB21">
        <f t="shared" si="112"/>
        <v>1</v>
      </c>
      <c r="JC21" t="str">
        <f t="shared" si="113"/>
        <v/>
      </c>
      <c r="JD21" t="str">
        <f t="shared" si="114"/>
        <v/>
      </c>
      <c r="JE21" t="str">
        <f t="shared" si="115"/>
        <v/>
      </c>
      <c r="JF21" t="str">
        <f t="shared" si="116"/>
        <v/>
      </c>
      <c r="JG21">
        <f t="shared" si="117"/>
        <v>1</v>
      </c>
      <c r="JH21" t="str">
        <f t="shared" si="118"/>
        <v/>
      </c>
      <c r="JI21" t="str">
        <f t="shared" si="119"/>
        <v/>
      </c>
      <c r="JJ21" t="str">
        <f t="shared" si="120"/>
        <v/>
      </c>
      <c r="JK21" t="str">
        <f t="shared" si="121"/>
        <v/>
      </c>
      <c r="JL21" t="str">
        <f t="shared" si="122"/>
        <v/>
      </c>
      <c r="JM21" t="str">
        <f t="shared" si="123"/>
        <v/>
      </c>
      <c r="JN21" t="str">
        <f t="shared" si="124"/>
        <v/>
      </c>
      <c r="JO21" t="str">
        <f t="shared" si="125"/>
        <v/>
      </c>
      <c r="JP21" t="str">
        <f t="shared" si="126"/>
        <v/>
      </c>
      <c r="JQ21" t="str">
        <f t="shared" si="127"/>
        <v/>
      </c>
      <c r="JR21" t="str">
        <f t="shared" si="128"/>
        <v/>
      </c>
      <c r="JS21" t="str">
        <f t="shared" si="129"/>
        <v/>
      </c>
      <c r="JT21" t="str">
        <f t="shared" si="130"/>
        <v/>
      </c>
      <c r="JU21" t="str">
        <f t="shared" si="131"/>
        <v/>
      </c>
      <c r="JV21" t="str">
        <f t="shared" si="132"/>
        <v/>
      </c>
      <c r="JW21" t="str">
        <f t="shared" si="133"/>
        <v/>
      </c>
      <c r="JX21" t="str">
        <f t="shared" si="134"/>
        <v/>
      </c>
      <c r="JY21" t="str">
        <f t="shared" si="135"/>
        <v/>
      </c>
      <c r="JZ21" t="str">
        <f t="shared" si="136"/>
        <v/>
      </c>
      <c r="KA21" t="str">
        <f t="shared" si="137"/>
        <v/>
      </c>
      <c r="KB21" t="str">
        <f t="shared" si="138"/>
        <v/>
      </c>
      <c r="KC21" t="str">
        <f t="shared" si="139"/>
        <v/>
      </c>
      <c r="KD21" t="str">
        <f t="shared" si="140"/>
        <v/>
      </c>
      <c r="KE21" t="str">
        <f t="shared" si="141"/>
        <v/>
      </c>
      <c r="KF21" t="str">
        <f t="shared" si="142"/>
        <v/>
      </c>
      <c r="KG21" t="str">
        <f t="shared" si="143"/>
        <v/>
      </c>
      <c r="KH21" t="str">
        <f t="shared" si="144"/>
        <v/>
      </c>
      <c r="KI21" t="str">
        <f t="shared" si="145"/>
        <v/>
      </c>
      <c r="KJ21" t="str">
        <f t="shared" si="146"/>
        <v/>
      </c>
      <c r="KK21" t="str">
        <f t="shared" si="147"/>
        <v/>
      </c>
      <c r="KL21" t="str">
        <f t="shared" si="148"/>
        <v/>
      </c>
      <c r="KM21" t="str">
        <f t="shared" si="149"/>
        <v/>
      </c>
      <c r="KN21" t="str">
        <f t="shared" si="150"/>
        <v/>
      </c>
      <c r="KO21" t="str">
        <f t="shared" si="151"/>
        <v/>
      </c>
      <c r="KP21" t="str">
        <f t="shared" si="152"/>
        <v/>
      </c>
    </row>
    <row r="22" spans="1:302" x14ac:dyDescent="0.25">
      <c r="A22" s="1">
        <v>9</v>
      </c>
      <c r="B22">
        <v>6</v>
      </c>
      <c r="C22">
        <v>5</v>
      </c>
      <c r="D22">
        <v>4</v>
      </c>
      <c r="E22">
        <v>5</v>
      </c>
      <c r="F22">
        <v>8</v>
      </c>
      <c r="G22">
        <v>8</v>
      </c>
      <c r="H22">
        <v>9</v>
      </c>
      <c r="I22">
        <v>4</v>
      </c>
      <c r="J22">
        <v>9</v>
      </c>
      <c r="K22">
        <v>8</v>
      </c>
      <c r="L22">
        <v>9</v>
      </c>
      <c r="M22">
        <v>3</v>
      </c>
      <c r="N22">
        <v>2</v>
      </c>
      <c r="O22">
        <v>4</v>
      </c>
      <c r="P22">
        <v>5</v>
      </c>
      <c r="Q22">
        <v>6</v>
      </c>
      <c r="R22">
        <v>9</v>
      </c>
      <c r="S22">
        <v>7</v>
      </c>
      <c r="T22">
        <v>6</v>
      </c>
      <c r="U22">
        <v>5</v>
      </c>
      <c r="V22">
        <v>4</v>
      </c>
      <c r="W22">
        <v>3</v>
      </c>
      <c r="X22">
        <v>5</v>
      </c>
      <c r="Y22">
        <v>6</v>
      </c>
      <c r="Z22">
        <v>9</v>
      </c>
      <c r="AA22">
        <v>9</v>
      </c>
      <c r="AB22">
        <v>9</v>
      </c>
      <c r="AC22">
        <v>8</v>
      </c>
      <c r="AD22">
        <v>9</v>
      </c>
      <c r="AE22">
        <v>8</v>
      </c>
      <c r="AF22">
        <v>7</v>
      </c>
      <c r="AG22">
        <v>6</v>
      </c>
      <c r="AH22">
        <v>7</v>
      </c>
      <c r="AI22">
        <v>3</v>
      </c>
      <c r="AJ22">
        <v>4</v>
      </c>
      <c r="AK22">
        <v>5</v>
      </c>
      <c r="AL22">
        <v>6</v>
      </c>
      <c r="AM22">
        <v>7</v>
      </c>
      <c r="AN22">
        <v>8</v>
      </c>
      <c r="AO22">
        <v>9</v>
      </c>
      <c r="AP22">
        <v>8</v>
      </c>
      <c r="AQ22">
        <v>7</v>
      </c>
      <c r="AR22">
        <v>6</v>
      </c>
      <c r="AS22">
        <v>9</v>
      </c>
      <c r="AT22">
        <v>8</v>
      </c>
      <c r="AU22">
        <v>6</v>
      </c>
      <c r="AV22">
        <v>4</v>
      </c>
      <c r="AW22">
        <v>5</v>
      </c>
      <c r="AX22">
        <v>6</v>
      </c>
      <c r="AY22">
        <v>7</v>
      </c>
      <c r="AZ22">
        <v>9</v>
      </c>
      <c r="BA22">
        <v>8</v>
      </c>
      <c r="BB22">
        <v>7</v>
      </c>
      <c r="BC22">
        <v>6</v>
      </c>
      <c r="BD22">
        <v>7</v>
      </c>
      <c r="BE22">
        <v>6</v>
      </c>
      <c r="BF22">
        <v>7</v>
      </c>
      <c r="BG22">
        <v>9</v>
      </c>
      <c r="BH22">
        <v>9</v>
      </c>
      <c r="BI22">
        <v>8</v>
      </c>
      <c r="BJ22">
        <v>7</v>
      </c>
      <c r="BK22">
        <v>8</v>
      </c>
      <c r="BL22">
        <v>2</v>
      </c>
      <c r="BM22">
        <v>1</v>
      </c>
      <c r="BN22">
        <v>2</v>
      </c>
      <c r="BO22">
        <v>9</v>
      </c>
      <c r="BP22">
        <v>9</v>
      </c>
      <c r="BQ22">
        <v>8</v>
      </c>
      <c r="BR22">
        <v>7</v>
      </c>
      <c r="BS22">
        <v>6</v>
      </c>
      <c r="BT22">
        <v>5</v>
      </c>
      <c r="BU22">
        <v>4</v>
      </c>
      <c r="BV22">
        <v>3</v>
      </c>
      <c r="BW22">
        <v>4</v>
      </c>
      <c r="BX22">
        <v>3</v>
      </c>
      <c r="BY22">
        <v>5</v>
      </c>
      <c r="BZ22">
        <v>6</v>
      </c>
      <c r="CA22">
        <v>8</v>
      </c>
      <c r="CB22">
        <v>9</v>
      </c>
      <c r="CC22">
        <v>5</v>
      </c>
      <c r="CD22">
        <v>8</v>
      </c>
      <c r="CE22">
        <v>9</v>
      </c>
      <c r="CF22">
        <v>1</v>
      </c>
      <c r="CG22">
        <v>2</v>
      </c>
      <c r="CH22">
        <v>4</v>
      </c>
      <c r="CI22">
        <v>5</v>
      </c>
      <c r="CJ22">
        <v>9</v>
      </c>
      <c r="CK22">
        <v>9</v>
      </c>
      <c r="CL22">
        <v>8</v>
      </c>
      <c r="CM22">
        <v>8</v>
      </c>
      <c r="CN22">
        <v>7</v>
      </c>
      <c r="CO22">
        <v>9</v>
      </c>
      <c r="CP22">
        <v>8</v>
      </c>
      <c r="CQ22">
        <v>7</v>
      </c>
      <c r="CR22">
        <v>6</v>
      </c>
      <c r="CS22">
        <v>6</v>
      </c>
      <c r="CT22">
        <v>5</v>
      </c>
      <c r="CU22">
        <v>3</v>
      </c>
      <c r="CV22">
        <v>4</v>
      </c>
      <c r="CX22">
        <f t="shared" si="46"/>
        <v>0</v>
      </c>
      <c r="CY22">
        <f t="shared" si="153"/>
        <v>0</v>
      </c>
      <c r="CZ22">
        <f t="shared" si="154"/>
        <v>0</v>
      </c>
      <c r="DA22">
        <f t="shared" si="155"/>
        <v>0</v>
      </c>
      <c r="DB22">
        <f t="shared" si="156"/>
        <v>0</v>
      </c>
      <c r="DC22">
        <f t="shared" si="157"/>
        <v>0</v>
      </c>
      <c r="DD22">
        <f t="shared" si="158"/>
        <v>0</v>
      </c>
      <c r="DE22">
        <f t="shared" si="159"/>
        <v>0</v>
      </c>
      <c r="DF22">
        <f t="shared" si="160"/>
        <v>1</v>
      </c>
      <c r="DG22">
        <f t="shared" si="161"/>
        <v>0</v>
      </c>
      <c r="DH22">
        <f t="shared" si="162"/>
        <v>0</v>
      </c>
      <c r="DI22">
        <f t="shared" si="163"/>
        <v>0</v>
      </c>
      <c r="DJ22">
        <f t="shared" si="164"/>
        <v>0</v>
      </c>
      <c r="DK22">
        <f t="shared" si="165"/>
        <v>0</v>
      </c>
      <c r="DL22">
        <f t="shared" si="166"/>
        <v>0</v>
      </c>
      <c r="DM22">
        <f t="shared" si="167"/>
        <v>0</v>
      </c>
      <c r="DN22">
        <f t="shared" si="168"/>
        <v>0</v>
      </c>
      <c r="DO22">
        <f t="shared" si="169"/>
        <v>0</v>
      </c>
      <c r="DP22">
        <f t="shared" si="170"/>
        <v>0</v>
      </c>
      <c r="DQ22">
        <f t="shared" si="171"/>
        <v>0</v>
      </c>
      <c r="DR22">
        <f t="shared" si="172"/>
        <v>0</v>
      </c>
      <c r="DS22">
        <f t="shared" si="173"/>
        <v>0</v>
      </c>
      <c r="DT22">
        <f t="shared" si="174"/>
        <v>0</v>
      </c>
      <c r="DU22">
        <f t="shared" si="175"/>
        <v>0</v>
      </c>
      <c r="DV22">
        <f t="shared" si="176"/>
        <v>0</v>
      </c>
      <c r="DW22">
        <f t="shared" si="177"/>
        <v>0</v>
      </c>
      <c r="DX22">
        <f t="shared" si="178"/>
        <v>0</v>
      </c>
      <c r="DY22">
        <f t="shared" si="179"/>
        <v>0</v>
      </c>
      <c r="DZ22">
        <f t="shared" si="180"/>
        <v>0</v>
      </c>
      <c r="EA22">
        <f t="shared" si="181"/>
        <v>0</v>
      </c>
      <c r="EB22">
        <f t="shared" si="182"/>
        <v>0</v>
      </c>
      <c r="EC22">
        <f t="shared" si="183"/>
        <v>0</v>
      </c>
      <c r="ED22">
        <f t="shared" si="184"/>
        <v>0</v>
      </c>
      <c r="EE22">
        <f t="shared" si="185"/>
        <v>0</v>
      </c>
      <c r="EF22">
        <f t="shared" si="186"/>
        <v>0</v>
      </c>
      <c r="EG22">
        <f t="shared" si="187"/>
        <v>0</v>
      </c>
      <c r="EH22">
        <f t="shared" si="188"/>
        <v>0</v>
      </c>
      <c r="EI22">
        <f t="shared" si="189"/>
        <v>0</v>
      </c>
      <c r="EJ22">
        <f t="shared" si="190"/>
        <v>0</v>
      </c>
      <c r="EK22">
        <f t="shared" si="191"/>
        <v>0</v>
      </c>
      <c r="EL22">
        <f t="shared" si="192"/>
        <v>0</v>
      </c>
      <c r="EM22">
        <f t="shared" si="193"/>
        <v>0</v>
      </c>
      <c r="EN22">
        <f t="shared" si="194"/>
        <v>0</v>
      </c>
      <c r="EO22">
        <f t="shared" si="195"/>
        <v>0</v>
      </c>
      <c r="EP22">
        <f t="shared" si="196"/>
        <v>0</v>
      </c>
      <c r="EQ22">
        <f t="shared" si="197"/>
        <v>0</v>
      </c>
      <c r="ER22">
        <f t="shared" si="198"/>
        <v>0</v>
      </c>
      <c r="ES22">
        <f t="shared" si="199"/>
        <v>0</v>
      </c>
      <c r="ET22">
        <f t="shared" si="200"/>
        <v>0</v>
      </c>
      <c r="EU22">
        <f t="shared" si="201"/>
        <v>0</v>
      </c>
      <c r="EV22">
        <f t="shared" si="202"/>
        <v>0</v>
      </c>
      <c r="EW22">
        <f t="shared" si="203"/>
        <v>0</v>
      </c>
      <c r="EX22">
        <f t="shared" si="204"/>
        <v>0</v>
      </c>
      <c r="EY22">
        <f t="shared" si="205"/>
        <v>0</v>
      </c>
      <c r="EZ22">
        <f t="shared" si="206"/>
        <v>0</v>
      </c>
      <c r="FA22">
        <f t="shared" si="207"/>
        <v>0</v>
      </c>
      <c r="FB22">
        <f t="shared" si="208"/>
        <v>0</v>
      </c>
      <c r="FC22">
        <f t="shared" si="209"/>
        <v>0</v>
      </c>
      <c r="FD22">
        <f t="shared" si="210"/>
        <v>0</v>
      </c>
      <c r="FE22">
        <f t="shared" si="211"/>
        <v>0</v>
      </c>
      <c r="FF22">
        <f t="shared" si="212"/>
        <v>0</v>
      </c>
      <c r="FG22">
        <f t="shared" si="213"/>
        <v>0</v>
      </c>
      <c r="FH22">
        <f t="shared" si="214"/>
        <v>0</v>
      </c>
      <c r="FI22">
        <f t="shared" si="215"/>
        <v>0</v>
      </c>
      <c r="FJ22">
        <f t="shared" si="216"/>
        <v>0</v>
      </c>
      <c r="FK22">
        <f t="shared" si="217"/>
        <v>0</v>
      </c>
      <c r="FL22">
        <f t="shared" si="218"/>
        <v>0</v>
      </c>
      <c r="FM22">
        <f t="shared" si="219"/>
        <v>0</v>
      </c>
      <c r="FN22">
        <f t="shared" si="220"/>
        <v>0</v>
      </c>
      <c r="FO22">
        <f t="shared" si="221"/>
        <v>0</v>
      </c>
      <c r="FP22">
        <f t="shared" si="222"/>
        <v>0</v>
      </c>
      <c r="FQ22">
        <f t="shared" si="223"/>
        <v>0</v>
      </c>
      <c r="FR22">
        <f t="shared" si="224"/>
        <v>0</v>
      </c>
      <c r="FS22">
        <f t="shared" si="225"/>
        <v>0</v>
      </c>
      <c r="FT22">
        <f t="shared" si="226"/>
        <v>0</v>
      </c>
      <c r="FU22">
        <f t="shared" si="227"/>
        <v>0</v>
      </c>
      <c r="FV22">
        <f t="shared" si="228"/>
        <v>0</v>
      </c>
      <c r="FW22">
        <f t="shared" si="229"/>
        <v>0</v>
      </c>
      <c r="FX22">
        <f t="shared" si="230"/>
        <v>0</v>
      </c>
      <c r="FY22">
        <f t="shared" si="231"/>
        <v>0</v>
      </c>
      <c r="FZ22">
        <f t="shared" si="232"/>
        <v>0</v>
      </c>
      <c r="GA22">
        <f t="shared" si="233"/>
        <v>0</v>
      </c>
      <c r="GB22">
        <f t="shared" si="234"/>
        <v>0</v>
      </c>
      <c r="GC22">
        <f t="shared" si="235"/>
        <v>0</v>
      </c>
      <c r="GD22">
        <f t="shared" si="236"/>
        <v>0</v>
      </c>
      <c r="GE22">
        <f t="shared" si="237"/>
        <v>0</v>
      </c>
      <c r="GF22">
        <f t="shared" si="238"/>
        <v>0</v>
      </c>
      <c r="GG22">
        <f t="shared" si="239"/>
        <v>0</v>
      </c>
      <c r="GH22">
        <f t="shared" si="240"/>
        <v>0</v>
      </c>
      <c r="GI22">
        <f t="shared" si="241"/>
        <v>0</v>
      </c>
      <c r="GJ22">
        <f t="shared" si="242"/>
        <v>0</v>
      </c>
      <c r="GK22">
        <f t="shared" si="243"/>
        <v>0</v>
      </c>
      <c r="GL22">
        <f t="shared" si="244"/>
        <v>0</v>
      </c>
      <c r="GM22">
        <f t="shared" si="245"/>
        <v>0</v>
      </c>
      <c r="GN22">
        <f t="shared" si="246"/>
        <v>0</v>
      </c>
      <c r="GO22">
        <f t="shared" si="247"/>
        <v>0</v>
      </c>
      <c r="GP22">
        <f t="shared" si="248"/>
        <v>0</v>
      </c>
      <c r="GQ22">
        <f t="shared" si="249"/>
        <v>0</v>
      </c>
      <c r="GR22">
        <f t="shared" si="250"/>
        <v>0</v>
      </c>
      <c r="GS22">
        <f t="shared" si="52"/>
        <v>0</v>
      </c>
      <c r="GU22" t="str">
        <f t="shared" si="53"/>
        <v/>
      </c>
      <c r="GV22" t="str">
        <f t="shared" si="54"/>
        <v/>
      </c>
      <c r="GW22" t="str">
        <f t="shared" si="55"/>
        <v/>
      </c>
      <c r="GX22" t="str">
        <f t="shared" si="56"/>
        <v/>
      </c>
      <c r="GY22" t="str">
        <f t="shared" si="57"/>
        <v/>
      </c>
      <c r="GZ22" t="str">
        <f t="shared" si="58"/>
        <v/>
      </c>
      <c r="HA22" t="str">
        <f t="shared" si="59"/>
        <v/>
      </c>
      <c r="HB22" t="str">
        <f t="shared" si="60"/>
        <v/>
      </c>
      <c r="HC22">
        <f t="shared" si="61"/>
        <v>5</v>
      </c>
      <c r="HD22" t="str">
        <f t="shared" si="62"/>
        <v/>
      </c>
      <c r="HE22" t="str">
        <f t="shared" si="63"/>
        <v/>
      </c>
      <c r="HF22" t="str">
        <f t="shared" si="64"/>
        <v/>
      </c>
      <c r="HG22" t="str">
        <f t="shared" si="65"/>
        <v/>
      </c>
      <c r="HH22" t="str">
        <f t="shared" si="66"/>
        <v/>
      </c>
      <c r="HI22" t="str">
        <f t="shared" si="67"/>
        <v/>
      </c>
      <c r="HJ22" t="str">
        <f t="shared" si="68"/>
        <v/>
      </c>
      <c r="HK22" t="str">
        <f t="shared" si="69"/>
        <v/>
      </c>
      <c r="HL22" t="str">
        <f t="shared" si="70"/>
        <v/>
      </c>
      <c r="HM22" t="str">
        <f t="shared" si="71"/>
        <v/>
      </c>
      <c r="HN22" t="str">
        <f t="shared" si="72"/>
        <v/>
      </c>
      <c r="HO22" t="str">
        <f t="shared" si="73"/>
        <v/>
      </c>
      <c r="HP22" t="str">
        <f t="shared" si="74"/>
        <v/>
      </c>
      <c r="HQ22" t="str">
        <f t="shared" si="75"/>
        <v/>
      </c>
      <c r="HR22" t="str">
        <f t="shared" si="76"/>
        <v/>
      </c>
      <c r="HS22" t="str">
        <f t="shared" si="77"/>
        <v/>
      </c>
      <c r="HT22" t="str">
        <f t="shared" si="78"/>
        <v/>
      </c>
      <c r="HU22" t="str">
        <f t="shared" si="79"/>
        <v/>
      </c>
      <c r="HV22" t="str">
        <f t="shared" si="80"/>
        <v/>
      </c>
      <c r="HW22" t="str">
        <f t="shared" si="81"/>
        <v/>
      </c>
      <c r="HX22" t="str">
        <f t="shared" si="82"/>
        <v/>
      </c>
      <c r="HY22" t="str">
        <f t="shared" si="83"/>
        <v/>
      </c>
      <c r="HZ22" t="str">
        <f t="shared" si="84"/>
        <v/>
      </c>
      <c r="IA22" t="str">
        <f t="shared" si="85"/>
        <v/>
      </c>
      <c r="IB22" t="str">
        <f t="shared" si="86"/>
        <v/>
      </c>
      <c r="IC22" t="str">
        <f t="shared" si="87"/>
        <v/>
      </c>
      <c r="ID22" t="str">
        <f t="shared" si="88"/>
        <v/>
      </c>
      <c r="IE22" t="str">
        <f t="shared" si="89"/>
        <v/>
      </c>
      <c r="IF22" t="str">
        <f t="shared" si="90"/>
        <v/>
      </c>
      <c r="IG22" t="str">
        <f t="shared" si="91"/>
        <v/>
      </c>
      <c r="IH22" t="str">
        <f t="shared" si="92"/>
        <v/>
      </c>
      <c r="II22" t="str">
        <f t="shared" si="93"/>
        <v/>
      </c>
      <c r="IJ22" t="str">
        <f t="shared" si="94"/>
        <v/>
      </c>
      <c r="IK22" t="str">
        <f t="shared" si="95"/>
        <v/>
      </c>
      <c r="IL22" t="str">
        <f t="shared" si="96"/>
        <v/>
      </c>
      <c r="IM22" t="str">
        <f t="shared" si="97"/>
        <v/>
      </c>
      <c r="IN22" t="str">
        <f t="shared" si="98"/>
        <v/>
      </c>
      <c r="IO22" t="str">
        <f t="shared" si="99"/>
        <v/>
      </c>
      <c r="IP22" t="str">
        <f t="shared" si="100"/>
        <v/>
      </c>
      <c r="IQ22" t="str">
        <f t="shared" si="101"/>
        <v/>
      </c>
      <c r="IR22" t="str">
        <f t="shared" si="102"/>
        <v/>
      </c>
      <c r="IS22" t="str">
        <f t="shared" si="103"/>
        <v/>
      </c>
      <c r="IT22" t="str">
        <f t="shared" si="104"/>
        <v/>
      </c>
      <c r="IU22" t="str">
        <f t="shared" si="105"/>
        <v/>
      </c>
      <c r="IV22" t="str">
        <f t="shared" si="106"/>
        <v/>
      </c>
      <c r="IW22" t="str">
        <f t="shared" si="107"/>
        <v/>
      </c>
      <c r="IX22" t="str">
        <f t="shared" si="108"/>
        <v/>
      </c>
      <c r="IY22" t="str">
        <f t="shared" si="109"/>
        <v/>
      </c>
      <c r="IZ22" t="str">
        <f t="shared" si="110"/>
        <v/>
      </c>
      <c r="JA22" t="str">
        <f t="shared" si="111"/>
        <v/>
      </c>
      <c r="JB22" t="str">
        <f t="shared" si="112"/>
        <v/>
      </c>
      <c r="JC22" t="str">
        <f t="shared" si="113"/>
        <v/>
      </c>
      <c r="JD22" t="str">
        <f t="shared" si="114"/>
        <v/>
      </c>
      <c r="JE22" t="str">
        <f t="shared" si="115"/>
        <v/>
      </c>
      <c r="JF22" t="str">
        <f t="shared" si="116"/>
        <v/>
      </c>
      <c r="JG22" t="str">
        <f t="shared" si="117"/>
        <v/>
      </c>
      <c r="JH22" t="str">
        <f t="shared" si="118"/>
        <v/>
      </c>
      <c r="JI22" t="str">
        <f t="shared" si="119"/>
        <v/>
      </c>
      <c r="JJ22" t="str">
        <f t="shared" si="120"/>
        <v/>
      </c>
      <c r="JK22" t="str">
        <f t="shared" si="121"/>
        <v/>
      </c>
      <c r="JL22" t="str">
        <f t="shared" si="122"/>
        <v/>
      </c>
      <c r="JM22" t="str">
        <f t="shared" si="123"/>
        <v/>
      </c>
      <c r="JN22" t="str">
        <f t="shared" si="124"/>
        <v/>
      </c>
      <c r="JO22" t="str">
        <f t="shared" si="125"/>
        <v/>
      </c>
      <c r="JP22" t="str">
        <f t="shared" si="126"/>
        <v/>
      </c>
      <c r="JQ22" t="str">
        <f t="shared" si="127"/>
        <v/>
      </c>
      <c r="JR22" t="str">
        <f t="shared" si="128"/>
        <v/>
      </c>
      <c r="JS22" t="str">
        <f t="shared" si="129"/>
        <v/>
      </c>
      <c r="JT22" t="str">
        <f t="shared" si="130"/>
        <v/>
      </c>
      <c r="JU22" t="str">
        <f t="shared" si="131"/>
        <v/>
      </c>
      <c r="JV22" t="str">
        <f t="shared" si="132"/>
        <v/>
      </c>
      <c r="JW22" t="str">
        <f t="shared" si="133"/>
        <v/>
      </c>
      <c r="JX22" t="str">
        <f t="shared" si="134"/>
        <v/>
      </c>
      <c r="JY22" t="str">
        <f t="shared" si="135"/>
        <v/>
      </c>
      <c r="JZ22" t="str">
        <f t="shared" si="136"/>
        <v/>
      </c>
      <c r="KA22" t="str">
        <f t="shared" si="137"/>
        <v/>
      </c>
      <c r="KB22" t="str">
        <f t="shared" si="138"/>
        <v/>
      </c>
      <c r="KC22" t="str">
        <f t="shared" si="139"/>
        <v/>
      </c>
      <c r="KD22" t="str">
        <f t="shared" si="140"/>
        <v/>
      </c>
      <c r="KE22" t="str">
        <f t="shared" si="141"/>
        <v/>
      </c>
      <c r="KF22" t="str">
        <f t="shared" si="142"/>
        <v/>
      </c>
      <c r="KG22" t="str">
        <f t="shared" si="143"/>
        <v/>
      </c>
      <c r="KH22" t="str">
        <f t="shared" si="144"/>
        <v/>
      </c>
      <c r="KI22" t="str">
        <f t="shared" si="145"/>
        <v/>
      </c>
      <c r="KJ22" t="str">
        <f t="shared" si="146"/>
        <v/>
      </c>
      <c r="KK22" t="str">
        <f t="shared" si="147"/>
        <v/>
      </c>
      <c r="KL22" t="str">
        <f t="shared" si="148"/>
        <v/>
      </c>
      <c r="KM22" t="str">
        <f t="shared" si="149"/>
        <v/>
      </c>
      <c r="KN22" t="str">
        <f t="shared" si="150"/>
        <v/>
      </c>
      <c r="KO22" t="str">
        <f t="shared" si="151"/>
        <v/>
      </c>
      <c r="KP22" t="str">
        <f t="shared" si="152"/>
        <v/>
      </c>
    </row>
    <row r="23" spans="1:302" x14ac:dyDescent="0.25">
      <c r="A23" s="1">
        <v>7</v>
      </c>
      <c r="B23">
        <v>5</v>
      </c>
      <c r="C23">
        <v>4</v>
      </c>
      <c r="D23">
        <v>3</v>
      </c>
      <c r="E23">
        <v>5</v>
      </c>
      <c r="F23">
        <v>6</v>
      </c>
      <c r="G23">
        <v>7</v>
      </c>
      <c r="H23">
        <v>9</v>
      </c>
      <c r="I23">
        <v>9</v>
      </c>
      <c r="J23">
        <v>8</v>
      </c>
      <c r="K23">
        <v>7</v>
      </c>
      <c r="L23">
        <v>3</v>
      </c>
      <c r="M23">
        <v>2</v>
      </c>
      <c r="N23">
        <v>1</v>
      </c>
      <c r="O23">
        <v>9</v>
      </c>
      <c r="P23">
        <v>6</v>
      </c>
      <c r="Q23">
        <v>8</v>
      </c>
      <c r="R23">
        <v>9</v>
      </c>
      <c r="S23">
        <v>9</v>
      </c>
      <c r="T23">
        <v>7</v>
      </c>
      <c r="U23">
        <v>9</v>
      </c>
      <c r="V23">
        <v>3</v>
      </c>
      <c r="W23">
        <v>2</v>
      </c>
      <c r="X23">
        <v>3</v>
      </c>
      <c r="Y23">
        <v>4</v>
      </c>
      <c r="Z23">
        <v>7</v>
      </c>
      <c r="AA23">
        <v>8</v>
      </c>
      <c r="AB23">
        <v>9</v>
      </c>
      <c r="AC23">
        <v>9</v>
      </c>
      <c r="AD23">
        <v>9</v>
      </c>
      <c r="AE23">
        <v>9</v>
      </c>
      <c r="AF23">
        <v>5</v>
      </c>
      <c r="AG23">
        <v>4</v>
      </c>
      <c r="AH23">
        <v>3</v>
      </c>
      <c r="AI23">
        <v>2</v>
      </c>
      <c r="AJ23">
        <v>3</v>
      </c>
      <c r="AK23">
        <v>6</v>
      </c>
      <c r="AL23">
        <v>7</v>
      </c>
      <c r="AM23">
        <v>8</v>
      </c>
      <c r="AN23">
        <v>9</v>
      </c>
      <c r="AO23">
        <v>6</v>
      </c>
      <c r="AP23">
        <v>9</v>
      </c>
      <c r="AQ23">
        <v>9</v>
      </c>
      <c r="AR23">
        <v>7</v>
      </c>
      <c r="AS23">
        <v>9</v>
      </c>
      <c r="AT23">
        <v>8</v>
      </c>
      <c r="AU23">
        <v>7</v>
      </c>
      <c r="AV23">
        <v>5</v>
      </c>
      <c r="AW23">
        <v>9</v>
      </c>
      <c r="AX23">
        <v>7</v>
      </c>
      <c r="AY23">
        <v>9</v>
      </c>
      <c r="AZ23">
        <v>8</v>
      </c>
      <c r="BA23">
        <v>7</v>
      </c>
      <c r="BB23">
        <v>6</v>
      </c>
      <c r="BC23">
        <v>5</v>
      </c>
      <c r="BD23">
        <v>6</v>
      </c>
      <c r="BE23">
        <v>5</v>
      </c>
      <c r="BF23">
        <v>6</v>
      </c>
      <c r="BG23">
        <v>8</v>
      </c>
      <c r="BH23">
        <v>9</v>
      </c>
      <c r="BI23">
        <v>7</v>
      </c>
      <c r="BJ23">
        <v>6</v>
      </c>
      <c r="BK23">
        <v>4</v>
      </c>
      <c r="BL23">
        <v>3</v>
      </c>
      <c r="BM23">
        <v>2</v>
      </c>
      <c r="BN23">
        <v>9</v>
      </c>
      <c r="BO23">
        <v>8</v>
      </c>
      <c r="BP23">
        <v>7</v>
      </c>
      <c r="BQ23">
        <v>9</v>
      </c>
      <c r="BR23">
        <v>9</v>
      </c>
      <c r="BS23">
        <v>9</v>
      </c>
      <c r="BT23">
        <v>7</v>
      </c>
      <c r="BU23">
        <v>3</v>
      </c>
      <c r="BV23">
        <v>2</v>
      </c>
      <c r="BW23">
        <v>1</v>
      </c>
      <c r="BX23">
        <v>2</v>
      </c>
      <c r="BY23">
        <v>3</v>
      </c>
      <c r="BZ23">
        <v>8</v>
      </c>
      <c r="CA23">
        <v>9</v>
      </c>
      <c r="CB23">
        <v>9</v>
      </c>
      <c r="CC23">
        <v>7</v>
      </c>
      <c r="CD23">
        <v>9</v>
      </c>
      <c r="CE23">
        <v>1</v>
      </c>
      <c r="CF23">
        <v>0</v>
      </c>
      <c r="CG23">
        <v>1</v>
      </c>
      <c r="CH23">
        <v>9</v>
      </c>
      <c r="CI23">
        <v>6</v>
      </c>
      <c r="CJ23">
        <v>7</v>
      </c>
      <c r="CK23">
        <v>9</v>
      </c>
      <c r="CL23">
        <v>9</v>
      </c>
      <c r="CM23">
        <v>9</v>
      </c>
      <c r="CN23">
        <v>8</v>
      </c>
      <c r="CO23">
        <v>9</v>
      </c>
      <c r="CP23">
        <v>9</v>
      </c>
      <c r="CQ23">
        <v>8</v>
      </c>
      <c r="CR23">
        <v>8</v>
      </c>
      <c r="CS23">
        <v>7</v>
      </c>
      <c r="CT23">
        <v>6</v>
      </c>
      <c r="CU23">
        <v>4</v>
      </c>
      <c r="CV23">
        <v>6</v>
      </c>
      <c r="CX23">
        <f t="shared" si="46"/>
        <v>0</v>
      </c>
      <c r="CY23">
        <f t="shared" si="153"/>
        <v>0</v>
      </c>
      <c r="CZ23">
        <f t="shared" si="154"/>
        <v>0</v>
      </c>
      <c r="DA23">
        <f t="shared" si="155"/>
        <v>0</v>
      </c>
      <c r="DB23">
        <f t="shared" si="156"/>
        <v>0</v>
      </c>
      <c r="DC23">
        <f t="shared" si="157"/>
        <v>0</v>
      </c>
      <c r="DD23">
        <f t="shared" si="158"/>
        <v>0</v>
      </c>
      <c r="DE23">
        <f t="shared" si="159"/>
        <v>0</v>
      </c>
      <c r="DF23">
        <f t="shared" si="160"/>
        <v>0</v>
      </c>
      <c r="DG23">
        <f t="shared" si="161"/>
        <v>0</v>
      </c>
      <c r="DH23">
        <f t="shared" si="162"/>
        <v>0</v>
      </c>
      <c r="DI23">
        <f t="shared" si="163"/>
        <v>0</v>
      </c>
      <c r="DJ23">
        <f t="shared" si="164"/>
        <v>0</v>
      </c>
      <c r="DK23">
        <f t="shared" si="165"/>
        <v>1</v>
      </c>
      <c r="DL23">
        <f t="shared" si="166"/>
        <v>0</v>
      </c>
      <c r="DM23">
        <f t="shared" si="167"/>
        <v>0</v>
      </c>
      <c r="DN23">
        <f t="shared" si="168"/>
        <v>0</v>
      </c>
      <c r="DO23">
        <f t="shared" si="169"/>
        <v>0</v>
      </c>
      <c r="DP23">
        <f t="shared" si="170"/>
        <v>0</v>
      </c>
      <c r="DQ23">
        <f t="shared" si="171"/>
        <v>0</v>
      </c>
      <c r="DR23">
        <f t="shared" si="172"/>
        <v>0</v>
      </c>
      <c r="DS23">
        <f t="shared" si="173"/>
        <v>0</v>
      </c>
      <c r="DT23">
        <f t="shared" si="174"/>
        <v>1</v>
      </c>
      <c r="DU23">
        <f t="shared" si="175"/>
        <v>0</v>
      </c>
      <c r="DV23">
        <f t="shared" si="176"/>
        <v>0</v>
      </c>
      <c r="DW23">
        <f t="shared" si="177"/>
        <v>0</v>
      </c>
      <c r="DX23">
        <f t="shared" si="178"/>
        <v>0</v>
      </c>
      <c r="DY23">
        <f t="shared" si="179"/>
        <v>0</v>
      </c>
      <c r="DZ23">
        <f t="shared" si="180"/>
        <v>0</v>
      </c>
      <c r="EA23">
        <f t="shared" si="181"/>
        <v>0</v>
      </c>
      <c r="EB23">
        <f t="shared" si="182"/>
        <v>0</v>
      </c>
      <c r="EC23">
        <f t="shared" si="183"/>
        <v>0</v>
      </c>
      <c r="ED23">
        <f t="shared" si="184"/>
        <v>0</v>
      </c>
      <c r="EE23">
        <f t="shared" si="185"/>
        <v>0</v>
      </c>
      <c r="EF23">
        <f t="shared" si="186"/>
        <v>1</v>
      </c>
      <c r="EG23">
        <f t="shared" si="187"/>
        <v>0</v>
      </c>
      <c r="EH23">
        <f t="shared" si="188"/>
        <v>0</v>
      </c>
      <c r="EI23">
        <f t="shared" si="189"/>
        <v>0</v>
      </c>
      <c r="EJ23">
        <f t="shared" si="190"/>
        <v>0</v>
      </c>
      <c r="EK23">
        <f t="shared" si="191"/>
        <v>0</v>
      </c>
      <c r="EL23">
        <f t="shared" si="192"/>
        <v>0</v>
      </c>
      <c r="EM23">
        <f t="shared" si="193"/>
        <v>0</v>
      </c>
      <c r="EN23">
        <f t="shared" si="194"/>
        <v>0</v>
      </c>
      <c r="EO23">
        <f t="shared" si="195"/>
        <v>0</v>
      </c>
      <c r="EP23">
        <f t="shared" si="196"/>
        <v>0</v>
      </c>
      <c r="EQ23">
        <f t="shared" si="197"/>
        <v>0</v>
      </c>
      <c r="ER23">
        <f t="shared" si="198"/>
        <v>0</v>
      </c>
      <c r="ES23">
        <f t="shared" si="199"/>
        <v>0</v>
      </c>
      <c r="ET23">
        <f t="shared" si="200"/>
        <v>0</v>
      </c>
      <c r="EU23">
        <f t="shared" si="201"/>
        <v>0</v>
      </c>
      <c r="EV23">
        <f t="shared" si="202"/>
        <v>0</v>
      </c>
      <c r="EW23">
        <f t="shared" si="203"/>
        <v>0</v>
      </c>
      <c r="EX23">
        <f t="shared" si="204"/>
        <v>0</v>
      </c>
      <c r="EY23">
        <f t="shared" si="205"/>
        <v>0</v>
      </c>
      <c r="EZ23">
        <f t="shared" si="206"/>
        <v>0</v>
      </c>
      <c r="FA23">
        <f t="shared" si="207"/>
        <v>0</v>
      </c>
      <c r="FB23">
        <f t="shared" si="208"/>
        <v>0</v>
      </c>
      <c r="FC23">
        <f t="shared" si="209"/>
        <v>0</v>
      </c>
      <c r="FD23">
        <f t="shared" si="210"/>
        <v>0</v>
      </c>
      <c r="FE23">
        <f t="shared" si="211"/>
        <v>0</v>
      </c>
      <c r="FF23">
        <f t="shared" si="212"/>
        <v>0</v>
      </c>
      <c r="FG23">
        <f t="shared" si="213"/>
        <v>0</v>
      </c>
      <c r="FH23">
        <f t="shared" si="214"/>
        <v>0</v>
      </c>
      <c r="FI23">
        <f t="shared" si="215"/>
        <v>0</v>
      </c>
      <c r="FJ23">
        <f t="shared" si="216"/>
        <v>0</v>
      </c>
      <c r="FK23">
        <f t="shared" si="217"/>
        <v>0</v>
      </c>
      <c r="FL23">
        <f t="shared" si="218"/>
        <v>0</v>
      </c>
      <c r="FM23">
        <f t="shared" si="219"/>
        <v>0</v>
      </c>
      <c r="FN23">
        <f t="shared" si="220"/>
        <v>0</v>
      </c>
      <c r="FO23">
        <f t="shared" si="221"/>
        <v>0</v>
      </c>
      <c r="FP23">
        <f t="shared" si="222"/>
        <v>0</v>
      </c>
      <c r="FQ23">
        <f t="shared" si="223"/>
        <v>0</v>
      </c>
      <c r="FR23">
        <f t="shared" si="224"/>
        <v>0</v>
      </c>
      <c r="FS23">
        <f t="shared" si="225"/>
        <v>0</v>
      </c>
      <c r="FT23">
        <f t="shared" si="226"/>
        <v>1</v>
      </c>
      <c r="FU23">
        <f t="shared" si="227"/>
        <v>0</v>
      </c>
      <c r="FV23">
        <f t="shared" si="228"/>
        <v>0</v>
      </c>
      <c r="FW23">
        <f t="shared" si="229"/>
        <v>0</v>
      </c>
      <c r="FX23">
        <f t="shared" si="230"/>
        <v>0</v>
      </c>
      <c r="FY23">
        <f t="shared" si="231"/>
        <v>0</v>
      </c>
      <c r="FZ23">
        <f t="shared" si="232"/>
        <v>0</v>
      </c>
      <c r="GA23">
        <f t="shared" si="233"/>
        <v>0</v>
      </c>
      <c r="GB23">
        <f t="shared" si="234"/>
        <v>0</v>
      </c>
      <c r="GC23">
        <f t="shared" si="235"/>
        <v>1</v>
      </c>
      <c r="GD23">
        <f t="shared" si="236"/>
        <v>0</v>
      </c>
      <c r="GE23">
        <f t="shared" si="237"/>
        <v>0</v>
      </c>
      <c r="GF23">
        <f t="shared" si="238"/>
        <v>0</v>
      </c>
      <c r="GG23">
        <f t="shared" si="239"/>
        <v>0</v>
      </c>
      <c r="GH23">
        <f t="shared" si="240"/>
        <v>0</v>
      </c>
      <c r="GI23">
        <f t="shared" si="241"/>
        <v>0</v>
      </c>
      <c r="GJ23">
        <f t="shared" si="242"/>
        <v>0</v>
      </c>
      <c r="GK23">
        <f t="shared" si="243"/>
        <v>0</v>
      </c>
      <c r="GL23">
        <f t="shared" si="244"/>
        <v>0</v>
      </c>
      <c r="GM23">
        <f t="shared" si="245"/>
        <v>0</v>
      </c>
      <c r="GN23">
        <f t="shared" si="246"/>
        <v>0</v>
      </c>
      <c r="GO23">
        <f t="shared" si="247"/>
        <v>0</v>
      </c>
      <c r="GP23">
        <f t="shared" si="248"/>
        <v>0</v>
      </c>
      <c r="GQ23">
        <f t="shared" si="249"/>
        <v>0</v>
      </c>
      <c r="GR23">
        <f t="shared" si="250"/>
        <v>0</v>
      </c>
      <c r="GS23">
        <f t="shared" si="52"/>
        <v>0</v>
      </c>
      <c r="GU23" t="str">
        <f t="shared" si="53"/>
        <v/>
      </c>
      <c r="GV23" t="str">
        <f t="shared" si="54"/>
        <v/>
      </c>
      <c r="GW23" t="str">
        <f t="shared" si="55"/>
        <v/>
      </c>
      <c r="GX23" t="str">
        <f t="shared" si="56"/>
        <v/>
      </c>
      <c r="GY23" t="str">
        <f t="shared" si="57"/>
        <v/>
      </c>
      <c r="GZ23" t="str">
        <f t="shared" si="58"/>
        <v/>
      </c>
      <c r="HA23" t="str">
        <f t="shared" si="59"/>
        <v/>
      </c>
      <c r="HB23" t="str">
        <f t="shared" si="60"/>
        <v/>
      </c>
      <c r="HC23" t="str">
        <f t="shared" si="61"/>
        <v/>
      </c>
      <c r="HD23" t="str">
        <f t="shared" si="62"/>
        <v/>
      </c>
      <c r="HE23" t="str">
        <f t="shared" si="63"/>
        <v/>
      </c>
      <c r="HF23" t="str">
        <f t="shared" si="64"/>
        <v/>
      </c>
      <c r="HG23" t="str">
        <f t="shared" si="65"/>
        <v/>
      </c>
      <c r="HH23">
        <f t="shared" si="66"/>
        <v>2</v>
      </c>
      <c r="HI23" t="str">
        <f t="shared" si="67"/>
        <v/>
      </c>
      <c r="HJ23" t="str">
        <f t="shared" si="68"/>
        <v/>
      </c>
      <c r="HK23" t="str">
        <f t="shared" si="69"/>
        <v/>
      </c>
      <c r="HL23" t="str">
        <f t="shared" si="70"/>
        <v/>
      </c>
      <c r="HM23" t="str">
        <f t="shared" si="71"/>
        <v/>
      </c>
      <c r="HN23" t="str">
        <f t="shared" si="72"/>
        <v/>
      </c>
      <c r="HO23" t="str">
        <f t="shared" si="73"/>
        <v/>
      </c>
      <c r="HP23" t="str">
        <f t="shared" si="74"/>
        <v/>
      </c>
      <c r="HQ23">
        <f t="shared" si="75"/>
        <v>3</v>
      </c>
      <c r="HR23" t="str">
        <f t="shared" si="76"/>
        <v/>
      </c>
      <c r="HS23" t="str">
        <f t="shared" si="77"/>
        <v/>
      </c>
      <c r="HT23" t="str">
        <f t="shared" si="78"/>
        <v/>
      </c>
      <c r="HU23" t="str">
        <f t="shared" si="79"/>
        <v/>
      </c>
      <c r="HV23" t="str">
        <f t="shared" si="80"/>
        <v/>
      </c>
      <c r="HW23" t="str">
        <f t="shared" si="81"/>
        <v/>
      </c>
      <c r="HX23" t="str">
        <f t="shared" si="82"/>
        <v/>
      </c>
      <c r="HY23" t="str">
        <f t="shared" si="83"/>
        <v/>
      </c>
      <c r="HZ23" t="str">
        <f t="shared" si="84"/>
        <v/>
      </c>
      <c r="IA23" t="str">
        <f t="shared" si="85"/>
        <v/>
      </c>
      <c r="IB23" t="str">
        <f t="shared" si="86"/>
        <v/>
      </c>
      <c r="IC23">
        <f t="shared" si="87"/>
        <v>3</v>
      </c>
      <c r="ID23" t="str">
        <f t="shared" si="88"/>
        <v/>
      </c>
      <c r="IE23" t="str">
        <f t="shared" si="89"/>
        <v/>
      </c>
      <c r="IF23" t="str">
        <f t="shared" si="90"/>
        <v/>
      </c>
      <c r="IG23" t="str">
        <f t="shared" si="91"/>
        <v/>
      </c>
      <c r="IH23" t="str">
        <f t="shared" si="92"/>
        <v/>
      </c>
      <c r="II23" t="str">
        <f t="shared" si="93"/>
        <v/>
      </c>
      <c r="IJ23" t="str">
        <f t="shared" si="94"/>
        <v/>
      </c>
      <c r="IK23" t="str">
        <f t="shared" si="95"/>
        <v/>
      </c>
      <c r="IL23" t="str">
        <f t="shared" si="96"/>
        <v/>
      </c>
      <c r="IM23" t="str">
        <f t="shared" si="97"/>
        <v/>
      </c>
      <c r="IN23" t="str">
        <f t="shared" si="98"/>
        <v/>
      </c>
      <c r="IO23" t="str">
        <f t="shared" si="99"/>
        <v/>
      </c>
      <c r="IP23" t="str">
        <f t="shared" si="100"/>
        <v/>
      </c>
      <c r="IQ23" t="str">
        <f t="shared" si="101"/>
        <v/>
      </c>
      <c r="IR23" t="str">
        <f t="shared" si="102"/>
        <v/>
      </c>
      <c r="IS23" t="str">
        <f t="shared" si="103"/>
        <v/>
      </c>
      <c r="IT23" t="str">
        <f t="shared" si="104"/>
        <v/>
      </c>
      <c r="IU23" t="str">
        <f t="shared" si="105"/>
        <v/>
      </c>
      <c r="IV23" t="str">
        <f t="shared" si="106"/>
        <v/>
      </c>
      <c r="IW23" t="str">
        <f t="shared" si="107"/>
        <v/>
      </c>
      <c r="IX23" t="str">
        <f t="shared" si="108"/>
        <v/>
      </c>
      <c r="IY23" t="str">
        <f t="shared" si="109"/>
        <v/>
      </c>
      <c r="IZ23" t="str">
        <f t="shared" si="110"/>
        <v/>
      </c>
      <c r="JA23" t="str">
        <f t="shared" si="111"/>
        <v/>
      </c>
      <c r="JB23" t="str">
        <f t="shared" si="112"/>
        <v/>
      </c>
      <c r="JC23" t="str">
        <f t="shared" si="113"/>
        <v/>
      </c>
      <c r="JD23" t="str">
        <f t="shared" si="114"/>
        <v/>
      </c>
      <c r="JE23" t="str">
        <f t="shared" si="115"/>
        <v/>
      </c>
      <c r="JF23" t="str">
        <f t="shared" si="116"/>
        <v/>
      </c>
      <c r="JG23" t="str">
        <f t="shared" si="117"/>
        <v/>
      </c>
      <c r="JH23" t="str">
        <f t="shared" si="118"/>
        <v/>
      </c>
      <c r="JI23" t="str">
        <f t="shared" si="119"/>
        <v/>
      </c>
      <c r="JJ23" t="str">
        <f t="shared" si="120"/>
        <v/>
      </c>
      <c r="JK23" t="str">
        <f t="shared" si="121"/>
        <v/>
      </c>
      <c r="JL23" t="str">
        <f t="shared" si="122"/>
        <v/>
      </c>
      <c r="JM23" t="str">
        <f t="shared" si="123"/>
        <v/>
      </c>
      <c r="JN23" t="str">
        <f t="shared" si="124"/>
        <v/>
      </c>
      <c r="JO23" t="str">
        <f t="shared" si="125"/>
        <v/>
      </c>
      <c r="JP23" t="str">
        <f t="shared" si="126"/>
        <v/>
      </c>
      <c r="JQ23">
        <f t="shared" si="127"/>
        <v>2</v>
      </c>
      <c r="JR23" t="str">
        <f t="shared" si="128"/>
        <v/>
      </c>
      <c r="JS23" t="str">
        <f t="shared" si="129"/>
        <v/>
      </c>
      <c r="JT23" t="str">
        <f t="shared" si="130"/>
        <v/>
      </c>
      <c r="JU23" t="str">
        <f t="shared" si="131"/>
        <v/>
      </c>
      <c r="JV23" t="str">
        <f t="shared" si="132"/>
        <v/>
      </c>
      <c r="JW23" t="str">
        <f t="shared" si="133"/>
        <v/>
      </c>
      <c r="JX23" t="str">
        <f t="shared" si="134"/>
        <v/>
      </c>
      <c r="JY23" t="str">
        <f t="shared" si="135"/>
        <v/>
      </c>
      <c r="JZ23">
        <f t="shared" si="136"/>
        <v>1</v>
      </c>
      <c r="KA23" t="str">
        <f t="shared" si="137"/>
        <v/>
      </c>
      <c r="KB23" t="str">
        <f t="shared" si="138"/>
        <v/>
      </c>
      <c r="KC23" t="str">
        <f t="shared" si="139"/>
        <v/>
      </c>
      <c r="KD23" t="str">
        <f t="shared" si="140"/>
        <v/>
      </c>
      <c r="KE23" t="str">
        <f t="shared" si="141"/>
        <v/>
      </c>
      <c r="KF23" t="str">
        <f t="shared" si="142"/>
        <v/>
      </c>
      <c r="KG23" t="str">
        <f t="shared" si="143"/>
        <v/>
      </c>
      <c r="KH23" t="str">
        <f t="shared" si="144"/>
        <v/>
      </c>
      <c r="KI23" t="str">
        <f t="shared" si="145"/>
        <v/>
      </c>
      <c r="KJ23" t="str">
        <f t="shared" si="146"/>
        <v/>
      </c>
      <c r="KK23" t="str">
        <f t="shared" si="147"/>
        <v/>
      </c>
      <c r="KL23" t="str">
        <f t="shared" si="148"/>
        <v/>
      </c>
      <c r="KM23" t="str">
        <f t="shared" si="149"/>
        <v/>
      </c>
      <c r="KN23" t="str">
        <f t="shared" si="150"/>
        <v/>
      </c>
      <c r="KO23" t="str">
        <f t="shared" si="151"/>
        <v/>
      </c>
      <c r="KP23" t="str">
        <f t="shared" si="152"/>
        <v/>
      </c>
    </row>
    <row r="24" spans="1:302" x14ac:dyDescent="0.25">
      <c r="A24" s="1">
        <v>6</v>
      </c>
      <c r="B24">
        <v>4</v>
      </c>
      <c r="C24">
        <v>3</v>
      </c>
      <c r="D24">
        <v>2</v>
      </c>
      <c r="E24">
        <v>4</v>
      </c>
      <c r="F24">
        <v>5</v>
      </c>
      <c r="G24">
        <v>7</v>
      </c>
      <c r="H24">
        <v>8</v>
      </c>
      <c r="I24">
        <v>9</v>
      </c>
      <c r="J24">
        <v>8</v>
      </c>
      <c r="K24">
        <v>6</v>
      </c>
      <c r="L24">
        <v>5</v>
      </c>
      <c r="M24">
        <v>3</v>
      </c>
      <c r="N24">
        <v>9</v>
      </c>
      <c r="O24">
        <v>8</v>
      </c>
      <c r="P24">
        <v>9</v>
      </c>
      <c r="Q24">
        <v>9</v>
      </c>
      <c r="R24">
        <v>3</v>
      </c>
      <c r="S24">
        <v>2</v>
      </c>
      <c r="T24">
        <v>9</v>
      </c>
      <c r="U24">
        <v>8</v>
      </c>
      <c r="V24">
        <v>9</v>
      </c>
      <c r="W24">
        <v>3</v>
      </c>
      <c r="X24">
        <v>4</v>
      </c>
      <c r="Y24">
        <v>5</v>
      </c>
      <c r="Z24">
        <v>6</v>
      </c>
      <c r="AA24">
        <v>9</v>
      </c>
      <c r="AB24">
        <v>9</v>
      </c>
      <c r="AC24">
        <v>9</v>
      </c>
      <c r="AD24">
        <v>8</v>
      </c>
      <c r="AE24">
        <v>7</v>
      </c>
      <c r="AF24">
        <v>6</v>
      </c>
      <c r="AG24">
        <v>8</v>
      </c>
      <c r="AH24">
        <v>4</v>
      </c>
      <c r="AI24">
        <v>5</v>
      </c>
      <c r="AJ24">
        <v>4</v>
      </c>
      <c r="AK24">
        <v>5</v>
      </c>
      <c r="AL24">
        <v>8</v>
      </c>
      <c r="AM24">
        <v>9</v>
      </c>
      <c r="AN24">
        <v>3</v>
      </c>
      <c r="AO24">
        <v>5</v>
      </c>
      <c r="AP24">
        <v>6</v>
      </c>
      <c r="AQ24">
        <v>8</v>
      </c>
      <c r="AR24">
        <v>9</v>
      </c>
      <c r="AS24">
        <v>9</v>
      </c>
      <c r="AT24">
        <v>9</v>
      </c>
      <c r="AU24">
        <v>8</v>
      </c>
      <c r="AV24">
        <v>6</v>
      </c>
      <c r="AW24">
        <v>8</v>
      </c>
      <c r="AX24">
        <v>9</v>
      </c>
      <c r="AY24">
        <v>7</v>
      </c>
      <c r="AZ24">
        <v>9</v>
      </c>
      <c r="BA24">
        <v>8</v>
      </c>
      <c r="BB24">
        <v>7</v>
      </c>
      <c r="BC24">
        <v>4</v>
      </c>
      <c r="BD24">
        <v>5</v>
      </c>
      <c r="BE24">
        <v>4</v>
      </c>
      <c r="BF24">
        <v>5</v>
      </c>
      <c r="BG24">
        <v>9</v>
      </c>
      <c r="BH24">
        <v>8</v>
      </c>
      <c r="BI24">
        <v>9</v>
      </c>
      <c r="BJ24">
        <v>6</v>
      </c>
      <c r="BK24">
        <v>5</v>
      </c>
      <c r="BL24">
        <v>4</v>
      </c>
      <c r="BM24">
        <v>3</v>
      </c>
      <c r="BN24">
        <v>4</v>
      </c>
      <c r="BO24">
        <v>9</v>
      </c>
      <c r="BP24">
        <v>6</v>
      </c>
      <c r="BQ24">
        <v>9</v>
      </c>
      <c r="BR24">
        <v>8</v>
      </c>
      <c r="BS24">
        <v>7</v>
      </c>
      <c r="BT24">
        <v>6</v>
      </c>
      <c r="BU24">
        <v>4</v>
      </c>
      <c r="BV24">
        <v>3</v>
      </c>
      <c r="BW24">
        <v>2</v>
      </c>
      <c r="BX24">
        <v>4</v>
      </c>
      <c r="BY24">
        <v>5</v>
      </c>
      <c r="BZ24">
        <v>6</v>
      </c>
      <c r="CA24">
        <v>7</v>
      </c>
      <c r="CB24">
        <v>8</v>
      </c>
      <c r="CC24">
        <v>9</v>
      </c>
      <c r="CD24">
        <v>9</v>
      </c>
      <c r="CE24">
        <v>9</v>
      </c>
      <c r="CF24">
        <v>9</v>
      </c>
      <c r="CG24">
        <v>9</v>
      </c>
      <c r="CH24">
        <v>8</v>
      </c>
      <c r="CI24">
        <v>9</v>
      </c>
      <c r="CJ24">
        <v>9</v>
      </c>
      <c r="CK24">
        <v>7</v>
      </c>
      <c r="CL24">
        <v>6</v>
      </c>
      <c r="CM24">
        <v>7</v>
      </c>
      <c r="CN24">
        <v>9</v>
      </c>
      <c r="CO24">
        <v>9</v>
      </c>
      <c r="CP24">
        <v>9</v>
      </c>
      <c r="CQ24">
        <v>9</v>
      </c>
      <c r="CR24">
        <v>9</v>
      </c>
      <c r="CS24">
        <v>8</v>
      </c>
      <c r="CT24">
        <v>7</v>
      </c>
      <c r="CU24">
        <v>8</v>
      </c>
      <c r="CV24">
        <v>7</v>
      </c>
      <c r="CX24">
        <f t="shared" si="46"/>
        <v>0</v>
      </c>
      <c r="CY24">
        <f t="shared" si="153"/>
        <v>0</v>
      </c>
      <c r="CZ24">
        <f t="shared" si="154"/>
        <v>0</v>
      </c>
      <c r="DA24">
        <f t="shared" si="155"/>
        <v>0</v>
      </c>
      <c r="DB24">
        <f t="shared" si="156"/>
        <v>0</v>
      </c>
      <c r="DC24">
        <f t="shared" si="157"/>
        <v>0</v>
      </c>
      <c r="DD24">
        <f t="shared" si="158"/>
        <v>0</v>
      </c>
      <c r="DE24">
        <f t="shared" si="159"/>
        <v>0</v>
      </c>
      <c r="DF24">
        <f t="shared" si="160"/>
        <v>0</v>
      </c>
      <c r="DG24">
        <f t="shared" si="161"/>
        <v>0</v>
      </c>
      <c r="DH24">
        <f t="shared" si="162"/>
        <v>0</v>
      </c>
      <c r="DI24">
        <f t="shared" si="163"/>
        <v>0</v>
      </c>
      <c r="DJ24">
        <f t="shared" si="164"/>
        <v>0</v>
      </c>
      <c r="DK24">
        <f t="shared" si="165"/>
        <v>0</v>
      </c>
      <c r="DL24">
        <f t="shared" si="166"/>
        <v>0</v>
      </c>
      <c r="DM24">
        <f t="shared" si="167"/>
        <v>0</v>
      </c>
      <c r="DN24">
        <f t="shared" si="168"/>
        <v>0</v>
      </c>
      <c r="DO24">
        <f t="shared" si="169"/>
        <v>0</v>
      </c>
      <c r="DP24">
        <f t="shared" si="170"/>
        <v>1</v>
      </c>
      <c r="DQ24">
        <f t="shared" si="171"/>
        <v>0</v>
      </c>
      <c r="DR24">
        <f t="shared" si="172"/>
        <v>0</v>
      </c>
      <c r="DS24">
        <f t="shared" si="173"/>
        <v>0</v>
      </c>
      <c r="DT24">
        <f t="shared" si="174"/>
        <v>0</v>
      </c>
      <c r="DU24">
        <f t="shared" si="175"/>
        <v>0</v>
      </c>
      <c r="DV24">
        <f t="shared" si="176"/>
        <v>0</v>
      </c>
      <c r="DW24">
        <f t="shared" si="177"/>
        <v>0</v>
      </c>
      <c r="DX24">
        <f t="shared" si="178"/>
        <v>0</v>
      </c>
      <c r="DY24">
        <f t="shared" si="179"/>
        <v>0</v>
      </c>
      <c r="DZ24">
        <f t="shared" si="180"/>
        <v>0</v>
      </c>
      <c r="EA24">
        <f t="shared" si="181"/>
        <v>0</v>
      </c>
      <c r="EB24">
        <f t="shared" si="182"/>
        <v>0</v>
      </c>
      <c r="EC24">
        <f t="shared" si="183"/>
        <v>0</v>
      </c>
      <c r="ED24">
        <f t="shared" si="184"/>
        <v>0</v>
      </c>
      <c r="EE24">
        <f t="shared" si="185"/>
        <v>0</v>
      </c>
      <c r="EF24">
        <f t="shared" si="186"/>
        <v>0</v>
      </c>
      <c r="EG24">
        <f t="shared" si="187"/>
        <v>0</v>
      </c>
      <c r="EH24">
        <f t="shared" si="188"/>
        <v>0</v>
      </c>
      <c r="EI24">
        <f t="shared" si="189"/>
        <v>0</v>
      </c>
      <c r="EJ24">
        <f t="shared" si="190"/>
        <v>0</v>
      </c>
      <c r="EK24">
        <f t="shared" si="191"/>
        <v>0</v>
      </c>
      <c r="EL24">
        <f t="shared" si="192"/>
        <v>0</v>
      </c>
      <c r="EM24">
        <f t="shared" si="193"/>
        <v>0</v>
      </c>
      <c r="EN24">
        <f t="shared" si="194"/>
        <v>0</v>
      </c>
      <c r="EO24">
        <f t="shared" si="195"/>
        <v>0</v>
      </c>
      <c r="EP24">
        <f t="shared" si="196"/>
        <v>0</v>
      </c>
      <c r="EQ24">
        <f t="shared" si="197"/>
        <v>0</v>
      </c>
      <c r="ER24">
        <f t="shared" si="198"/>
        <v>0</v>
      </c>
      <c r="ES24">
        <f t="shared" si="199"/>
        <v>0</v>
      </c>
      <c r="ET24">
        <f t="shared" si="200"/>
        <v>0</v>
      </c>
      <c r="EU24">
        <f t="shared" si="201"/>
        <v>0</v>
      </c>
      <c r="EV24">
        <f t="shared" si="202"/>
        <v>0</v>
      </c>
      <c r="EW24">
        <f t="shared" si="203"/>
        <v>0</v>
      </c>
      <c r="EX24">
        <f t="shared" si="204"/>
        <v>0</v>
      </c>
      <c r="EY24">
        <f t="shared" si="205"/>
        <v>0</v>
      </c>
      <c r="EZ24">
        <f t="shared" si="206"/>
        <v>0</v>
      </c>
      <c r="FA24">
        <f t="shared" si="207"/>
        <v>0</v>
      </c>
      <c r="FB24">
        <f t="shared" si="208"/>
        <v>0</v>
      </c>
      <c r="FC24">
        <f t="shared" si="209"/>
        <v>0</v>
      </c>
      <c r="FD24">
        <f t="shared" si="210"/>
        <v>0</v>
      </c>
      <c r="FE24">
        <f t="shared" si="211"/>
        <v>0</v>
      </c>
      <c r="FF24">
        <f t="shared" si="212"/>
        <v>0</v>
      </c>
      <c r="FG24">
        <f t="shared" si="213"/>
        <v>0</v>
      </c>
      <c r="FH24">
        <f t="shared" si="214"/>
        <v>0</v>
      </c>
      <c r="FI24">
        <f t="shared" si="215"/>
        <v>0</v>
      </c>
      <c r="FJ24">
        <f t="shared" si="216"/>
        <v>0</v>
      </c>
      <c r="FK24">
        <f t="shared" si="217"/>
        <v>0</v>
      </c>
      <c r="FL24">
        <f t="shared" si="218"/>
        <v>0</v>
      </c>
      <c r="FM24">
        <f t="shared" si="219"/>
        <v>0</v>
      </c>
      <c r="FN24">
        <f t="shared" si="220"/>
        <v>0</v>
      </c>
      <c r="FO24">
        <f t="shared" si="221"/>
        <v>0</v>
      </c>
      <c r="FP24">
        <f t="shared" si="222"/>
        <v>0</v>
      </c>
      <c r="FQ24">
        <f t="shared" si="223"/>
        <v>0</v>
      </c>
      <c r="FR24">
        <f t="shared" si="224"/>
        <v>0</v>
      </c>
      <c r="FS24">
        <f t="shared" si="225"/>
        <v>0</v>
      </c>
      <c r="FT24">
        <f t="shared" si="226"/>
        <v>0</v>
      </c>
      <c r="FU24">
        <f t="shared" si="227"/>
        <v>0</v>
      </c>
      <c r="FV24">
        <f t="shared" si="228"/>
        <v>0</v>
      </c>
      <c r="FW24">
        <f t="shared" si="229"/>
        <v>0</v>
      </c>
      <c r="FX24">
        <f t="shared" si="230"/>
        <v>0</v>
      </c>
      <c r="FY24">
        <f t="shared" si="231"/>
        <v>0</v>
      </c>
      <c r="FZ24">
        <f t="shared" si="232"/>
        <v>0</v>
      </c>
      <c r="GA24">
        <f t="shared" si="233"/>
        <v>0</v>
      </c>
      <c r="GB24">
        <f t="shared" si="234"/>
        <v>0</v>
      </c>
      <c r="GC24">
        <f t="shared" si="235"/>
        <v>0</v>
      </c>
      <c r="GD24">
        <f t="shared" si="236"/>
        <v>0</v>
      </c>
      <c r="GE24">
        <f t="shared" si="237"/>
        <v>0</v>
      </c>
      <c r="GF24">
        <f t="shared" si="238"/>
        <v>0</v>
      </c>
      <c r="GG24">
        <f t="shared" si="239"/>
        <v>0</v>
      </c>
      <c r="GH24">
        <f t="shared" si="240"/>
        <v>0</v>
      </c>
      <c r="GI24">
        <f t="shared" si="241"/>
        <v>0</v>
      </c>
      <c r="GJ24">
        <f t="shared" si="242"/>
        <v>0</v>
      </c>
      <c r="GK24">
        <f t="shared" si="243"/>
        <v>0</v>
      </c>
      <c r="GL24">
        <f t="shared" si="244"/>
        <v>0</v>
      </c>
      <c r="GM24">
        <f t="shared" si="245"/>
        <v>0</v>
      </c>
      <c r="GN24">
        <f t="shared" si="246"/>
        <v>0</v>
      </c>
      <c r="GO24">
        <f t="shared" si="247"/>
        <v>0</v>
      </c>
      <c r="GP24">
        <f t="shared" si="248"/>
        <v>0</v>
      </c>
      <c r="GQ24">
        <f t="shared" si="249"/>
        <v>0</v>
      </c>
      <c r="GR24">
        <f t="shared" si="250"/>
        <v>0</v>
      </c>
      <c r="GS24">
        <f t="shared" si="52"/>
        <v>0</v>
      </c>
      <c r="GU24" t="str">
        <f t="shared" si="53"/>
        <v/>
      </c>
      <c r="GV24" t="str">
        <f t="shared" si="54"/>
        <v/>
      </c>
      <c r="GW24" t="str">
        <f t="shared" si="55"/>
        <v/>
      </c>
      <c r="GX24" t="str">
        <f t="shared" si="56"/>
        <v/>
      </c>
      <c r="GY24" t="str">
        <f t="shared" si="57"/>
        <v/>
      </c>
      <c r="GZ24" t="str">
        <f t="shared" si="58"/>
        <v/>
      </c>
      <c r="HA24" t="str">
        <f t="shared" si="59"/>
        <v/>
      </c>
      <c r="HB24" t="str">
        <f t="shared" si="60"/>
        <v/>
      </c>
      <c r="HC24" t="str">
        <f t="shared" si="61"/>
        <v/>
      </c>
      <c r="HD24" t="str">
        <f t="shared" si="62"/>
        <v/>
      </c>
      <c r="HE24" t="str">
        <f t="shared" si="63"/>
        <v/>
      </c>
      <c r="HF24" t="str">
        <f t="shared" si="64"/>
        <v/>
      </c>
      <c r="HG24" t="str">
        <f t="shared" si="65"/>
        <v/>
      </c>
      <c r="HH24" t="str">
        <f t="shared" si="66"/>
        <v/>
      </c>
      <c r="HI24" t="str">
        <f t="shared" si="67"/>
        <v/>
      </c>
      <c r="HJ24" t="str">
        <f t="shared" si="68"/>
        <v/>
      </c>
      <c r="HK24" t="str">
        <f t="shared" si="69"/>
        <v/>
      </c>
      <c r="HL24" t="str">
        <f t="shared" si="70"/>
        <v/>
      </c>
      <c r="HM24">
        <f t="shared" si="71"/>
        <v>3</v>
      </c>
      <c r="HN24" t="str">
        <f t="shared" si="72"/>
        <v/>
      </c>
      <c r="HO24" t="str">
        <f t="shared" si="73"/>
        <v/>
      </c>
      <c r="HP24" t="str">
        <f t="shared" si="74"/>
        <v/>
      </c>
      <c r="HQ24" t="str">
        <f t="shared" si="75"/>
        <v/>
      </c>
      <c r="HR24" t="str">
        <f t="shared" si="76"/>
        <v/>
      </c>
      <c r="HS24" t="str">
        <f t="shared" si="77"/>
        <v/>
      </c>
      <c r="HT24" t="str">
        <f t="shared" si="78"/>
        <v/>
      </c>
      <c r="HU24" t="str">
        <f t="shared" si="79"/>
        <v/>
      </c>
      <c r="HV24" t="str">
        <f t="shared" si="80"/>
        <v/>
      </c>
      <c r="HW24" t="str">
        <f t="shared" si="81"/>
        <v/>
      </c>
      <c r="HX24" t="str">
        <f t="shared" si="82"/>
        <v/>
      </c>
      <c r="HY24" t="str">
        <f t="shared" si="83"/>
        <v/>
      </c>
      <c r="HZ24" t="str">
        <f t="shared" si="84"/>
        <v/>
      </c>
      <c r="IA24" t="str">
        <f t="shared" si="85"/>
        <v/>
      </c>
      <c r="IB24" t="str">
        <f t="shared" si="86"/>
        <v/>
      </c>
      <c r="IC24" t="str">
        <f t="shared" si="87"/>
        <v/>
      </c>
      <c r="ID24" t="str">
        <f t="shared" si="88"/>
        <v/>
      </c>
      <c r="IE24" t="str">
        <f t="shared" si="89"/>
        <v/>
      </c>
      <c r="IF24" t="str">
        <f t="shared" si="90"/>
        <v/>
      </c>
      <c r="IG24" t="str">
        <f t="shared" si="91"/>
        <v/>
      </c>
      <c r="IH24" t="str">
        <f t="shared" si="92"/>
        <v/>
      </c>
      <c r="II24" t="str">
        <f t="shared" si="93"/>
        <v/>
      </c>
      <c r="IJ24" t="str">
        <f t="shared" si="94"/>
        <v/>
      </c>
      <c r="IK24" t="str">
        <f t="shared" si="95"/>
        <v/>
      </c>
      <c r="IL24" t="str">
        <f t="shared" si="96"/>
        <v/>
      </c>
      <c r="IM24" t="str">
        <f t="shared" si="97"/>
        <v/>
      </c>
      <c r="IN24" t="str">
        <f t="shared" si="98"/>
        <v/>
      </c>
      <c r="IO24" t="str">
        <f t="shared" si="99"/>
        <v/>
      </c>
      <c r="IP24" t="str">
        <f t="shared" si="100"/>
        <v/>
      </c>
      <c r="IQ24" t="str">
        <f t="shared" si="101"/>
        <v/>
      </c>
      <c r="IR24" t="str">
        <f t="shared" si="102"/>
        <v/>
      </c>
      <c r="IS24" t="str">
        <f t="shared" si="103"/>
        <v/>
      </c>
      <c r="IT24" t="str">
        <f t="shared" si="104"/>
        <v/>
      </c>
      <c r="IU24" t="str">
        <f t="shared" si="105"/>
        <v/>
      </c>
      <c r="IV24" t="str">
        <f t="shared" si="106"/>
        <v/>
      </c>
      <c r="IW24" t="str">
        <f t="shared" si="107"/>
        <v/>
      </c>
      <c r="IX24" t="str">
        <f t="shared" si="108"/>
        <v/>
      </c>
      <c r="IY24" t="str">
        <f t="shared" si="109"/>
        <v/>
      </c>
      <c r="IZ24" t="str">
        <f t="shared" si="110"/>
        <v/>
      </c>
      <c r="JA24" t="str">
        <f t="shared" si="111"/>
        <v/>
      </c>
      <c r="JB24" t="str">
        <f t="shared" si="112"/>
        <v/>
      </c>
      <c r="JC24" t="str">
        <f t="shared" si="113"/>
        <v/>
      </c>
      <c r="JD24" t="str">
        <f t="shared" si="114"/>
        <v/>
      </c>
      <c r="JE24" t="str">
        <f t="shared" si="115"/>
        <v/>
      </c>
      <c r="JF24" t="str">
        <f t="shared" si="116"/>
        <v/>
      </c>
      <c r="JG24" t="str">
        <f t="shared" si="117"/>
        <v/>
      </c>
      <c r="JH24" t="str">
        <f t="shared" si="118"/>
        <v/>
      </c>
      <c r="JI24" t="str">
        <f t="shared" si="119"/>
        <v/>
      </c>
      <c r="JJ24" t="str">
        <f t="shared" si="120"/>
        <v/>
      </c>
      <c r="JK24" t="str">
        <f t="shared" si="121"/>
        <v/>
      </c>
      <c r="JL24" t="str">
        <f t="shared" si="122"/>
        <v/>
      </c>
      <c r="JM24" t="str">
        <f t="shared" si="123"/>
        <v/>
      </c>
      <c r="JN24" t="str">
        <f t="shared" si="124"/>
        <v/>
      </c>
      <c r="JO24" t="str">
        <f t="shared" si="125"/>
        <v/>
      </c>
      <c r="JP24" t="str">
        <f t="shared" si="126"/>
        <v/>
      </c>
      <c r="JQ24" t="str">
        <f t="shared" si="127"/>
        <v/>
      </c>
      <c r="JR24" t="str">
        <f t="shared" si="128"/>
        <v/>
      </c>
      <c r="JS24" t="str">
        <f t="shared" si="129"/>
        <v/>
      </c>
      <c r="JT24" t="str">
        <f t="shared" si="130"/>
        <v/>
      </c>
      <c r="JU24" t="str">
        <f t="shared" si="131"/>
        <v/>
      </c>
      <c r="JV24" t="str">
        <f t="shared" si="132"/>
        <v/>
      </c>
      <c r="JW24" t="str">
        <f t="shared" si="133"/>
        <v/>
      </c>
      <c r="JX24" t="str">
        <f t="shared" si="134"/>
        <v/>
      </c>
      <c r="JY24" t="str">
        <f t="shared" si="135"/>
        <v/>
      </c>
      <c r="JZ24" t="str">
        <f t="shared" si="136"/>
        <v/>
      </c>
      <c r="KA24" t="str">
        <f t="shared" si="137"/>
        <v/>
      </c>
      <c r="KB24" t="str">
        <f t="shared" si="138"/>
        <v/>
      </c>
      <c r="KC24" t="str">
        <f t="shared" si="139"/>
        <v/>
      </c>
      <c r="KD24" t="str">
        <f t="shared" si="140"/>
        <v/>
      </c>
      <c r="KE24" t="str">
        <f t="shared" si="141"/>
        <v/>
      </c>
      <c r="KF24" t="str">
        <f t="shared" si="142"/>
        <v/>
      </c>
      <c r="KG24" t="str">
        <f t="shared" si="143"/>
        <v/>
      </c>
      <c r="KH24" t="str">
        <f t="shared" si="144"/>
        <v/>
      </c>
      <c r="KI24" t="str">
        <f t="shared" si="145"/>
        <v/>
      </c>
      <c r="KJ24" t="str">
        <f t="shared" si="146"/>
        <v/>
      </c>
      <c r="KK24" t="str">
        <f t="shared" si="147"/>
        <v/>
      </c>
      <c r="KL24" t="str">
        <f t="shared" si="148"/>
        <v/>
      </c>
      <c r="KM24" t="str">
        <f t="shared" si="149"/>
        <v/>
      </c>
      <c r="KN24" t="str">
        <f t="shared" si="150"/>
        <v/>
      </c>
      <c r="KO24" t="str">
        <f t="shared" si="151"/>
        <v/>
      </c>
      <c r="KP24" t="str">
        <f t="shared" si="152"/>
        <v/>
      </c>
    </row>
    <row r="25" spans="1:302" x14ac:dyDescent="0.25">
      <c r="A25" s="1">
        <v>7</v>
      </c>
      <c r="B25">
        <v>4</v>
      </c>
      <c r="C25">
        <v>2</v>
      </c>
      <c r="D25">
        <v>1</v>
      </c>
      <c r="E25">
        <v>3</v>
      </c>
      <c r="F25">
        <v>4</v>
      </c>
      <c r="G25">
        <v>8</v>
      </c>
      <c r="H25">
        <v>9</v>
      </c>
      <c r="I25">
        <v>9</v>
      </c>
      <c r="J25">
        <v>9</v>
      </c>
      <c r="K25">
        <v>7</v>
      </c>
      <c r="L25">
        <v>6</v>
      </c>
      <c r="M25">
        <v>9</v>
      </c>
      <c r="N25">
        <v>8</v>
      </c>
      <c r="O25">
        <v>7</v>
      </c>
      <c r="P25">
        <v>8</v>
      </c>
      <c r="Q25">
        <v>9</v>
      </c>
      <c r="R25">
        <v>4</v>
      </c>
      <c r="S25">
        <v>9</v>
      </c>
      <c r="T25">
        <v>8</v>
      </c>
      <c r="U25">
        <v>7</v>
      </c>
      <c r="V25">
        <v>8</v>
      </c>
      <c r="W25">
        <v>9</v>
      </c>
      <c r="X25">
        <v>9</v>
      </c>
      <c r="Y25">
        <v>6</v>
      </c>
      <c r="Z25">
        <v>7</v>
      </c>
      <c r="AA25">
        <v>8</v>
      </c>
      <c r="AB25">
        <v>9</v>
      </c>
      <c r="AC25">
        <v>9</v>
      </c>
      <c r="AD25">
        <v>9</v>
      </c>
      <c r="AE25">
        <v>9</v>
      </c>
      <c r="AF25">
        <v>8</v>
      </c>
      <c r="AG25">
        <v>7</v>
      </c>
      <c r="AH25">
        <v>6</v>
      </c>
      <c r="AI25">
        <v>6</v>
      </c>
      <c r="AJ25">
        <v>5</v>
      </c>
      <c r="AK25">
        <v>7</v>
      </c>
      <c r="AL25">
        <v>9</v>
      </c>
      <c r="AM25">
        <v>3</v>
      </c>
      <c r="AN25">
        <v>2</v>
      </c>
      <c r="AO25">
        <v>3</v>
      </c>
      <c r="AP25">
        <v>7</v>
      </c>
      <c r="AQ25">
        <v>8</v>
      </c>
      <c r="AR25">
        <v>9</v>
      </c>
      <c r="AS25">
        <v>9</v>
      </c>
      <c r="AT25">
        <v>9</v>
      </c>
      <c r="AU25">
        <v>9</v>
      </c>
      <c r="AV25">
        <v>7</v>
      </c>
      <c r="AW25">
        <v>9</v>
      </c>
      <c r="AX25">
        <v>6</v>
      </c>
      <c r="AY25">
        <v>5</v>
      </c>
      <c r="AZ25">
        <v>7</v>
      </c>
      <c r="BA25">
        <v>9</v>
      </c>
      <c r="BB25">
        <v>5</v>
      </c>
      <c r="BC25">
        <v>3</v>
      </c>
      <c r="BD25">
        <v>4</v>
      </c>
      <c r="BE25">
        <v>3</v>
      </c>
      <c r="BF25">
        <v>5</v>
      </c>
      <c r="BG25">
        <v>6</v>
      </c>
      <c r="BH25">
        <v>7</v>
      </c>
      <c r="BI25">
        <v>9</v>
      </c>
      <c r="BJ25">
        <v>8</v>
      </c>
      <c r="BK25">
        <v>7</v>
      </c>
      <c r="BL25">
        <v>6</v>
      </c>
      <c r="BM25">
        <v>5</v>
      </c>
      <c r="BN25">
        <v>9</v>
      </c>
      <c r="BO25">
        <v>8</v>
      </c>
      <c r="BP25">
        <v>5</v>
      </c>
      <c r="BQ25">
        <v>3</v>
      </c>
      <c r="BR25">
        <v>9</v>
      </c>
      <c r="BS25">
        <v>8</v>
      </c>
      <c r="BT25">
        <v>7</v>
      </c>
      <c r="BU25">
        <v>5</v>
      </c>
      <c r="BV25">
        <v>6</v>
      </c>
      <c r="BW25">
        <v>3</v>
      </c>
      <c r="BX25">
        <v>4</v>
      </c>
      <c r="BY25">
        <v>6</v>
      </c>
      <c r="BZ25">
        <v>8</v>
      </c>
      <c r="CA25">
        <v>9</v>
      </c>
      <c r="CB25">
        <v>9</v>
      </c>
      <c r="CC25">
        <v>7</v>
      </c>
      <c r="CD25">
        <v>9</v>
      </c>
      <c r="CE25">
        <v>8</v>
      </c>
      <c r="CF25">
        <v>7</v>
      </c>
      <c r="CG25">
        <v>6</v>
      </c>
      <c r="CH25">
        <v>7</v>
      </c>
      <c r="CI25">
        <v>9</v>
      </c>
      <c r="CJ25">
        <v>8</v>
      </c>
      <c r="CK25">
        <v>6</v>
      </c>
      <c r="CL25">
        <v>5</v>
      </c>
      <c r="CM25">
        <v>7</v>
      </c>
      <c r="CN25">
        <v>7</v>
      </c>
      <c r="CO25">
        <v>8</v>
      </c>
      <c r="CP25">
        <v>9</v>
      </c>
      <c r="CQ25">
        <v>4</v>
      </c>
      <c r="CR25">
        <v>2</v>
      </c>
      <c r="CS25">
        <v>9</v>
      </c>
      <c r="CT25">
        <v>8</v>
      </c>
      <c r="CU25">
        <v>9</v>
      </c>
      <c r="CV25">
        <v>8</v>
      </c>
      <c r="CX25">
        <f t="shared" si="46"/>
        <v>0</v>
      </c>
      <c r="CY25">
        <f t="shared" si="153"/>
        <v>0</v>
      </c>
      <c r="CZ25">
        <f t="shared" si="154"/>
        <v>0</v>
      </c>
      <c r="DA25">
        <f t="shared" si="155"/>
        <v>0</v>
      </c>
      <c r="DB25">
        <f t="shared" si="156"/>
        <v>0</v>
      </c>
      <c r="DC25">
        <f t="shared" si="157"/>
        <v>0</v>
      </c>
      <c r="DD25">
        <f t="shared" si="158"/>
        <v>0</v>
      </c>
      <c r="DE25">
        <f t="shared" si="159"/>
        <v>0</v>
      </c>
      <c r="DF25">
        <f t="shared" si="160"/>
        <v>0</v>
      </c>
      <c r="DG25">
        <f t="shared" si="161"/>
        <v>0</v>
      </c>
      <c r="DH25">
        <f t="shared" si="162"/>
        <v>0</v>
      </c>
      <c r="DI25">
        <f t="shared" si="163"/>
        <v>0</v>
      </c>
      <c r="DJ25">
        <f t="shared" si="164"/>
        <v>0</v>
      </c>
      <c r="DK25">
        <f t="shared" si="165"/>
        <v>0</v>
      </c>
      <c r="DL25">
        <f t="shared" si="166"/>
        <v>0</v>
      </c>
      <c r="DM25">
        <f t="shared" si="167"/>
        <v>0</v>
      </c>
      <c r="DN25">
        <f t="shared" si="168"/>
        <v>0</v>
      </c>
      <c r="DO25">
        <f t="shared" si="169"/>
        <v>0</v>
      </c>
      <c r="DP25">
        <f t="shared" si="170"/>
        <v>0</v>
      </c>
      <c r="DQ25">
        <f t="shared" si="171"/>
        <v>0</v>
      </c>
      <c r="DR25">
        <f t="shared" si="172"/>
        <v>0</v>
      </c>
      <c r="DS25">
        <f t="shared" si="173"/>
        <v>0</v>
      </c>
      <c r="DT25">
        <f t="shared" si="174"/>
        <v>0</v>
      </c>
      <c r="DU25">
        <f t="shared" si="175"/>
        <v>0</v>
      </c>
      <c r="DV25">
        <f t="shared" si="176"/>
        <v>0</v>
      </c>
      <c r="DW25">
        <f t="shared" si="177"/>
        <v>0</v>
      </c>
      <c r="DX25">
        <f t="shared" si="178"/>
        <v>0</v>
      </c>
      <c r="DY25">
        <f t="shared" si="179"/>
        <v>0</v>
      </c>
      <c r="DZ25">
        <f t="shared" si="180"/>
        <v>0</v>
      </c>
      <c r="EA25">
        <f t="shared" si="181"/>
        <v>0</v>
      </c>
      <c r="EB25">
        <f t="shared" si="182"/>
        <v>0</v>
      </c>
      <c r="EC25">
        <f t="shared" si="183"/>
        <v>0</v>
      </c>
      <c r="ED25">
        <f t="shared" si="184"/>
        <v>0</v>
      </c>
      <c r="EE25">
        <f t="shared" si="185"/>
        <v>0</v>
      </c>
      <c r="EF25">
        <f t="shared" si="186"/>
        <v>0</v>
      </c>
      <c r="EG25">
        <f t="shared" si="187"/>
        <v>0</v>
      </c>
      <c r="EH25">
        <f t="shared" si="188"/>
        <v>0</v>
      </c>
      <c r="EI25">
        <f t="shared" si="189"/>
        <v>0</v>
      </c>
      <c r="EJ25">
        <f t="shared" si="190"/>
        <v>0</v>
      </c>
      <c r="EK25">
        <f t="shared" si="191"/>
        <v>0</v>
      </c>
      <c r="EL25">
        <f t="shared" si="192"/>
        <v>0</v>
      </c>
      <c r="EM25">
        <f t="shared" si="193"/>
        <v>0</v>
      </c>
      <c r="EN25">
        <f t="shared" si="194"/>
        <v>0</v>
      </c>
      <c r="EO25">
        <f t="shared" si="195"/>
        <v>0</v>
      </c>
      <c r="EP25">
        <f t="shared" si="196"/>
        <v>0</v>
      </c>
      <c r="EQ25">
        <f t="shared" si="197"/>
        <v>0</v>
      </c>
      <c r="ER25">
        <f t="shared" si="198"/>
        <v>0</v>
      </c>
      <c r="ES25">
        <f t="shared" si="199"/>
        <v>0</v>
      </c>
      <c r="ET25">
        <f t="shared" si="200"/>
        <v>0</v>
      </c>
      <c r="EU25">
        <f t="shared" si="201"/>
        <v>0</v>
      </c>
      <c r="EV25">
        <f t="shared" si="202"/>
        <v>0</v>
      </c>
      <c r="EW25">
        <f t="shared" si="203"/>
        <v>0</v>
      </c>
      <c r="EX25">
        <f t="shared" si="204"/>
        <v>0</v>
      </c>
      <c r="EY25">
        <f t="shared" si="205"/>
        <v>0</v>
      </c>
      <c r="EZ25">
        <f t="shared" si="206"/>
        <v>0</v>
      </c>
      <c r="FA25">
        <f t="shared" si="207"/>
        <v>0</v>
      </c>
      <c r="FB25">
        <f t="shared" si="208"/>
        <v>0</v>
      </c>
      <c r="FC25">
        <f t="shared" si="209"/>
        <v>0</v>
      </c>
      <c r="FD25">
        <f t="shared" si="210"/>
        <v>0</v>
      </c>
      <c r="FE25">
        <f t="shared" si="211"/>
        <v>0</v>
      </c>
      <c r="FF25">
        <f t="shared" si="212"/>
        <v>0</v>
      </c>
      <c r="FG25">
        <f t="shared" si="213"/>
        <v>0</v>
      </c>
      <c r="FH25">
        <f t="shared" si="214"/>
        <v>0</v>
      </c>
      <c r="FI25">
        <f t="shared" si="215"/>
        <v>0</v>
      </c>
      <c r="FJ25">
        <f t="shared" si="216"/>
        <v>0</v>
      </c>
      <c r="FK25">
        <f t="shared" si="217"/>
        <v>0</v>
      </c>
      <c r="FL25">
        <f t="shared" si="218"/>
        <v>0</v>
      </c>
      <c r="FM25">
        <f t="shared" si="219"/>
        <v>0</v>
      </c>
      <c r="FN25">
        <f t="shared" si="220"/>
        <v>0</v>
      </c>
      <c r="FO25">
        <f t="shared" si="221"/>
        <v>0</v>
      </c>
      <c r="FP25">
        <f t="shared" si="222"/>
        <v>0</v>
      </c>
      <c r="FQ25">
        <f t="shared" si="223"/>
        <v>0</v>
      </c>
      <c r="FR25">
        <f t="shared" si="224"/>
        <v>0</v>
      </c>
      <c r="FS25">
        <f t="shared" si="225"/>
        <v>0</v>
      </c>
      <c r="FT25">
        <f t="shared" si="226"/>
        <v>0</v>
      </c>
      <c r="FU25">
        <f t="shared" si="227"/>
        <v>0</v>
      </c>
      <c r="FV25">
        <f t="shared" si="228"/>
        <v>0</v>
      </c>
      <c r="FW25">
        <f t="shared" si="229"/>
        <v>0</v>
      </c>
      <c r="FX25">
        <f t="shared" si="230"/>
        <v>0</v>
      </c>
      <c r="FY25">
        <f t="shared" si="231"/>
        <v>0</v>
      </c>
      <c r="FZ25">
        <f t="shared" si="232"/>
        <v>0</v>
      </c>
      <c r="GA25">
        <f t="shared" si="233"/>
        <v>0</v>
      </c>
      <c r="GB25">
        <f t="shared" si="234"/>
        <v>0</v>
      </c>
      <c r="GC25">
        <f t="shared" si="235"/>
        <v>0</v>
      </c>
      <c r="GD25">
        <f t="shared" si="236"/>
        <v>0</v>
      </c>
      <c r="GE25">
        <f t="shared" si="237"/>
        <v>0</v>
      </c>
      <c r="GF25">
        <f t="shared" si="238"/>
        <v>0</v>
      </c>
      <c r="GG25">
        <f t="shared" si="239"/>
        <v>0</v>
      </c>
      <c r="GH25">
        <f t="shared" si="240"/>
        <v>0</v>
      </c>
      <c r="GI25">
        <f t="shared" si="241"/>
        <v>0</v>
      </c>
      <c r="GJ25">
        <f t="shared" si="242"/>
        <v>0</v>
      </c>
      <c r="GK25">
        <f t="shared" si="243"/>
        <v>0</v>
      </c>
      <c r="GL25">
        <f t="shared" si="244"/>
        <v>0</v>
      </c>
      <c r="GM25">
        <f t="shared" si="245"/>
        <v>0</v>
      </c>
      <c r="GN25">
        <f t="shared" si="246"/>
        <v>0</v>
      </c>
      <c r="GO25">
        <f t="shared" si="247"/>
        <v>1</v>
      </c>
      <c r="GP25">
        <f t="shared" si="248"/>
        <v>0</v>
      </c>
      <c r="GQ25">
        <f t="shared" si="249"/>
        <v>0</v>
      </c>
      <c r="GR25">
        <f t="shared" si="250"/>
        <v>0</v>
      </c>
      <c r="GS25">
        <f t="shared" si="52"/>
        <v>0</v>
      </c>
      <c r="GU25" t="str">
        <f t="shared" si="53"/>
        <v/>
      </c>
      <c r="GV25" t="str">
        <f t="shared" si="54"/>
        <v/>
      </c>
      <c r="GW25" t="str">
        <f t="shared" si="55"/>
        <v/>
      </c>
      <c r="GX25" t="str">
        <f t="shared" si="56"/>
        <v/>
      </c>
      <c r="GY25" t="str">
        <f t="shared" si="57"/>
        <v/>
      </c>
      <c r="GZ25" t="str">
        <f t="shared" si="58"/>
        <v/>
      </c>
      <c r="HA25" t="str">
        <f t="shared" si="59"/>
        <v/>
      </c>
      <c r="HB25" t="str">
        <f t="shared" si="60"/>
        <v/>
      </c>
      <c r="HC25" t="str">
        <f t="shared" si="61"/>
        <v/>
      </c>
      <c r="HD25" t="str">
        <f t="shared" si="62"/>
        <v/>
      </c>
      <c r="HE25" t="str">
        <f t="shared" si="63"/>
        <v/>
      </c>
      <c r="HF25" t="str">
        <f t="shared" si="64"/>
        <v/>
      </c>
      <c r="HG25" t="str">
        <f t="shared" si="65"/>
        <v/>
      </c>
      <c r="HH25" t="str">
        <f t="shared" si="66"/>
        <v/>
      </c>
      <c r="HI25" t="str">
        <f t="shared" si="67"/>
        <v/>
      </c>
      <c r="HJ25" t="str">
        <f t="shared" si="68"/>
        <v/>
      </c>
      <c r="HK25" t="str">
        <f t="shared" si="69"/>
        <v/>
      </c>
      <c r="HL25" t="str">
        <f t="shared" si="70"/>
        <v/>
      </c>
      <c r="HM25" t="str">
        <f t="shared" si="71"/>
        <v/>
      </c>
      <c r="HN25" t="str">
        <f t="shared" si="72"/>
        <v/>
      </c>
      <c r="HO25" t="str">
        <f t="shared" si="73"/>
        <v/>
      </c>
      <c r="HP25" t="str">
        <f t="shared" si="74"/>
        <v/>
      </c>
      <c r="HQ25" t="str">
        <f t="shared" si="75"/>
        <v/>
      </c>
      <c r="HR25" t="str">
        <f t="shared" si="76"/>
        <v/>
      </c>
      <c r="HS25" t="str">
        <f t="shared" si="77"/>
        <v/>
      </c>
      <c r="HT25" t="str">
        <f t="shared" si="78"/>
        <v/>
      </c>
      <c r="HU25" t="str">
        <f t="shared" si="79"/>
        <v/>
      </c>
      <c r="HV25" t="str">
        <f t="shared" si="80"/>
        <v/>
      </c>
      <c r="HW25" t="str">
        <f t="shared" si="81"/>
        <v/>
      </c>
      <c r="HX25" t="str">
        <f t="shared" si="82"/>
        <v/>
      </c>
      <c r="HY25" t="str">
        <f t="shared" si="83"/>
        <v/>
      </c>
      <c r="HZ25" t="str">
        <f t="shared" si="84"/>
        <v/>
      </c>
      <c r="IA25" t="str">
        <f t="shared" si="85"/>
        <v/>
      </c>
      <c r="IB25" t="str">
        <f t="shared" si="86"/>
        <v/>
      </c>
      <c r="IC25" t="str">
        <f t="shared" si="87"/>
        <v/>
      </c>
      <c r="ID25" t="str">
        <f t="shared" si="88"/>
        <v/>
      </c>
      <c r="IE25" t="str">
        <f t="shared" si="89"/>
        <v/>
      </c>
      <c r="IF25" t="str">
        <f t="shared" si="90"/>
        <v/>
      </c>
      <c r="IG25" t="str">
        <f t="shared" si="91"/>
        <v/>
      </c>
      <c r="IH25" t="str">
        <f t="shared" si="92"/>
        <v/>
      </c>
      <c r="II25" t="str">
        <f t="shared" si="93"/>
        <v/>
      </c>
      <c r="IJ25" t="str">
        <f t="shared" si="94"/>
        <v/>
      </c>
      <c r="IK25" t="str">
        <f t="shared" si="95"/>
        <v/>
      </c>
      <c r="IL25" t="str">
        <f t="shared" si="96"/>
        <v/>
      </c>
      <c r="IM25" t="str">
        <f t="shared" si="97"/>
        <v/>
      </c>
      <c r="IN25" t="str">
        <f t="shared" si="98"/>
        <v/>
      </c>
      <c r="IO25" t="str">
        <f t="shared" si="99"/>
        <v/>
      </c>
      <c r="IP25" t="str">
        <f t="shared" si="100"/>
        <v/>
      </c>
      <c r="IQ25" t="str">
        <f t="shared" si="101"/>
        <v/>
      </c>
      <c r="IR25" t="str">
        <f t="shared" si="102"/>
        <v/>
      </c>
      <c r="IS25" t="str">
        <f t="shared" si="103"/>
        <v/>
      </c>
      <c r="IT25" t="str">
        <f t="shared" si="104"/>
        <v/>
      </c>
      <c r="IU25" t="str">
        <f t="shared" si="105"/>
        <v/>
      </c>
      <c r="IV25" t="str">
        <f t="shared" si="106"/>
        <v/>
      </c>
      <c r="IW25" t="str">
        <f t="shared" si="107"/>
        <v/>
      </c>
      <c r="IX25" t="str">
        <f t="shared" si="108"/>
        <v/>
      </c>
      <c r="IY25" t="str">
        <f t="shared" si="109"/>
        <v/>
      </c>
      <c r="IZ25" t="str">
        <f t="shared" si="110"/>
        <v/>
      </c>
      <c r="JA25" t="str">
        <f t="shared" si="111"/>
        <v/>
      </c>
      <c r="JB25" t="str">
        <f t="shared" si="112"/>
        <v/>
      </c>
      <c r="JC25" t="str">
        <f t="shared" si="113"/>
        <v/>
      </c>
      <c r="JD25" t="str">
        <f t="shared" si="114"/>
        <v/>
      </c>
      <c r="JE25" t="str">
        <f t="shared" si="115"/>
        <v/>
      </c>
      <c r="JF25" t="str">
        <f t="shared" si="116"/>
        <v/>
      </c>
      <c r="JG25" t="str">
        <f t="shared" si="117"/>
        <v/>
      </c>
      <c r="JH25" t="str">
        <f t="shared" si="118"/>
        <v/>
      </c>
      <c r="JI25" t="str">
        <f t="shared" si="119"/>
        <v/>
      </c>
      <c r="JJ25" t="str">
        <f t="shared" si="120"/>
        <v/>
      </c>
      <c r="JK25" t="str">
        <f t="shared" si="121"/>
        <v/>
      </c>
      <c r="JL25" t="str">
        <f t="shared" si="122"/>
        <v/>
      </c>
      <c r="JM25" t="str">
        <f t="shared" si="123"/>
        <v/>
      </c>
      <c r="JN25" t="str">
        <f t="shared" si="124"/>
        <v/>
      </c>
      <c r="JO25" t="str">
        <f t="shared" si="125"/>
        <v/>
      </c>
      <c r="JP25" t="str">
        <f t="shared" si="126"/>
        <v/>
      </c>
      <c r="JQ25" t="str">
        <f t="shared" si="127"/>
        <v/>
      </c>
      <c r="JR25" t="str">
        <f t="shared" si="128"/>
        <v/>
      </c>
      <c r="JS25" t="str">
        <f t="shared" si="129"/>
        <v/>
      </c>
      <c r="JT25" t="str">
        <f t="shared" si="130"/>
        <v/>
      </c>
      <c r="JU25" t="str">
        <f t="shared" si="131"/>
        <v/>
      </c>
      <c r="JV25" t="str">
        <f t="shared" si="132"/>
        <v/>
      </c>
      <c r="JW25" t="str">
        <f t="shared" si="133"/>
        <v/>
      </c>
      <c r="JX25" t="str">
        <f t="shared" si="134"/>
        <v/>
      </c>
      <c r="JY25" t="str">
        <f t="shared" si="135"/>
        <v/>
      </c>
      <c r="JZ25" t="str">
        <f t="shared" si="136"/>
        <v/>
      </c>
      <c r="KA25" t="str">
        <f t="shared" si="137"/>
        <v/>
      </c>
      <c r="KB25" t="str">
        <f t="shared" si="138"/>
        <v/>
      </c>
      <c r="KC25" t="str">
        <f t="shared" si="139"/>
        <v/>
      </c>
      <c r="KD25" t="str">
        <f t="shared" si="140"/>
        <v/>
      </c>
      <c r="KE25" t="str">
        <f t="shared" si="141"/>
        <v/>
      </c>
      <c r="KF25" t="str">
        <f t="shared" si="142"/>
        <v/>
      </c>
      <c r="KG25" t="str">
        <f t="shared" si="143"/>
        <v/>
      </c>
      <c r="KH25" t="str">
        <f t="shared" si="144"/>
        <v/>
      </c>
      <c r="KI25" t="str">
        <f t="shared" si="145"/>
        <v/>
      </c>
      <c r="KJ25" t="str">
        <f t="shared" si="146"/>
        <v/>
      </c>
      <c r="KK25" t="str">
        <f t="shared" si="147"/>
        <v/>
      </c>
      <c r="KL25">
        <f t="shared" si="148"/>
        <v>3</v>
      </c>
      <c r="KM25" t="str">
        <f t="shared" si="149"/>
        <v/>
      </c>
      <c r="KN25" t="str">
        <f t="shared" si="150"/>
        <v/>
      </c>
      <c r="KO25" t="str">
        <f t="shared" si="151"/>
        <v/>
      </c>
      <c r="KP25" t="str">
        <f t="shared" si="152"/>
        <v/>
      </c>
    </row>
    <row r="26" spans="1:302" x14ac:dyDescent="0.25">
      <c r="A26" s="1">
        <v>3</v>
      </c>
      <c r="B26">
        <v>2</v>
      </c>
      <c r="C26">
        <v>1</v>
      </c>
      <c r="D26">
        <v>0</v>
      </c>
      <c r="E26">
        <v>1</v>
      </c>
      <c r="F26">
        <v>2</v>
      </c>
      <c r="G26">
        <v>8</v>
      </c>
      <c r="H26">
        <v>7</v>
      </c>
      <c r="I26">
        <v>9</v>
      </c>
      <c r="J26">
        <v>9</v>
      </c>
      <c r="K26">
        <v>8</v>
      </c>
      <c r="L26">
        <v>9</v>
      </c>
      <c r="M26">
        <v>8</v>
      </c>
      <c r="N26">
        <v>7</v>
      </c>
      <c r="O26">
        <v>6</v>
      </c>
      <c r="P26">
        <v>7</v>
      </c>
      <c r="Q26">
        <v>9</v>
      </c>
      <c r="R26">
        <v>5</v>
      </c>
      <c r="S26">
        <v>6</v>
      </c>
      <c r="T26">
        <v>9</v>
      </c>
      <c r="U26">
        <v>6</v>
      </c>
      <c r="V26">
        <v>5</v>
      </c>
      <c r="W26">
        <v>9</v>
      </c>
      <c r="X26">
        <v>8</v>
      </c>
      <c r="Y26">
        <v>9</v>
      </c>
      <c r="Z26">
        <v>8</v>
      </c>
      <c r="AA26">
        <v>9</v>
      </c>
      <c r="AB26">
        <v>9</v>
      </c>
      <c r="AC26">
        <v>9</v>
      </c>
      <c r="AD26">
        <v>8</v>
      </c>
      <c r="AE26">
        <v>7</v>
      </c>
      <c r="AF26">
        <v>9</v>
      </c>
      <c r="AG26">
        <v>8</v>
      </c>
      <c r="AH26">
        <v>8</v>
      </c>
      <c r="AI26">
        <v>8</v>
      </c>
      <c r="AJ26">
        <v>6</v>
      </c>
      <c r="AK26">
        <v>7</v>
      </c>
      <c r="AL26">
        <v>8</v>
      </c>
      <c r="AM26">
        <v>9</v>
      </c>
      <c r="AN26">
        <v>1</v>
      </c>
      <c r="AO26">
        <v>2</v>
      </c>
      <c r="AP26">
        <v>3</v>
      </c>
      <c r="AQ26">
        <v>4</v>
      </c>
      <c r="AR26">
        <v>9</v>
      </c>
      <c r="AS26">
        <v>8</v>
      </c>
      <c r="AT26">
        <v>9</v>
      </c>
      <c r="AU26">
        <v>9</v>
      </c>
      <c r="AV26">
        <v>8</v>
      </c>
      <c r="AW26">
        <v>9</v>
      </c>
      <c r="AX26">
        <v>3</v>
      </c>
      <c r="AY26">
        <v>4</v>
      </c>
      <c r="AZ26">
        <v>5</v>
      </c>
      <c r="BA26">
        <v>9</v>
      </c>
      <c r="BB26">
        <v>4</v>
      </c>
      <c r="BC26">
        <v>2</v>
      </c>
      <c r="BD26">
        <v>1</v>
      </c>
      <c r="BE26">
        <v>2</v>
      </c>
      <c r="BF26">
        <v>4</v>
      </c>
      <c r="BG26">
        <v>7</v>
      </c>
      <c r="BH26">
        <v>8</v>
      </c>
      <c r="BI26">
        <v>9</v>
      </c>
      <c r="BJ26">
        <v>9</v>
      </c>
      <c r="BK26">
        <v>9</v>
      </c>
      <c r="BL26">
        <v>8</v>
      </c>
      <c r="BM26">
        <v>9</v>
      </c>
      <c r="BN26">
        <v>8</v>
      </c>
      <c r="BO26">
        <v>7</v>
      </c>
      <c r="BP26">
        <v>6</v>
      </c>
      <c r="BQ26">
        <v>2</v>
      </c>
      <c r="BR26">
        <v>1</v>
      </c>
      <c r="BS26">
        <v>9</v>
      </c>
      <c r="BT26">
        <v>8</v>
      </c>
      <c r="BU26">
        <v>6</v>
      </c>
      <c r="BV26">
        <v>8</v>
      </c>
      <c r="BW26">
        <v>7</v>
      </c>
      <c r="BX26">
        <v>5</v>
      </c>
      <c r="BY26">
        <v>6</v>
      </c>
      <c r="BZ26">
        <v>7</v>
      </c>
      <c r="CA26">
        <v>8</v>
      </c>
      <c r="CB26">
        <v>9</v>
      </c>
      <c r="CC26">
        <v>6</v>
      </c>
      <c r="CD26">
        <v>7</v>
      </c>
      <c r="CE26">
        <v>9</v>
      </c>
      <c r="CF26">
        <v>6</v>
      </c>
      <c r="CG26">
        <v>5</v>
      </c>
      <c r="CH26">
        <v>9</v>
      </c>
      <c r="CI26">
        <v>8</v>
      </c>
      <c r="CJ26">
        <v>7</v>
      </c>
      <c r="CK26">
        <v>5</v>
      </c>
      <c r="CL26">
        <v>4</v>
      </c>
      <c r="CM26">
        <v>5</v>
      </c>
      <c r="CN26">
        <v>6</v>
      </c>
      <c r="CO26">
        <v>7</v>
      </c>
      <c r="CP26">
        <v>9</v>
      </c>
      <c r="CQ26">
        <v>9</v>
      </c>
      <c r="CR26">
        <v>4</v>
      </c>
      <c r="CS26">
        <v>5</v>
      </c>
      <c r="CT26">
        <v>9</v>
      </c>
      <c r="CU26">
        <v>2</v>
      </c>
      <c r="CV26">
        <v>9</v>
      </c>
      <c r="CX26">
        <f t="shared" si="46"/>
        <v>0</v>
      </c>
      <c r="CY26">
        <f t="shared" si="153"/>
        <v>0</v>
      </c>
      <c r="CZ26">
        <f t="shared" si="154"/>
        <v>0</v>
      </c>
      <c r="DA26">
        <f t="shared" si="155"/>
        <v>1</v>
      </c>
      <c r="DB26">
        <f t="shared" si="156"/>
        <v>0</v>
      </c>
      <c r="DC26">
        <f t="shared" si="157"/>
        <v>0</v>
      </c>
      <c r="DD26">
        <f t="shared" si="158"/>
        <v>0</v>
      </c>
      <c r="DE26">
        <f t="shared" si="159"/>
        <v>0</v>
      </c>
      <c r="DF26">
        <f t="shared" si="160"/>
        <v>0</v>
      </c>
      <c r="DG26">
        <f t="shared" si="161"/>
        <v>0</v>
      </c>
      <c r="DH26">
        <f t="shared" si="162"/>
        <v>0</v>
      </c>
      <c r="DI26">
        <f t="shared" si="163"/>
        <v>0</v>
      </c>
      <c r="DJ26">
        <f t="shared" si="164"/>
        <v>0</v>
      </c>
      <c r="DK26">
        <f t="shared" si="165"/>
        <v>0</v>
      </c>
      <c r="DL26">
        <f t="shared" si="166"/>
        <v>0</v>
      </c>
      <c r="DM26">
        <f t="shared" si="167"/>
        <v>0</v>
      </c>
      <c r="DN26">
        <f t="shared" si="168"/>
        <v>0</v>
      </c>
      <c r="DO26">
        <f t="shared" si="169"/>
        <v>0</v>
      </c>
      <c r="DP26">
        <f t="shared" si="170"/>
        <v>0</v>
      </c>
      <c r="DQ26">
        <f t="shared" si="171"/>
        <v>0</v>
      </c>
      <c r="DR26">
        <f t="shared" si="172"/>
        <v>0</v>
      </c>
      <c r="DS26">
        <f t="shared" si="173"/>
        <v>0</v>
      </c>
      <c r="DT26">
        <f t="shared" si="174"/>
        <v>0</v>
      </c>
      <c r="DU26">
        <f t="shared" si="175"/>
        <v>0</v>
      </c>
      <c r="DV26">
        <f t="shared" si="176"/>
        <v>0</v>
      </c>
      <c r="DW26">
        <f t="shared" si="177"/>
        <v>0</v>
      </c>
      <c r="DX26">
        <f t="shared" si="178"/>
        <v>0</v>
      </c>
      <c r="DY26">
        <f t="shared" si="179"/>
        <v>0</v>
      </c>
      <c r="DZ26">
        <f t="shared" si="180"/>
        <v>0</v>
      </c>
      <c r="EA26">
        <f t="shared" si="181"/>
        <v>0</v>
      </c>
      <c r="EB26">
        <f t="shared" si="182"/>
        <v>0</v>
      </c>
      <c r="EC26">
        <f t="shared" si="183"/>
        <v>0</v>
      </c>
      <c r="ED26">
        <f t="shared" si="184"/>
        <v>0</v>
      </c>
      <c r="EE26">
        <f t="shared" si="185"/>
        <v>0</v>
      </c>
      <c r="EF26">
        <f t="shared" si="186"/>
        <v>0</v>
      </c>
      <c r="EG26">
        <f t="shared" si="187"/>
        <v>0</v>
      </c>
      <c r="EH26">
        <f t="shared" si="188"/>
        <v>0</v>
      </c>
      <c r="EI26">
        <f t="shared" si="189"/>
        <v>0</v>
      </c>
      <c r="EJ26">
        <f t="shared" si="190"/>
        <v>0</v>
      </c>
      <c r="EK26">
        <f t="shared" si="191"/>
        <v>0</v>
      </c>
      <c r="EL26">
        <f t="shared" si="192"/>
        <v>0</v>
      </c>
      <c r="EM26">
        <f t="shared" si="193"/>
        <v>0</v>
      </c>
      <c r="EN26">
        <f t="shared" si="194"/>
        <v>0</v>
      </c>
      <c r="EO26">
        <f t="shared" si="195"/>
        <v>0</v>
      </c>
      <c r="EP26">
        <f t="shared" si="196"/>
        <v>0</v>
      </c>
      <c r="EQ26">
        <f t="shared" si="197"/>
        <v>0</v>
      </c>
      <c r="ER26">
        <f t="shared" si="198"/>
        <v>0</v>
      </c>
      <c r="ES26">
        <f t="shared" si="199"/>
        <v>0</v>
      </c>
      <c r="ET26">
        <f t="shared" si="200"/>
        <v>0</v>
      </c>
      <c r="EU26">
        <f t="shared" si="201"/>
        <v>0</v>
      </c>
      <c r="EV26">
        <f t="shared" si="202"/>
        <v>0</v>
      </c>
      <c r="EW26">
        <f t="shared" si="203"/>
        <v>0</v>
      </c>
      <c r="EX26">
        <f t="shared" si="204"/>
        <v>0</v>
      </c>
      <c r="EY26">
        <f t="shared" si="205"/>
        <v>0</v>
      </c>
      <c r="EZ26">
        <f t="shared" si="206"/>
        <v>0</v>
      </c>
      <c r="FA26">
        <f t="shared" si="207"/>
        <v>1</v>
      </c>
      <c r="FB26">
        <f t="shared" si="208"/>
        <v>0</v>
      </c>
      <c r="FC26">
        <f t="shared" si="209"/>
        <v>0</v>
      </c>
      <c r="FD26">
        <f t="shared" si="210"/>
        <v>0</v>
      </c>
      <c r="FE26">
        <f t="shared" si="211"/>
        <v>0</v>
      </c>
      <c r="FF26">
        <f t="shared" si="212"/>
        <v>0</v>
      </c>
      <c r="FG26">
        <f t="shared" si="213"/>
        <v>0</v>
      </c>
      <c r="FH26">
        <f t="shared" si="214"/>
        <v>0</v>
      </c>
      <c r="FI26">
        <f t="shared" si="215"/>
        <v>0</v>
      </c>
      <c r="FJ26">
        <f t="shared" si="216"/>
        <v>0</v>
      </c>
      <c r="FK26">
        <f t="shared" si="217"/>
        <v>0</v>
      </c>
      <c r="FL26">
        <f t="shared" si="218"/>
        <v>0</v>
      </c>
      <c r="FM26">
        <f t="shared" si="219"/>
        <v>0</v>
      </c>
      <c r="FN26">
        <f t="shared" si="220"/>
        <v>0</v>
      </c>
      <c r="FO26">
        <f t="shared" si="221"/>
        <v>0</v>
      </c>
      <c r="FP26">
        <f t="shared" si="222"/>
        <v>0</v>
      </c>
      <c r="FQ26">
        <f t="shared" si="223"/>
        <v>0</v>
      </c>
      <c r="FR26">
        <f t="shared" si="224"/>
        <v>0</v>
      </c>
      <c r="FS26">
        <f t="shared" si="225"/>
        <v>0</v>
      </c>
      <c r="FT26">
        <f t="shared" si="226"/>
        <v>0</v>
      </c>
      <c r="FU26">
        <f t="shared" si="227"/>
        <v>0</v>
      </c>
      <c r="FV26">
        <f t="shared" si="228"/>
        <v>0</v>
      </c>
      <c r="FW26">
        <f t="shared" si="229"/>
        <v>0</v>
      </c>
      <c r="FX26">
        <f t="shared" si="230"/>
        <v>0</v>
      </c>
      <c r="FY26">
        <f t="shared" si="231"/>
        <v>0</v>
      </c>
      <c r="FZ26">
        <f t="shared" si="232"/>
        <v>0</v>
      </c>
      <c r="GA26">
        <f t="shared" si="233"/>
        <v>0</v>
      </c>
      <c r="GB26">
        <f t="shared" si="234"/>
        <v>0</v>
      </c>
      <c r="GC26">
        <f t="shared" si="235"/>
        <v>0</v>
      </c>
      <c r="GD26">
        <f t="shared" si="236"/>
        <v>0</v>
      </c>
      <c r="GE26">
        <f t="shared" si="237"/>
        <v>0</v>
      </c>
      <c r="GF26">
        <f t="shared" si="238"/>
        <v>0</v>
      </c>
      <c r="GG26">
        <f t="shared" si="239"/>
        <v>0</v>
      </c>
      <c r="GH26">
        <f t="shared" si="240"/>
        <v>0</v>
      </c>
      <c r="GI26">
        <f t="shared" si="241"/>
        <v>0</v>
      </c>
      <c r="GJ26">
        <f t="shared" si="242"/>
        <v>0</v>
      </c>
      <c r="GK26">
        <f t="shared" si="243"/>
        <v>0</v>
      </c>
      <c r="GL26">
        <f t="shared" si="244"/>
        <v>0</v>
      </c>
      <c r="GM26">
        <f t="shared" si="245"/>
        <v>0</v>
      </c>
      <c r="GN26">
        <f t="shared" si="246"/>
        <v>0</v>
      </c>
      <c r="GO26">
        <f t="shared" si="247"/>
        <v>0</v>
      </c>
      <c r="GP26">
        <f t="shared" si="248"/>
        <v>0</v>
      </c>
      <c r="GQ26">
        <f t="shared" si="249"/>
        <v>0</v>
      </c>
      <c r="GR26">
        <f t="shared" si="250"/>
        <v>0</v>
      </c>
      <c r="GS26">
        <f t="shared" si="52"/>
        <v>0</v>
      </c>
      <c r="GU26" t="str">
        <f t="shared" si="53"/>
        <v/>
      </c>
      <c r="GV26" t="str">
        <f t="shared" si="54"/>
        <v/>
      </c>
      <c r="GW26" t="str">
        <f t="shared" si="55"/>
        <v/>
      </c>
      <c r="GX26">
        <f t="shared" si="56"/>
        <v>1</v>
      </c>
      <c r="GY26" t="str">
        <f t="shared" si="57"/>
        <v/>
      </c>
      <c r="GZ26" t="str">
        <f t="shared" si="58"/>
        <v/>
      </c>
      <c r="HA26" t="str">
        <f t="shared" si="59"/>
        <v/>
      </c>
      <c r="HB26" t="str">
        <f t="shared" si="60"/>
        <v/>
      </c>
      <c r="HC26" t="str">
        <f t="shared" si="61"/>
        <v/>
      </c>
      <c r="HD26" t="str">
        <f t="shared" si="62"/>
        <v/>
      </c>
      <c r="HE26" t="str">
        <f t="shared" si="63"/>
        <v/>
      </c>
      <c r="HF26" t="str">
        <f t="shared" si="64"/>
        <v/>
      </c>
      <c r="HG26" t="str">
        <f t="shared" si="65"/>
        <v/>
      </c>
      <c r="HH26" t="str">
        <f t="shared" si="66"/>
        <v/>
      </c>
      <c r="HI26" t="str">
        <f t="shared" si="67"/>
        <v/>
      </c>
      <c r="HJ26" t="str">
        <f t="shared" si="68"/>
        <v/>
      </c>
      <c r="HK26" t="str">
        <f t="shared" si="69"/>
        <v/>
      </c>
      <c r="HL26" t="str">
        <f t="shared" si="70"/>
        <v/>
      </c>
      <c r="HM26" t="str">
        <f t="shared" si="71"/>
        <v/>
      </c>
      <c r="HN26" t="str">
        <f t="shared" si="72"/>
        <v/>
      </c>
      <c r="HO26" t="str">
        <f t="shared" si="73"/>
        <v/>
      </c>
      <c r="HP26" t="str">
        <f t="shared" si="74"/>
        <v/>
      </c>
      <c r="HQ26" t="str">
        <f t="shared" si="75"/>
        <v/>
      </c>
      <c r="HR26" t="str">
        <f t="shared" si="76"/>
        <v/>
      </c>
      <c r="HS26" t="str">
        <f t="shared" si="77"/>
        <v/>
      </c>
      <c r="HT26" t="str">
        <f t="shared" si="78"/>
        <v/>
      </c>
      <c r="HU26" t="str">
        <f t="shared" si="79"/>
        <v/>
      </c>
      <c r="HV26" t="str">
        <f t="shared" si="80"/>
        <v/>
      </c>
      <c r="HW26" t="str">
        <f t="shared" si="81"/>
        <v/>
      </c>
      <c r="HX26" t="str">
        <f t="shared" si="82"/>
        <v/>
      </c>
      <c r="HY26" t="str">
        <f t="shared" si="83"/>
        <v/>
      </c>
      <c r="HZ26" t="str">
        <f t="shared" si="84"/>
        <v/>
      </c>
      <c r="IA26" t="str">
        <f t="shared" si="85"/>
        <v/>
      </c>
      <c r="IB26" t="str">
        <f t="shared" si="86"/>
        <v/>
      </c>
      <c r="IC26" t="str">
        <f t="shared" si="87"/>
        <v/>
      </c>
      <c r="ID26" t="str">
        <f t="shared" si="88"/>
        <v/>
      </c>
      <c r="IE26" t="str">
        <f t="shared" si="89"/>
        <v/>
      </c>
      <c r="IF26" t="str">
        <f t="shared" si="90"/>
        <v/>
      </c>
      <c r="IG26" t="str">
        <f t="shared" si="91"/>
        <v/>
      </c>
      <c r="IH26" t="str">
        <f t="shared" si="92"/>
        <v/>
      </c>
      <c r="II26" t="str">
        <f t="shared" si="93"/>
        <v/>
      </c>
      <c r="IJ26" t="str">
        <f t="shared" si="94"/>
        <v/>
      </c>
      <c r="IK26" t="str">
        <f t="shared" si="95"/>
        <v/>
      </c>
      <c r="IL26" t="str">
        <f t="shared" si="96"/>
        <v/>
      </c>
      <c r="IM26" t="str">
        <f t="shared" si="97"/>
        <v/>
      </c>
      <c r="IN26" t="str">
        <f t="shared" si="98"/>
        <v/>
      </c>
      <c r="IO26" t="str">
        <f t="shared" si="99"/>
        <v/>
      </c>
      <c r="IP26" t="str">
        <f t="shared" si="100"/>
        <v/>
      </c>
      <c r="IQ26" t="str">
        <f t="shared" si="101"/>
        <v/>
      </c>
      <c r="IR26" t="str">
        <f t="shared" si="102"/>
        <v/>
      </c>
      <c r="IS26" t="str">
        <f t="shared" si="103"/>
        <v/>
      </c>
      <c r="IT26" t="str">
        <f t="shared" si="104"/>
        <v/>
      </c>
      <c r="IU26" t="str">
        <f t="shared" si="105"/>
        <v/>
      </c>
      <c r="IV26" t="str">
        <f t="shared" si="106"/>
        <v/>
      </c>
      <c r="IW26" t="str">
        <f t="shared" si="107"/>
        <v/>
      </c>
      <c r="IX26">
        <f t="shared" si="108"/>
        <v>2</v>
      </c>
      <c r="IY26" t="str">
        <f t="shared" si="109"/>
        <v/>
      </c>
      <c r="IZ26" t="str">
        <f t="shared" si="110"/>
        <v/>
      </c>
      <c r="JA26" t="str">
        <f t="shared" si="111"/>
        <v/>
      </c>
      <c r="JB26" t="str">
        <f t="shared" si="112"/>
        <v/>
      </c>
      <c r="JC26" t="str">
        <f t="shared" si="113"/>
        <v/>
      </c>
      <c r="JD26" t="str">
        <f t="shared" si="114"/>
        <v/>
      </c>
      <c r="JE26" t="str">
        <f t="shared" si="115"/>
        <v/>
      </c>
      <c r="JF26" t="str">
        <f t="shared" si="116"/>
        <v/>
      </c>
      <c r="JG26" t="str">
        <f t="shared" si="117"/>
        <v/>
      </c>
      <c r="JH26" t="str">
        <f t="shared" si="118"/>
        <v/>
      </c>
      <c r="JI26" t="str">
        <f t="shared" si="119"/>
        <v/>
      </c>
      <c r="JJ26" t="str">
        <f t="shared" si="120"/>
        <v/>
      </c>
      <c r="JK26" t="str">
        <f t="shared" si="121"/>
        <v/>
      </c>
      <c r="JL26" t="str">
        <f t="shared" si="122"/>
        <v/>
      </c>
      <c r="JM26" t="str">
        <f t="shared" si="123"/>
        <v/>
      </c>
      <c r="JN26" t="str">
        <f t="shared" si="124"/>
        <v/>
      </c>
      <c r="JO26" t="str">
        <f t="shared" si="125"/>
        <v/>
      </c>
      <c r="JP26" t="str">
        <f t="shared" si="126"/>
        <v/>
      </c>
      <c r="JQ26" t="str">
        <f t="shared" si="127"/>
        <v/>
      </c>
      <c r="JR26" t="str">
        <f t="shared" si="128"/>
        <v/>
      </c>
      <c r="JS26" t="str">
        <f t="shared" si="129"/>
        <v/>
      </c>
      <c r="JT26" t="str">
        <f t="shared" si="130"/>
        <v/>
      </c>
      <c r="JU26" t="str">
        <f t="shared" si="131"/>
        <v/>
      </c>
      <c r="JV26" t="str">
        <f t="shared" si="132"/>
        <v/>
      </c>
      <c r="JW26" t="str">
        <f t="shared" si="133"/>
        <v/>
      </c>
      <c r="JX26" t="str">
        <f t="shared" si="134"/>
        <v/>
      </c>
      <c r="JY26" t="str">
        <f t="shared" si="135"/>
        <v/>
      </c>
      <c r="JZ26" t="str">
        <f t="shared" si="136"/>
        <v/>
      </c>
      <c r="KA26" t="str">
        <f t="shared" si="137"/>
        <v/>
      </c>
      <c r="KB26" t="str">
        <f t="shared" si="138"/>
        <v/>
      </c>
      <c r="KC26" t="str">
        <f t="shared" si="139"/>
        <v/>
      </c>
      <c r="KD26" t="str">
        <f t="shared" si="140"/>
        <v/>
      </c>
      <c r="KE26" t="str">
        <f t="shared" si="141"/>
        <v/>
      </c>
      <c r="KF26" t="str">
        <f t="shared" si="142"/>
        <v/>
      </c>
      <c r="KG26" t="str">
        <f t="shared" si="143"/>
        <v/>
      </c>
      <c r="KH26" t="str">
        <f t="shared" si="144"/>
        <v/>
      </c>
      <c r="KI26" t="str">
        <f t="shared" si="145"/>
        <v/>
      </c>
      <c r="KJ26" t="str">
        <f t="shared" si="146"/>
        <v/>
      </c>
      <c r="KK26" t="str">
        <f t="shared" si="147"/>
        <v/>
      </c>
      <c r="KL26" t="str">
        <f t="shared" si="148"/>
        <v/>
      </c>
      <c r="KM26" t="str">
        <f t="shared" si="149"/>
        <v/>
      </c>
      <c r="KN26" t="str">
        <f t="shared" si="150"/>
        <v/>
      </c>
      <c r="KO26" t="str">
        <f t="shared" si="151"/>
        <v/>
      </c>
      <c r="KP26" t="str">
        <f t="shared" si="152"/>
        <v/>
      </c>
    </row>
    <row r="27" spans="1:302" x14ac:dyDescent="0.25">
      <c r="A27" s="1">
        <v>4</v>
      </c>
      <c r="B27">
        <v>3</v>
      </c>
      <c r="C27">
        <v>2</v>
      </c>
      <c r="D27">
        <v>3</v>
      </c>
      <c r="E27">
        <v>2</v>
      </c>
      <c r="F27">
        <v>3</v>
      </c>
      <c r="G27">
        <v>5</v>
      </c>
      <c r="H27">
        <v>6</v>
      </c>
      <c r="I27">
        <v>7</v>
      </c>
      <c r="J27">
        <v>8</v>
      </c>
      <c r="K27">
        <v>9</v>
      </c>
      <c r="L27">
        <v>2</v>
      </c>
      <c r="M27">
        <v>3</v>
      </c>
      <c r="N27">
        <v>4</v>
      </c>
      <c r="O27">
        <v>5</v>
      </c>
      <c r="P27">
        <v>6</v>
      </c>
      <c r="Q27">
        <v>8</v>
      </c>
      <c r="R27">
        <v>9</v>
      </c>
      <c r="S27">
        <v>9</v>
      </c>
      <c r="T27">
        <v>8</v>
      </c>
      <c r="U27">
        <v>5</v>
      </c>
      <c r="V27">
        <v>4</v>
      </c>
      <c r="W27">
        <v>5</v>
      </c>
      <c r="X27">
        <v>6</v>
      </c>
      <c r="Y27">
        <v>7</v>
      </c>
      <c r="Z27">
        <v>9</v>
      </c>
      <c r="AA27">
        <v>7</v>
      </c>
      <c r="AB27">
        <v>8</v>
      </c>
      <c r="AC27">
        <v>9</v>
      </c>
      <c r="AD27">
        <v>7</v>
      </c>
      <c r="AE27">
        <v>6</v>
      </c>
      <c r="AF27">
        <v>7</v>
      </c>
      <c r="AG27">
        <v>9</v>
      </c>
      <c r="AH27">
        <v>9</v>
      </c>
      <c r="AI27">
        <v>9</v>
      </c>
      <c r="AJ27">
        <v>7</v>
      </c>
      <c r="AK27">
        <v>8</v>
      </c>
      <c r="AL27">
        <v>9</v>
      </c>
      <c r="AM27">
        <v>1</v>
      </c>
      <c r="AN27">
        <v>0</v>
      </c>
      <c r="AO27">
        <v>3</v>
      </c>
      <c r="AP27">
        <v>4</v>
      </c>
      <c r="AQ27">
        <v>9</v>
      </c>
      <c r="AR27">
        <v>8</v>
      </c>
      <c r="AS27">
        <v>7</v>
      </c>
      <c r="AT27">
        <v>8</v>
      </c>
      <c r="AU27">
        <v>9</v>
      </c>
      <c r="AV27">
        <v>9</v>
      </c>
      <c r="AW27">
        <v>1</v>
      </c>
      <c r="AX27">
        <v>2</v>
      </c>
      <c r="AY27">
        <v>4</v>
      </c>
      <c r="AZ27">
        <v>9</v>
      </c>
      <c r="BA27">
        <v>8</v>
      </c>
      <c r="BB27">
        <v>7</v>
      </c>
      <c r="BC27">
        <v>3</v>
      </c>
      <c r="BD27">
        <v>6</v>
      </c>
      <c r="BE27">
        <v>7</v>
      </c>
      <c r="BF27">
        <v>5</v>
      </c>
      <c r="BG27">
        <v>6</v>
      </c>
      <c r="BH27">
        <v>7</v>
      </c>
      <c r="BI27">
        <v>8</v>
      </c>
      <c r="BJ27">
        <v>9</v>
      </c>
      <c r="BK27">
        <v>8</v>
      </c>
      <c r="BL27">
        <v>9</v>
      </c>
      <c r="BM27">
        <v>7</v>
      </c>
      <c r="BN27">
        <v>9</v>
      </c>
      <c r="BO27">
        <v>8</v>
      </c>
      <c r="BP27">
        <v>7</v>
      </c>
      <c r="BQ27">
        <v>1</v>
      </c>
      <c r="BR27">
        <v>0</v>
      </c>
      <c r="BS27">
        <v>1</v>
      </c>
      <c r="BT27">
        <v>9</v>
      </c>
      <c r="BU27">
        <v>7</v>
      </c>
      <c r="BV27">
        <v>9</v>
      </c>
      <c r="BW27">
        <v>8</v>
      </c>
      <c r="BX27">
        <v>7</v>
      </c>
      <c r="BY27">
        <v>9</v>
      </c>
      <c r="BZ27">
        <v>8</v>
      </c>
      <c r="CA27">
        <v>9</v>
      </c>
      <c r="CB27">
        <v>4</v>
      </c>
      <c r="CC27">
        <v>5</v>
      </c>
      <c r="CD27">
        <v>9</v>
      </c>
      <c r="CE27">
        <v>8</v>
      </c>
      <c r="CF27">
        <v>9</v>
      </c>
      <c r="CG27">
        <v>3</v>
      </c>
      <c r="CH27">
        <v>2</v>
      </c>
      <c r="CI27">
        <v>9</v>
      </c>
      <c r="CJ27">
        <v>6</v>
      </c>
      <c r="CK27">
        <v>5</v>
      </c>
      <c r="CL27">
        <v>3</v>
      </c>
      <c r="CM27">
        <v>4</v>
      </c>
      <c r="CN27">
        <v>5</v>
      </c>
      <c r="CO27">
        <v>6</v>
      </c>
      <c r="CP27">
        <v>7</v>
      </c>
      <c r="CQ27">
        <v>8</v>
      </c>
      <c r="CR27">
        <v>9</v>
      </c>
      <c r="CS27">
        <v>6</v>
      </c>
      <c r="CT27">
        <v>9</v>
      </c>
      <c r="CU27">
        <v>1</v>
      </c>
      <c r="CV27">
        <v>2</v>
      </c>
      <c r="CX27">
        <f t="shared" si="46"/>
        <v>0</v>
      </c>
      <c r="CY27">
        <f t="shared" si="153"/>
        <v>0</v>
      </c>
      <c r="CZ27">
        <f t="shared" si="154"/>
        <v>0</v>
      </c>
      <c r="DA27">
        <f t="shared" si="155"/>
        <v>0</v>
      </c>
      <c r="DB27">
        <f t="shared" si="156"/>
        <v>0</v>
      </c>
      <c r="DC27">
        <f t="shared" si="157"/>
        <v>0</v>
      </c>
      <c r="DD27">
        <f t="shared" si="158"/>
        <v>0</v>
      </c>
      <c r="DE27">
        <f t="shared" si="159"/>
        <v>0</v>
      </c>
      <c r="DF27">
        <f t="shared" si="160"/>
        <v>0</v>
      </c>
      <c r="DG27">
        <f t="shared" si="161"/>
        <v>0</v>
      </c>
      <c r="DH27">
        <f t="shared" si="162"/>
        <v>0</v>
      </c>
      <c r="DI27">
        <f t="shared" si="163"/>
        <v>1</v>
      </c>
      <c r="DJ27">
        <f t="shared" si="164"/>
        <v>0</v>
      </c>
      <c r="DK27">
        <f t="shared" si="165"/>
        <v>0</v>
      </c>
      <c r="DL27">
        <f t="shared" si="166"/>
        <v>0</v>
      </c>
      <c r="DM27">
        <f t="shared" si="167"/>
        <v>0</v>
      </c>
      <c r="DN27">
        <f t="shared" si="168"/>
        <v>0</v>
      </c>
      <c r="DO27">
        <f t="shared" si="169"/>
        <v>0</v>
      </c>
      <c r="DP27">
        <f t="shared" si="170"/>
        <v>0</v>
      </c>
      <c r="DQ27">
        <f t="shared" si="171"/>
        <v>0</v>
      </c>
      <c r="DR27">
        <f t="shared" si="172"/>
        <v>0</v>
      </c>
      <c r="DS27">
        <f t="shared" si="173"/>
        <v>1</v>
      </c>
      <c r="DT27">
        <f t="shared" si="174"/>
        <v>0</v>
      </c>
      <c r="DU27">
        <f t="shared" si="175"/>
        <v>0</v>
      </c>
      <c r="DV27">
        <f t="shared" si="176"/>
        <v>0</v>
      </c>
      <c r="DW27">
        <f t="shared" si="177"/>
        <v>0</v>
      </c>
      <c r="DX27">
        <f t="shared" si="178"/>
        <v>0</v>
      </c>
      <c r="DY27">
        <f t="shared" si="179"/>
        <v>0</v>
      </c>
      <c r="DZ27">
        <f t="shared" si="180"/>
        <v>0</v>
      </c>
      <c r="EA27">
        <f t="shared" si="181"/>
        <v>0</v>
      </c>
      <c r="EB27">
        <f t="shared" si="182"/>
        <v>0</v>
      </c>
      <c r="EC27">
        <f t="shared" si="183"/>
        <v>0</v>
      </c>
      <c r="ED27">
        <f t="shared" si="184"/>
        <v>0</v>
      </c>
      <c r="EE27">
        <f t="shared" si="185"/>
        <v>0</v>
      </c>
      <c r="EF27">
        <f t="shared" si="186"/>
        <v>0</v>
      </c>
      <c r="EG27">
        <f t="shared" si="187"/>
        <v>0</v>
      </c>
      <c r="EH27">
        <f t="shared" si="188"/>
        <v>0</v>
      </c>
      <c r="EI27">
        <f t="shared" si="189"/>
        <v>0</v>
      </c>
      <c r="EJ27">
        <f t="shared" si="190"/>
        <v>0</v>
      </c>
      <c r="EK27">
        <f t="shared" si="191"/>
        <v>1</v>
      </c>
      <c r="EL27">
        <f t="shared" si="192"/>
        <v>0</v>
      </c>
      <c r="EM27">
        <f t="shared" si="193"/>
        <v>0</v>
      </c>
      <c r="EN27">
        <f t="shared" si="194"/>
        <v>0</v>
      </c>
      <c r="EO27">
        <f t="shared" si="195"/>
        <v>0</v>
      </c>
      <c r="EP27">
        <f t="shared" si="196"/>
        <v>0</v>
      </c>
      <c r="EQ27">
        <f t="shared" si="197"/>
        <v>0</v>
      </c>
      <c r="ER27">
        <f t="shared" si="198"/>
        <v>0</v>
      </c>
      <c r="ES27">
        <f t="shared" si="199"/>
        <v>0</v>
      </c>
      <c r="ET27">
        <f t="shared" si="200"/>
        <v>0</v>
      </c>
      <c r="EU27">
        <f t="shared" si="201"/>
        <v>0</v>
      </c>
      <c r="EV27">
        <f t="shared" si="202"/>
        <v>0</v>
      </c>
      <c r="EW27">
        <f t="shared" si="203"/>
        <v>0</v>
      </c>
      <c r="EX27">
        <f t="shared" si="204"/>
        <v>0</v>
      </c>
      <c r="EY27">
        <f t="shared" si="205"/>
        <v>0</v>
      </c>
      <c r="EZ27">
        <f t="shared" si="206"/>
        <v>0</v>
      </c>
      <c r="FA27">
        <f t="shared" si="207"/>
        <v>0</v>
      </c>
      <c r="FB27">
        <f t="shared" si="208"/>
        <v>0</v>
      </c>
      <c r="FC27">
        <f t="shared" si="209"/>
        <v>0</v>
      </c>
      <c r="FD27">
        <f t="shared" si="210"/>
        <v>0</v>
      </c>
      <c r="FE27">
        <f t="shared" si="211"/>
        <v>0</v>
      </c>
      <c r="FF27">
        <f t="shared" si="212"/>
        <v>0</v>
      </c>
      <c r="FG27">
        <f t="shared" si="213"/>
        <v>0</v>
      </c>
      <c r="FH27">
        <f t="shared" si="214"/>
        <v>0</v>
      </c>
      <c r="FI27">
        <f t="shared" si="215"/>
        <v>0</v>
      </c>
      <c r="FJ27">
        <f t="shared" si="216"/>
        <v>0</v>
      </c>
      <c r="FK27">
        <f t="shared" si="217"/>
        <v>0</v>
      </c>
      <c r="FL27">
        <f t="shared" si="218"/>
        <v>0</v>
      </c>
      <c r="FM27">
        <f t="shared" si="219"/>
        <v>0</v>
      </c>
      <c r="FN27">
        <f t="shared" si="220"/>
        <v>0</v>
      </c>
      <c r="FO27">
        <f t="shared" si="221"/>
        <v>1</v>
      </c>
      <c r="FP27">
        <f t="shared" si="222"/>
        <v>0</v>
      </c>
      <c r="FQ27">
        <f t="shared" si="223"/>
        <v>0</v>
      </c>
      <c r="FR27">
        <f t="shared" si="224"/>
        <v>0</v>
      </c>
      <c r="FS27">
        <f t="shared" si="225"/>
        <v>0</v>
      </c>
      <c r="FT27">
        <f t="shared" si="226"/>
        <v>0</v>
      </c>
      <c r="FU27">
        <f t="shared" si="227"/>
        <v>0</v>
      </c>
      <c r="FV27">
        <f t="shared" si="228"/>
        <v>0</v>
      </c>
      <c r="FW27">
        <f t="shared" si="229"/>
        <v>0</v>
      </c>
      <c r="FX27">
        <f t="shared" si="230"/>
        <v>0</v>
      </c>
      <c r="FY27">
        <f t="shared" si="231"/>
        <v>0</v>
      </c>
      <c r="FZ27">
        <f t="shared" si="232"/>
        <v>0</v>
      </c>
      <c r="GA27">
        <f t="shared" si="233"/>
        <v>0</v>
      </c>
      <c r="GB27">
        <f t="shared" si="234"/>
        <v>0</v>
      </c>
      <c r="GC27">
        <f t="shared" si="235"/>
        <v>0</v>
      </c>
      <c r="GD27">
        <f t="shared" si="236"/>
        <v>0</v>
      </c>
      <c r="GE27">
        <f t="shared" si="237"/>
        <v>1</v>
      </c>
      <c r="GF27">
        <f t="shared" si="238"/>
        <v>0</v>
      </c>
      <c r="GG27">
        <f t="shared" si="239"/>
        <v>0</v>
      </c>
      <c r="GH27">
        <f t="shared" si="240"/>
        <v>0</v>
      </c>
      <c r="GI27">
        <f t="shared" si="241"/>
        <v>0</v>
      </c>
      <c r="GJ27">
        <f t="shared" si="242"/>
        <v>0</v>
      </c>
      <c r="GK27">
        <f t="shared" si="243"/>
        <v>0</v>
      </c>
      <c r="GL27">
        <f t="shared" si="244"/>
        <v>0</v>
      </c>
      <c r="GM27">
        <f t="shared" si="245"/>
        <v>0</v>
      </c>
      <c r="GN27">
        <f t="shared" si="246"/>
        <v>0</v>
      </c>
      <c r="GO27">
        <f t="shared" si="247"/>
        <v>0</v>
      </c>
      <c r="GP27">
        <f t="shared" si="248"/>
        <v>0</v>
      </c>
      <c r="GQ27">
        <f t="shared" si="249"/>
        <v>0</v>
      </c>
      <c r="GR27">
        <f t="shared" si="250"/>
        <v>1</v>
      </c>
      <c r="GS27">
        <f t="shared" si="52"/>
        <v>0</v>
      </c>
      <c r="GU27" t="str">
        <f t="shared" si="53"/>
        <v/>
      </c>
      <c r="GV27" t="str">
        <f t="shared" si="54"/>
        <v/>
      </c>
      <c r="GW27" t="str">
        <f t="shared" si="55"/>
        <v/>
      </c>
      <c r="GX27" t="str">
        <f t="shared" si="56"/>
        <v/>
      </c>
      <c r="GY27" t="str">
        <f t="shared" si="57"/>
        <v/>
      </c>
      <c r="GZ27" t="str">
        <f t="shared" si="58"/>
        <v/>
      </c>
      <c r="HA27" t="str">
        <f t="shared" si="59"/>
        <v/>
      </c>
      <c r="HB27" t="str">
        <f t="shared" si="60"/>
        <v/>
      </c>
      <c r="HC27" t="str">
        <f t="shared" si="61"/>
        <v/>
      </c>
      <c r="HD27" t="str">
        <f t="shared" si="62"/>
        <v/>
      </c>
      <c r="HE27" t="str">
        <f t="shared" si="63"/>
        <v/>
      </c>
      <c r="HF27">
        <f t="shared" si="64"/>
        <v>3</v>
      </c>
      <c r="HG27" t="str">
        <f t="shared" si="65"/>
        <v/>
      </c>
      <c r="HH27" t="str">
        <f t="shared" si="66"/>
        <v/>
      </c>
      <c r="HI27" t="str">
        <f t="shared" si="67"/>
        <v/>
      </c>
      <c r="HJ27" t="str">
        <f t="shared" si="68"/>
        <v/>
      </c>
      <c r="HK27" t="str">
        <f t="shared" si="69"/>
        <v/>
      </c>
      <c r="HL27" t="str">
        <f t="shared" si="70"/>
        <v/>
      </c>
      <c r="HM27" t="str">
        <f t="shared" si="71"/>
        <v/>
      </c>
      <c r="HN27" t="str">
        <f t="shared" si="72"/>
        <v/>
      </c>
      <c r="HO27" t="str">
        <f t="shared" si="73"/>
        <v/>
      </c>
      <c r="HP27">
        <f t="shared" si="74"/>
        <v>5</v>
      </c>
      <c r="HQ27" t="str">
        <f t="shared" si="75"/>
        <v/>
      </c>
      <c r="HR27" t="str">
        <f t="shared" si="76"/>
        <v/>
      </c>
      <c r="HS27" t="str">
        <f t="shared" si="77"/>
        <v/>
      </c>
      <c r="HT27" t="str">
        <f t="shared" si="78"/>
        <v/>
      </c>
      <c r="HU27" t="str">
        <f t="shared" si="79"/>
        <v/>
      </c>
      <c r="HV27" t="str">
        <f t="shared" si="80"/>
        <v/>
      </c>
      <c r="HW27" t="str">
        <f t="shared" si="81"/>
        <v/>
      </c>
      <c r="HX27" t="str">
        <f t="shared" si="82"/>
        <v/>
      </c>
      <c r="HY27" t="str">
        <f t="shared" si="83"/>
        <v/>
      </c>
      <c r="HZ27" t="str">
        <f t="shared" si="84"/>
        <v/>
      </c>
      <c r="IA27" t="str">
        <f t="shared" si="85"/>
        <v/>
      </c>
      <c r="IB27" t="str">
        <f t="shared" si="86"/>
        <v/>
      </c>
      <c r="IC27" t="str">
        <f t="shared" si="87"/>
        <v/>
      </c>
      <c r="ID27" t="str">
        <f t="shared" si="88"/>
        <v/>
      </c>
      <c r="IE27" t="str">
        <f t="shared" si="89"/>
        <v/>
      </c>
      <c r="IF27" t="str">
        <f t="shared" si="90"/>
        <v/>
      </c>
      <c r="IG27" t="str">
        <f t="shared" si="91"/>
        <v/>
      </c>
      <c r="IH27">
        <f t="shared" si="92"/>
        <v>1</v>
      </c>
      <c r="II27" t="str">
        <f t="shared" si="93"/>
        <v/>
      </c>
      <c r="IJ27" t="str">
        <f t="shared" si="94"/>
        <v/>
      </c>
      <c r="IK27" t="str">
        <f t="shared" si="95"/>
        <v/>
      </c>
      <c r="IL27" t="str">
        <f t="shared" si="96"/>
        <v/>
      </c>
      <c r="IM27" t="str">
        <f t="shared" si="97"/>
        <v/>
      </c>
      <c r="IN27" t="str">
        <f t="shared" si="98"/>
        <v/>
      </c>
      <c r="IO27" t="str">
        <f t="shared" si="99"/>
        <v/>
      </c>
      <c r="IP27" t="str">
        <f t="shared" si="100"/>
        <v/>
      </c>
      <c r="IQ27" t="str">
        <f t="shared" si="101"/>
        <v/>
      </c>
      <c r="IR27" t="str">
        <f t="shared" si="102"/>
        <v/>
      </c>
      <c r="IS27" t="str">
        <f t="shared" si="103"/>
        <v/>
      </c>
      <c r="IT27" t="str">
        <f t="shared" si="104"/>
        <v/>
      </c>
      <c r="IU27" t="str">
        <f t="shared" si="105"/>
        <v/>
      </c>
      <c r="IV27" t="str">
        <f t="shared" si="106"/>
        <v/>
      </c>
      <c r="IW27" t="str">
        <f t="shared" si="107"/>
        <v/>
      </c>
      <c r="IX27" t="str">
        <f t="shared" si="108"/>
        <v/>
      </c>
      <c r="IY27" t="str">
        <f t="shared" si="109"/>
        <v/>
      </c>
      <c r="IZ27" t="str">
        <f t="shared" si="110"/>
        <v/>
      </c>
      <c r="JA27" t="str">
        <f t="shared" si="111"/>
        <v/>
      </c>
      <c r="JB27" t="str">
        <f t="shared" si="112"/>
        <v/>
      </c>
      <c r="JC27" t="str">
        <f t="shared" si="113"/>
        <v/>
      </c>
      <c r="JD27" t="str">
        <f t="shared" si="114"/>
        <v/>
      </c>
      <c r="JE27" t="str">
        <f t="shared" si="115"/>
        <v/>
      </c>
      <c r="JF27" t="str">
        <f t="shared" si="116"/>
        <v/>
      </c>
      <c r="JG27" t="str">
        <f t="shared" si="117"/>
        <v/>
      </c>
      <c r="JH27" t="str">
        <f t="shared" si="118"/>
        <v/>
      </c>
      <c r="JI27" t="str">
        <f t="shared" si="119"/>
        <v/>
      </c>
      <c r="JJ27" t="str">
        <f t="shared" si="120"/>
        <v/>
      </c>
      <c r="JK27" t="str">
        <f t="shared" si="121"/>
        <v/>
      </c>
      <c r="JL27">
        <f t="shared" si="122"/>
        <v>1</v>
      </c>
      <c r="JM27" t="str">
        <f t="shared" si="123"/>
        <v/>
      </c>
      <c r="JN27" t="str">
        <f t="shared" si="124"/>
        <v/>
      </c>
      <c r="JO27" t="str">
        <f t="shared" si="125"/>
        <v/>
      </c>
      <c r="JP27" t="str">
        <f t="shared" si="126"/>
        <v/>
      </c>
      <c r="JQ27" t="str">
        <f t="shared" si="127"/>
        <v/>
      </c>
      <c r="JR27" t="str">
        <f t="shared" si="128"/>
        <v/>
      </c>
      <c r="JS27" t="str">
        <f t="shared" si="129"/>
        <v/>
      </c>
      <c r="JT27" t="str">
        <f t="shared" si="130"/>
        <v/>
      </c>
      <c r="JU27" t="str">
        <f t="shared" si="131"/>
        <v/>
      </c>
      <c r="JV27" t="str">
        <f t="shared" si="132"/>
        <v/>
      </c>
      <c r="JW27" t="str">
        <f t="shared" si="133"/>
        <v/>
      </c>
      <c r="JX27" t="str">
        <f t="shared" si="134"/>
        <v/>
      </c>
      <c r="JY27" t="str">
        <f t="shared" si="135"/>
        <v/>
      </c>
      <c r="JZ27" t="str">
        <f t="shared" si="136"/>
        <v/>
      </c>
      <c r="KA27" t="str">
        <f t="shared" si="137"/>
        <v/>
      </c>
      <c r="KB27">
        <f t="shared" si="138"/>
        <v>3</v>
      </c>
      <c r="KC27" t="str">
        <f t="shared" si="139"/>
        <v/>
      </c>
      <c r="KD27" t="str">
        <f t="shared" si="140"/>
        <v/>
      </c>
      <c r="KE27" t="str">
        <f t="shared" si="141"/>
        <v/>
      </c>
      <c r="KF27" t="str">
        <f t="shared" si="142"/>
        <v/>
      </c>
      <c r="KG27" t="str">
        <f t="shared" si="143"/>
        <v/>
      </c>
      <c r="KH27" t="str">
        <f t="shared" si="144"/>
        <v/>
      </c>
      <c r="KI27" t="str">
        <f t="shared" si="145"/>
        <v/>
      </c>
      <c r="KJ27" t="str">
        <f t="shared" si="146"/>
        <v/>
      </c>
      <c r="KK27" t="str">
        <f t="shared" si="147"/>
        <v/>
      </c>
      <c r="KL27" t="str">
        <f t="shared" si="148"/>
        <v/>
      </c>
      <c r="KM27" t="str">
        <f t="shared" si="149"/>
        <v/>
      </c>
      <c r="KN27" t="str">
        <f t="shared" si="150"/>
        <v/>
      </c>
      <c r="KO27">
        <f t="shared" si="151"/>
        <v>2</v>
      </c>
      <c r="KP27" t="str">
        <f t="shared" si="152"/>
        <v/>
      </c>
    </row>
    <row r="28" spans="1:302" x14ac:dyDescent="0.25">
      <c r="A28" s="1">
        <v>5</v>
      </c>
      <c r="B28">
        <v>4</v>
      </c>
      <c r="C28">
        <v>5</v>
      </c>
      <c r="D28">
        <v>4</v>
      </c>
      <c r="E28">
        <v>3</v>
      </c>
      <c r="F28">
        <v>4</v>
      </c>
      <c r="G28">
        <v>8</v>
      </c>
      <c r="H28">
        <v>7</v>
      </c>
      <c r="I28">
        <v>8</v>
      </c>
      <c r="J28">
        <v>9</v>
      </c>
      <c r="K28">
        <v>6</v>
      </c>
      <c r="L28">
        <v>3</v>
      </c>
      <c r="M28">
        <v>6</v>
      </c>
      <c r="N28">
        <v>5</v>
      </c>
      <c r="O28">
        <v>6</v>
      </c>
      <c r="P28">
        <v>7</v>
      </c>
      <c r="Q28">
        <v>9</v>
      </c>
      <c r="R28">
        <v>8</v>
      </c>
      <c r="S28">
        <v>9</v>
      </c>
      <c r="T28">
        <v>7</v>
      </c>
      <c r="U28">
        <v>6</v>
      </c>
      <c r="V28">
        <v>5</v>
      </c>
      <c r="W28">
        <v>8</v>
      </c>
      <c r="X28">
        <v>7</v>
      </c>
      <c r="Y28">
        <v>8</v>
      </c>
      <c r="Z28">
        <v>9</v>
      </c>
      <c r="AA28">
        <v>6</v>
      </c>
      <c r="AB28">
        <v>7</v>
      </c>
      <c r="AC28">
        <v>9</v>
      </c>
      <c r="AD28">
        <v>6</v>
      </c>
      <c r="AE28">
        <v>5</v>
      </c>
      <c r="AF28">
        <v>4</v>
      </c>
      <c r="AG28">
        <v>5</v>
      </c>
      <c r="AH28">
        <v>6</v>
      </c>
      <c r="AI28">
        <v>9</v>
      </c>
      <c r="AJ28">
        <v>8</v>
      </c>
      <c r="AK28">
        <v>9</v>
      </c>
      <c r="AL28">
        <v>3</v>
      </c>
      <c r="AM28">
        <v>2</v>
      </c>
      <c r="AN28">
        <v>1</v>
      </c>
      <c r="AO28">
        <v>3</v>
      </c>
      <c r="AP28">
        <v>9</v>
      </c>
      <c r="AQ28">
        <v>8</v>
      </c>
      <c r="AR28">
        <v>7</v>
      </c>
      <c r="AS28">
        <v>6</v>
      </c>
      <c r="AT28">
        <v>7</v>
      </c>
      <c r="AU28">
        <v>8</v>
      </c>
      <c r="AV28">
        <v>9</v>
      </c>
      <c r="AW28">
        <v>0</v>
      </c>
      <c r="AX28">
        <v>9</v>
      </c>
      <c r="AY28">
        <v>5</v>
      </c>
      <c r="AZ28">
        <v>6</v>
      </c>
      <c r="BA28">
        <v>9</v>
      </c>
      <c r="BB28">
        <v>5</v>
      </c>
      <c r="BC28">
        <v>4</v>
      </c>
      <c r="BD28">
        <v>5</v>
      </c>
      <c r="BE28">
        <v>7</v>
      </c>
      <c r="BF28">
        <v>8</v>
      </c>
      <c r="BG28">
        <v>7</v>
      </c>
      <c r="BH28">
        <v>8</v>
      </c>
      <c r="BI28">
        <v>9</v>
      </c>
      <c r="BJ28">
        <v>9</v>
      </c>
      <c r="BK28">
        <v>7</v>
      </c>
      <c r="BL28">
        <v>7</v>
      </c>
      <c r="BM28">
        <v>6</v>
      </c>
      <c r="BN28">
        <v>7</v>
      </c>
      <c r="BO28">
        <v>9</v>
      </c>
      <c r="BP28">
        <v>8</v>
      </c>
      <c r="BQ28">
        <v>2</v>
      </c>
      <c r="BR28">
        <v>1</v>
      </c>
      <c r="BS28">
        <v>2</v>
      </c>
      <c r="BT28">
        <v>9</v>
      </c>
      <c r="BU28">
        <v>8</v>
      </c>
      <c r="BV28">
        <v>9</v>
      </c>
      <c r="BW28">
        <v>9</v>
      </c>
      <c r="BX28">
        <v>8</v>
      </c>
      <c r="BY28">
        <v>9</v>
      </c>
      <c r="BZ28">
        <v>9</v>
      </c>
      <c r="CA28">
        <v>4</v>
      </c>
      <c r="CB28">
        <v>2</v>
      </c>
      <c r="CC28">
        <v>9</v>
      </c>
      <c r="CD28">
        <v>9</v>
      </c>
      <c r="CE28">
        <v>7</v>
      </c>
      <c r="CF28">
        <v>9</v>
      </c>
      <c r="CG28">
        <v>4</v>
      </c>
      <c r="CH28">
        <v>9</v>
      </c>
      <c r="CI28">
        <v>8</v>
      </c>
      <c r="CJ28">
        <v>7</v>
      </c>
      <c r="CK28">
        <v>3</v>
      </c>
      <c r="CL28">
        <v>2</v>
      </c>
      <c r="CM28">
        <v>1</v>
      </c>
      <c r="CN28">
        <v>4</v>
      </c>
      <c r="CO28">
        <v>5</v>
      </c>
      <c r="CP28">
        <v>7</v>
      </c>
      <c r="CQ28">
        <v>9</v>
      </c>
      <c r="CR28">
        <v>9</v>
      </c>
      <c r="CS28">
        <v>9</v>
      </c>
      <c r="CT28">
        <v>8</v>
      </c>
      <c r="CU28">
        <v>9</v>
      </c>
      <c r="CV28">
        <v>9</v>
      </c>
      <c r="CX28">
        <f t="shared" si="46"/>
        <v>0</v>
      </c>
      <c r="CY28">
        <f t="shared" si="153"/>
        <v>0</v>
      </c>
      <c r="CZ28">
        <f t="shared" si="154"/>
        <v>0</v>
      </c>
      <c r="DA28">
        <f t="shared" si="155"/>
        <v>0</v>
      </c>
      <c r="DB28">
        <f t="shared" si="156"/>
        <v>0</v>
      </c>
      <c r="DC28">
        <f t="shared" si="157"/>
        <v>0</v>
      </c>
      <c r="DD28">
        <f t="shared" si="158"/>
        <v>0</v>
      </c>
      <c r="DE28">
        <f t="shared" si="159"/>
        <v>0</v>
      </c>
      <c r="DF28">
        <f t="shared" si="160"/>
        <v>0</v>
      </c>
      <c r="DG28">
        <f t="shared" si="161"/>
        <v>0</v>
      </c>
      <c r="DH28">
        <f t="shared" si="162"/>
        <v>0</v>
      </c>
      <c r="DI28">
        <f t="shared" si="163"/>
        <v>0</v>
      </c>
      <c r="DJ28">
        <f t="shared" si="164"/>
        <v>0</v>
      </c>
      <c r="DK28">
        <f t="shared" si="165"/>
        <v>0</v>
      </c>
      <c r="DL28">
        <f t="shared" si="166"/>
        <v>0</v>
      </c>
      <c r="DM28">
        <f t="shared" si="167"/>
        <v>0</v>
      </c>
      <c r="DN28">
        <f t="shared" si="168"/>
        <v>0</v>
      </c>
      <c r="DO28">
        <f t="shared" si="169"/>
        <v>0</v>
      </c>
      <c r="DP28">
        <f t="shared" si="170"/>
        <v>0</v>
      </c>
      <c r="DQ28">
        <f t="shared" si="171"/>
        <v>0</v>
      </c>
      <c r="DR28">
        <f t="shared" si="172"/>
        <v>0</v>
      </c>
      <c r="DS28">
        <f t="shared" si="173"/>
        <v>0</v>
      </c>
      <c r="DT28">
        <f t="shared" si="174"/>
        <v>0</v>
      </c>
      <c r="DU28">
        <f t="shared" si="175"/>
        <v>0</v>
      </c>
      <c r="DV28">
        <f t="shared" si="176"/>
        <v>0</v>
      </c>
      <c r="DW28">
        <f t="shared" si="177"/>
        <v>0</v>
      </c>
      <c r="DX28">
        <f t="shared" si="178"/>
        <v>0</v>
      </c>
      <c r="DY28">
        <f t="shared" si="179"/>
        <v>0</v>
      </c>
      <c r="DZ28">
        <f t="shared" si="180"/>
        <v>0</v>
      </c>
      <c r="EA28">
        <f t="shared" si="181"/>
        <v>0</v>
      </c>
      <c r="EB28">
        <f t="shared" si="182"/>
        <v>0</v>
      </c>
      <c r="EC28">
        <f t="shared" si="183"/>
        <v>1</v>
      </c>
      <c r="ED28">
        <f t="shared" si="184"/>
        <v>0</v>
      </c>
      <c r="EE28">
        <f t="shared" si="185"/>
        <v>0</v>
      </c>
      <c r="EF28">
        <f t="shared" si="186"/>
        <v>0</v>
      </c>
      <c r="EG28">
        <f t="shared" si="187"/>
        <v>0</v>
      </c>
      <c r="EH28">
        <f t="shared" si="188"/>
        <v>0</v>
      </c>
      <c r="EI28">
        <f t="shared" si="189"/>
        <v>0</v>
      </c>
      <c r="EJ28">
        <f t="shared" si="190"/>
        <v>0</v>
      </c>
      <c r="EK28">
        <f t="shared" si="191"/>
        <v>0</v>
      </c>
      <c r="EL28">
        <f t="shared" si="192"/>
        <v>0</v>
      </c>
      <c r="EM28">
        <f t="shared" si="193"/>
        <v>0</v>
      </c>
      <c r="EN28">
        <f t="shared" si="194"/>
        <v>0</v>
      </c>
      <c r="EO28">
        <f t="shared" si="195"/>
        <v>0</v>
      </c>
      <c r="EP28">
        <f t="shared" si="196"/>
        <v>0</v>
      </c>
      <c r="EQ28">
        <f t="shared" si="197"/>
        <v>0</v>
      </c>
      <c r="ER28">
        <f t="shared" si="198"/>
        <v>0</v>
      </c>
      <c r="ES28">
        <f t="shared" si="199"/>
        <v>0</v>
      </c>
      <c r="ET28">
        <f t="shared" si="200"/>
        <v>1</v>
      </c>
      <c r="EU28">
        <f t="shared" si="201"/>
        <v>0</v>
      </c>
      <c r="EV28">
        <f t="shared" si="202"/>
        <v>0</v>
      </c>
      <c r="EW28">
        <f t="shared" si="203"/>
        <v>0</v>
      </c>
      <c r="EX28">
        <f t="shared" si="204"/>
        <v>0</v>
      </c>
      <c r="EY28">
        <f t="shared" si="205"/>
        <v>0</v>
      </c>
      <c r="EZ28">
        <f t="shared" si="206"/>
        <v>0</v>
      </c>
      <c r="FA28">
        <f t="shared" si="207"/>
        <v>0</v>
      </c>
      <c r="FB28">
        <f t="shared" si="208"/>
        <v>0</v>
      </c>
      <c r="FC28">
        <f t="shared" si="209"/>
        <v>0</v>
      </c>
      <c r="FD28">
        <f t="shared" si="210"/>
        <v>0</v>
      </c>
      <c r="FE28">
        <f t="shared" si="211"/>
        <v>0</v>
      </c>
      <c r="FF28">
        <f t="shared" si="212"/>
        <v>0</v>
      </c>
      <c r="FG28">
        <f t="shared" si="213"/>
        <v>0</v>
      </c>
      <c r="FH28">
        <f t="shared" si="214"/>
        <v>0</v>
      </c>
      <c r="FI28">
        <f t="shared" si="215"/>
        <v>0</v>
      </c>
      <c r="FJ28">
        <f t="shared" si="216"/>
        <v>0</v>
      </c>
      <c r="FK28">
        <f t="shared" si="217"/>
        <v>0</v>
      </c>
      <c r="FL28">
        <f t="shared" si="218"/>
        <v>0</v>
      </c>
      <c r="FM28">
        <f t="shared" si="219"/>
        <v>0</v>
      </c>
      <c r="FN28">
        <f t="shared" si="220"/>
        <v>0</v>
      </c>
      <c r="FO28">
        <f t="shared" si="221"/>
        <v>0</v>
      </c>
      <c r="FP28">
        <f t="shared" si="222"/>
        <v>0</v>
      </c>
      <c r="FQ28">
        <f t="shared" si="223"/>
        <v>0</v>
      </c>
      <c r="FR28">
        <f t="shared" si="224"/>
        <v>0</v>
      </c>
      <c r="FS28">
        <f t="shared" si="225"/>
        <v>0</v>
      </c>
      <c r="FT28">
        <f t="shared" si="226"/>
        <v>0</v>
      </c>
      <c r="FU28">
        <f t="shared" si="227"/>
        <v>0</v>
      </c>
      <c r="FV28">
        <f t="shared" si="228"/>
        <v>0</v>
      </c>
      <c r="FW28">
        <f t="shared" si="229"/>
        <v>0</v>
      </c>
      <c r="FX28">
        <f t="shared" si="230"/>
        <v>0</v>
      </c>
      <c r="FY28">
        <f t="shared" si="231"/>
        <v>1</v>
      </c>
      <c r="FZ28">
        <f t="shared" si="232"/>
        <v>0</v>
      </c>
      <c r="GA28">
        <f t="shared" si="233"/>
        <v>0</v>
      </c>
      <c r="GB28">
        <f t="shared" si="234"/>
        <v>0</v>
      </c>
      <c r="GC28">
        <f t="shared" si="235"/>
        <v>0</v>
      </c>
      <c r="GD28">
        <f t="shared" si="236"/>
        <v>0</v>
      </c>
      <c r="GE28">
        <f t="shared" si="237"/>
        <v>0</v>
      </c>
      <c r="GF28">
        <f t="shared" si="238"/>
        <v>0</v>
      </c>
      <c r="GG28">
        <f t="shared" si="239"/>
        <v>0</v>
      </c>
      <c r="GH28">
        <f t="shared" si="240"/>
        <v>0</v>
      </c>
      <c r="GI28">
        <f t="shared" si="241"/>
        <v>0</v>
      </c>
      <c r="GJ28">
        <f t="shared" si="242"/>
        <v>1</v>
      </c>
      <c r="GK28">
        <f t="shared" si="243"/>
        <v>0</v>
      </c>
      <c r="GL28">
        <f t="shared" si="244"/>
        <v>0</v>
      </c>
      <c r="GM28">
        <f t="shared" si="245"/>
        <v>0</v>
      </c>
      <c r="GN28">
        <f t="shared" si="246"/>
        <v>0</v>
      </c>
      <c r="GO28">
        <f t="shared" si="247"/>
        <v>0</v>
      </c>
      <c r="GP28">
        <f t="shared" si="248"/>
        <v>0</v>
      </c>
      <c r="GQ28">
        <f t="shared" si="249"/>
        <v>0</v>
      </c>
      <c r="GR28">
        <f t="shared" si="250"/>
        <v>0</v>
      </c>
      <c r="GS28">
        <f t="shared" si="52"/>
        <v>0</v>
      </c>
      <c r="GU28" t="str">
        <f t="shared" si="53"/>
        <v/>
      </c>
      <c r="GV28" t="str">
        <f t="shared" si="54"/>
        <v/>
      </c>
      <c r="GW28" t="str">
        <f t="shared" si="55"/>
        <v/>
      </c>
      <c r="GX28" t="str">
        <f t="shared" si="56"/>
        <v/>
      </c>
      <c r="GY28" t="str">
        <f t="shared" si="57"/>
        <v/>
      </c>
      <c r="GZ28" t="str">
        <f t="shared" si="58"/>
        <v/>
      </c>
      <c r="HA28" t="str">
        <f t="shared" si="59"/>
        <v/>
      </c>
      <c r="HB28" t="str">
        <f t="shared" si="60"/>
        <v/>
      </c>
      <c r="HC28" t="str">
        <f t="shared" si="61"/>
        <v/>
      </c>
      <c r="HD28" t="str">
        <f t="shared" si="62"/>
        <v/>
      </c>
      <c r="HE28" t="str">
        <f t="shared" si="63"/>
        <v/>
      </c>
      <c r="HF28" t="str">
        <f t="shared" si="64"/>
        <v/>
      </c>
      <c r="HG28" t="str">
        <f t="shared" si="65"/>
        <v/>
      </c>
      <c r="HH28" t="str">
        <f t="shared" si="66"/>
        <v/>
      </c>
      <c r="HI28" t="str">
        <f t="shared" si="67"/>
        <v/>
      </c>
      <c r="HJ28" t="str">
        <f t="shared" si="68"/>
        <v/>
      </c>
      <c r="HK28" t="str">
        <f t="shared" si="69"/>
        <v/>
      </c>
      <c r="HL28" t="str">
        <f t="shared" si="70"/>
        <v/>
      </c>
      <c r="HM28" t="str">
        <f t="shared" si="71"/>
        <v/>
      </c>
      <c r="HN28" t="str">
        <f t="shared" si="72"/>
        <v/>
      </c>
      <c r="HO28" t="str">
        <f t="shared" si="73"/>
        <v/>
      </c>
      <c r="HP28" t="str">
        <f t="shared" si="74"/>
        <v/>
      </c>
      <c r="HQ28" t="str">
        <f t="shared" si="75"/>
        <v/>
      </c>
      <c r="HR28" t="str">
        <f t="shared" si="76"/>
        <v/>
      </c>
      <c r="HS28" t="str">
        <f t="shared" si="77"/>
        <v/>
      </c>
      <c r="HT28" t="str">
        <f t="shared" si="78"/>
        <v/>
      </c>
      <c r="HU28" t="str">
        <f t="shared" si="79"/>
        <v/>
      </c>
      <c r="HV28" t="str">
        <f t="shared" si="80"/>
        <v/>
      </c>
      <c r="HW28" t="str">
        <f t="shared" si="81"/>
        <v/>
      </c>
      <c r="HX28" t="str">
        <f t="shared" si="82"/>
        <v/>
      </c>
      <c r="HY28" t="str">
        <f t="shared" si="83"/>
        <v/>
      </c>
      <c r="HZ28">
        <f t="shared" si="84"/>
        <v>5</v>
      </c>
      <c r="IA28" t="str">
        <f t="shared" si="85"/>
        <v/>
      </c>
      <c r="IB28" t="str">
        <f t="shared" si="86"/>
        <v/>
      </c>
      <c r="IC28" t="str">
        <f t="shared" si="87"/>
        <v/>
      </c>
      <c r="ID28" t="str">
        <f t="shared" si="88"/>
        <v/>
      </c>
      <c r="IE28" t="str">
        <f t="shared" si="89"/>
        <v/>
      </c>
      <c r="IF28" t="str">
        <f t="shared" si="90"/>
        <v/>
      </c>
      <c r="IG28" t="str">
        <f t="shared" si="91"/>
        <v/>
      </c>
      <c r="IH28" t="str">
        <f t="shared" si="92"/>
        <v/>
      </c>
      <c r="II28" t="str">
        <f t="shared" si="93"/>
        <v/>
      </c>
      <c r="IJ28" t="str">
        <f t="shared" si="94"/>
        <v/>
      </c>
      <c r="IK28" t="str">
        <f t="shared" si="95"/>
        <v/>
      </c>
      <c r="IL28" t="str">
        <f t="shared" si="96"/>
        <v/>
      </c>
      <c r="IM28" t="str">
        <f t="shared" si="97"/>
        <v/>
      </c>
      <c r="IN28" t="str">
        <f t="shared" si="98"/>
        <v/>
      </c>
      <c r="IO28" t="str">
        <f t="shared" si="99"/>
        <v/>
      </c>
      <c r="IP28" t="str">
        <f t="shared" si="100"/>
        <v/>
      </c>
      <c r="IQ28">
        <f t="shared" si="101"/>
        <v>1</v>
      </c>
      <c r="IR28" t="str">
        <f t="shared" si="102"/>
        <v/>
      </c>
      <c r="IS28" t="str">
        <f t="shared" si="103"/>
        <v/>
      </c>
      <c r="IT28" t="str">
        <f t="shared" si="104"/>
        <v/>
      </c>
      <c r="IU28" t="str">
        <f t="shared" si="105"/>
        <v/>
      </c>
      <c r="IV28" t="str">
        <f t="shared" si="106"/>
        <v/>
      </c>
      <c r="IW28" t="str">
        <f t="shared" si="107"/>
        <v/>
      </c>
      <c r="IX28" t="str">
        <f t="shared" si="108"/>
        <v/>
      </c>
      <c r="IY28" t="str">
        <f t="shared" si="109"/>
        <v/>
      </c>
      <c r="IZ28" t="str">
        <f t="shared" si="110"/>
        <v/>
      </c>
      <c r="JA28" t="str">
        <f t="shared" si="111"/>
        <v/>
      </c>
      <c r="JB28" t="str">
        <f t="shared" si="112"/>
        <v/>
      </c>
      <c r="JC28" t="str">
        <f t="shared" si="113"/>
        <v/>
      </c>
      <c r="JD28" t="str">
        <f t="shared" si="114"/>
        <v/>
      </c>
      <c r="JE28" t="str">
        <f t="shared" si="115"/>
        <v/>
      </c>
      <c r="JF28" t="str">
        <f t="shared" si="116"/>
        <v/>
      </c>
      <c r="JG28" t="str">
        <f t="shared" si="117"/>
        <v/>
      </c>
      <c r="JH28" t="str">
        <f t="shared" si="118"/>
        <v/>
      </c>
      <c r="JI28" t="str">
        <f t="shared" si="119"/>
        <v/>
      </c>
      <c r="JJ28" t="str">
        <f t="shared" si="120"/>
        <v/>
      </c>
      <c r="JK28" t="str">
        <f t="shared" si="121"/>
        <v/>
      </c>
      <c r="JL28" t="str">
        <f t="shared" si="122"/>
        <v/>
      </c>
      <c r="JM28" t="str">
        <f t="shared" si="123"/>
        <v/>
      </c>
      <c r="JN28" t="str">
        <f t="shared" si="124"/>
        <v/>
      </c>
      <c r="JO28" t="str">
        <f t="shared" si="125"/>
        <v/>
      </c>
      <c r="JP28" t="str">
        <f t="shared" si="126"/>
        <v/>
      </c>
      <c r="JQ28" t="str">
        <f t="shared" si="127"/>
        <v/>
      </c>
      <c r="JR28" t="str">
        <f t="shared" si="128"/>
        <v/>
      </c>
      <c r="JS28" t="str">
        <f t="shared" si="129"/>
        <v/>
      </c>
      <c r="JT28" t="str">
        <f t="shared" si="130"/>
        <v/>
      </c>
      <c r="JU28" t="str">
        <f t="shared" si="131"/>
        <v/>
      </c>
      <c r="JV28">
        <f t="shared" si="132"/>
        <v>3</v>
      </c>
      <c r="JW28" t="str">
        <f t="shared" si="133"/>
        <v/>
      </c>
      <c r="JX28" t="str">
        <f t="shared" si="134"/>
        <v/>
      </c>
      <c r="JY28" t="str">
        <f t="shared" si="135"/>
        <v/>
      </c>
      <c r="JZ28" t="str">
        <f t="shared" si="136"/>
        <v/>
      </c>
      <c r="KA28" t="str">
        <f t="shared" si="137"/>
        <v/>
      </c>
      <c r="KB28" t="str">
        <f t="shared" si="138"/>
        <v/>
      </c>
      <c r="KC28" t="str">
        <f t="shared" si="139"/>
        <v/>
      </c>
      <c r="KD28" t="str">
        <f t="shared" si="140"/>
        <v/>
      </c>
      <c r="KE28" t="str">
        <f t="shared" si="141"/>
        <v/>
      </c>
      <c r="KF28" t="str">
        <f t="shared" si="142"/>
        <v/>
      </c>
      <c r="KG28">
        <f t="shared" si="143"/>
        <v>2</v>
      </c>
      <c r="KH28" t="str">
        <f t="shared" si="144"/>
        <v/>
      </c>
      <c r="KI28" t="str">
        <f t="shared" si="145"/>
        <v/>
      </c>
      <c r="KJ28" t="str">
        <f t="shared" si="146"/>
        <v/>
      </c>
      <c r="KK28" t="str">
        <f t="shared" si="147"/>
        <v/>
      </c>
      <c r="KL28" t="str">
        <f t="shared" si="148"/>
        <v/>
      </c>
      <c r="KM28" t="str">
        <f t="shared" si="149"/>
        <v/>
      </c>
      <c r="KN28" t="str">
        <f t="shared" si="150"/>
        <v/>
      </c>
      <c r="KO28" t="str">
        <f t="shared" si="151"/>
        <v/>
      </c>
      <c r="KP28" t="str">
        <f t="shared" si="152"/>
        <v/>
      </c>
    </row>
    <row r="29" spans="1:302" x14ac:dyDescent="0.25">
      <c r="A29" s="1">
        <v>7</v>
      </c>
      <c r="B29">
        <v>6</v>
      </c>
      <c r="C29">
        <v>8</v>
      </c>
      <c r="D29">
        <v>9</v>
      </c>
      <c r="E29">
        <v>6</v>
      </c>
      <c r="F29">
        <v>5</v>
      </c>
      <c r="G29">
        <v>6</v>
      </c>
      <c r="H29">
        <v>8</v>
      </c>
      <c r="I29">
        <v>9</v>
      </c>
      <c r="J29">
        <v>6</v>
      </c>
      <c r="K29">
        <v>5</v>
      </c>
      <c r="L29">
        <v>4</v>
      </c>
      <c r="M29">
        <v>7</v>
      </c>
      <c r="N29">
        <v>6</v>
      </c>
      <c r="O29">
        <v>7</v>
      </c>
      <c r="P29">
        <v>8</v>
      </c>
      <c r="Q29">
        <v>9</v>
      </c>
      <c r="R29">
        <v>7</v>
      </c>
      <c r="S29">
        <v>9</v>
      </c>
      <c r="T29">
        <v>8</v>
      </c>
      <c r="U29">
        <v>9</v>
      </c>
      <c r="V29">
        <v>6</v>
      </c>
      <c r="W29">
        <v>9</v>
      </c>
      <c r="X29">
        <v>8</v>
      </c>
      <c r="Y29">
        <v>9</v>
      </c>
      <c r="Z29">
        <v>5</v>
      </c>
      <c r="AA29">
        <v>4</v>
      </c>
      <c r="AB29">
        <v>9</v>
      </c>
      <c r="AC29">
        <v>8</v>
      </c>
      <c r="AD29">
        <v>7</v>
      </c>
      <c r="AE29">
        <v>6</v>
      </c>
      <c r="AF29">
        <v>5</v>
      </c>
      <c r="AG29">
        <v>6</v>
      </c>
      <c r="AH29">
        <v>7</v>
      </c>
      <c r="AI29">
        <v>8</v>
      </c>
      <c r="AJ29">
        <v>9</v>
      </c>
      <c r="AK29">
        <v>5</v>
      </c>
      <c r="AL29">
        <v>4</v>
      </c>
      <c r="AM29">
        <v>3</v>
      </c>
      <c r="AN29">
        <v>2</v>
      </c>
      <c r="AO29">
        <v>9</v>
      </c>
      <c r="AP29">
        <v>9</v>
      </c>
      <c r="AQ29">
        <v>9</v>
      </c>
      <c r="AR29">
        <v>6</v>
      </c>
      <c r="AS29">
        <v>5</v>
      </c>
      <c r="AT29">
        <v>6</v>
      </c>
      <c r="AU29">
        <v>7</v>
      </c>
      <c r="AV29">
        <v>9</v>
      </c>
      <c r="AW29">
        <v>9</v>
      </c>
      <c r="AX29">
        <v>8</v>
      </c>
      <c r="AY29">
        <v>9</v>
      </c>
      <c r="AZ29">
        <v>7</v>
      </c>
      <c r="BA29">
        <v>9</v>
      </c>
      <c r="BB29">
        <v>6</v>
      </c>
      <c r="BC29">
        <v>7</v>
      </c>
      <c r="BD29">
        <v>7</v>
      </c>
      <c r="BE29">
        <v>8</v>
      </c>
      <c r="BF29">
        <v>9</v>
      </c>
      <c r="BG29">
        <v>8</v>
      </c>
      <c r="BH29">
        <v>9</v>
      </c>
      <c r="BI29">
        <v>7</v>
      </c>
      <c r="BJ29">
        <v>8</v>
      </c>
      <c r="BK29">
        <v>5</v>
      </c>
      <c r="BL29">
        <v>5</v>
      </c>
      <c r="BM29">
        <v>5</v>
      </c>
      <c r="BN29">
        <v>6</v>
      </c>
      <c r="BO29">
        <v>9</v>
      </c>
      <c r="BP29">
        <v>9</v>
      </c>
      <c r="BQ29">
        <v>3</v>
      </c>
      <c r="BR29">
        <v>2</v>
      </c>
      <c r="BS29">
        <v>4</v>
      </c>
      <c r="BT29">
        <v>5</v>
      </c>
      <c r="BU29">
        <v>9</v>
      </c>
      <c r="BV29">
        <v>0</v>
      </c>
      <c r="BW29">
        <v>1</v>
      </c>
      <c r="BX29">
        <v>9</v>
      </c>
      <c r="BY29">
        <v>8</v>
      </c>
      <c r="BZ29">
        <v>6</v>
      </c>
      <c r="CA29">
        <v>5</v>
      </c>
      <c r="CB29">
        <v>9</v>
      </c>
      <c r="CC29">
        <v>8</v>
      </c>
      <c r="CD29">
        <v>7</v>
      </c>
      <c r="CE29">
        <v>6</v>
      </c>
      <c r="CF29">
        <v>8</v>
      </c>
      <c r="CG29">
        <v>9</v>
      </c>
      <c r="CH29">
        <v>8</v>
      </c>
      <c r="CI29">
        <v>7</v>
      </c>
      <c r="CJ29">
        <v>6</v>
      </c>
      <c r="CK29">
        <v>4</v>
      </c>
      <c r="CL29">
        <v>3</v>
      </c>
      <c r="CM29">
        <v>2</v>
      </c>
      <c r="CN29">
        <v>3</v>
      </c>
      <c r="CO29">
        <v>4</v>
      </c>
      <c r="CP29">
        <v>6</v>
      </c>
      <c r="CQ29">
        <v>8</v>
      </c>
      <c r="CR29">
        <v>9</v>
      </c>
      <c r="CS29">
        <v>9</v>
      </c>
      <c r="CT29">
        <v>7</v>
      </c>
      <c r="CU29">
        <v>6</v>
      </c>
      <c r="CV29">
        <v>8</v>
      </c>
      <c r="CX29">
        <f t="shared" si="46"/>
        <v>0</v>
      </c>
      <c r="CY29">
        <f t="shared" si="153"/>
        <v>0</v>
      </c>
      <c r="CZ29">
        <f t="shared" si="154"/>
        <v>0</v>
      </c>
      <c r="DA29">
        <f t="shared" si="155"/>
        <v>0</v>
      </c>
      <c r="DB29">
        <f t="shared" si="156"/>
        <v>0</v>
      </c>
      <c r="DC29">
        <f t="shared" si="157"/>
        <v>0</v>
      </c>
      <c r="DD29">
        <f t="shared" si="158"/>
        <v>0</v>
      </c>
      <c r="DE29">
        <f t="shared" si="159"/>
        <v>0</v>
      </c>
      <c r="DF29">
        <f t="shared" si="160"/>
        <v>0</v>
      </c>
      <c r="DG29">
        <f t="shared" si="161"/>
        <v>0</v>
      </c>
      <c r="DH29">
        <f t="shared" si="162"/>
        <v>0</v>
      </c>
      <c r="DI29">
        <f t="shared" si="163"/>
        <v>0</v>
      </c>
      <c r="DJ29">
        <f t="shared" si="164"/>
        <v>0</v>
      </c>
      <c r="DK29">
        <f t="shared" si="165"/>
        <v>0</v>
      </c>
      <c r="DL29">
        <f t="shared" si="166"/>
        <v>0</v>
      </c>
      <c r="DM29">
        <f t="shared" si="167"/>
        <v>0</v>
      </c>
      <c r="DN29">
        <f t="shared" si="168"/>
        <v>0</v>
      </c>
      <c r="DO29">
        <f t="shared" si="169"/>
        <v>0</v>
      </c>
      <c r="DP29">
        <f t="shared" si="170"/>
        <v>0</v>
      </c>
      <c r="DQ29">
        <f t="shared" si="171"/>
        <v>0</v>
      </c>
      <c r="DR29">
        <f t="shared" si="172"/>
        <v>0</v>
      </c>
      <c r="DS29">
        <f t="shared" si="173"/>
        <v>0</v>
      </c>
      <c r="DT29">
        <f t="shared" si="174"/>
        <v>0</v>
      </c>
      <c r="DU29">
        <f t="shared" si="175"/>
        <v>0</v>
      </c>
      <c r="DV29">
        <f t="shared" si="176"/>
        <v>0</v>
      </c>
      <c r="DW29">
        <f t="shared" si="177"/>
        <v>0</v>
      </c>
      <c r="DX29">
        <f t="shared" si="178"/>
        <v>0</v>
      </c>
      <c r="DY29">
        <f t="shared" si="179"/>
        <v>0</v>
      </c>
      <c r="DZ29">
        <f t="shared" si="180"/>
        <v>0</v>
      </c>
      <c r="EA29">
        <f t="shared" si="181"/>
        <v>0</v>
      </c>
      <c r="EB29">
        <f t="shared" si="182"/>
        <v>0</v>
      </c>
      <c r="EC29">
        <f t="shared" si="183"/>
        <v>0</v>
      </c>
      <c r="ED29">
        <f t="shared" si="184"/>
        <v>0</v>
      </c>
      <c r="EE29">
        <f t="shared" si="185"/>
        <v>0</v>
      </c>
      <c r="EF29">
        <f t="shared" si="186"/>
        <v>0</v>
      </c>
      <c r="EG29">
        <f t="shared" si="187"/>
        <v>0</v>
      </c>
      <c r="EH29">
        <f t="shared" si="188"/>
        <v>0</v>
      </c>
      <c r="EI29">
        <f t="shared" si="189"/>
        <v>0</v>
      </c>
      <c r="EJ29">
        <f t="shared" si="190"/>
        <v>0</v>
      </c>
      <c r="EK29">
        <f t="shared" si="191"/>
        <v>0</v>
      </c>
      <c r="EL29">
        <f t="shared" si="192"/>
        <v>0</v>
      </c>
      <c r="EM29">
        <f t="shared" si="193"/>
        <v>0</v>
      </c>
      <c r="EN29">
        <f t="shared" si="194"/>
        <v>0</v>
      </c>
      <c r="EO29">
        <f t="shared" si="195"/>
        <v>0</v>
      </c>
      <c r="EP29">
        <f t="shared" si="196"/>
        <v>0</v>
      </c>
      <c r="EQ29">
        <f t="shared" si="197"/>
        <v>0</v>
      </c>
      <c r="ER29">
        <f t="shared" si="198"/>
        <v>0</v>
      </c>
      <c r="ES29">
        <f t="shared" si="199"/>
        <v>0</v>
      </c>
      <c r="ET29">
        <f t="shared" si="200"/>
        <v>0</v>
      </c>
      <c r="EU29">
        <f t="shared" si="201"/>
        <v>0</v>
      </c>
      <c r="EV29">
        <f t="shared" si="202"/>
        <v>0</v>
      </c>
      <c r="EW29">
        <f t="shared" si="203"/>
        <v>0</v>
      </c>
      <c r="EX29">
        <f t="shared" si="204"/>
        <v>0</v>
      </c>
      <c r="EY29">
        <f t="shared" si="205"/>
        <v>0</v>
      </c>
      <c r="EZ29">
        <f t="shared" si="206"/>
        <v>0</v>
      </c>
      <c r="FA29">
        <f t="shared" si="207"/>
        <v>0</v>
      </c>
      <c r="FB29">
        <f t="shared" si="208"/>
        <v>0</v>
      </c>
      <c r="FC29">
        <f t="shared" si="209"/>
        <v>0</v>
      </c>
      <c r="FD29">
        <f t="shared" si="210"/>
        <v>0</v>
      </c>
      <c r="FE29">
        <f t="shared" si="211"/>
        <v>0</v>
      </c>
      <c r="FF29">
        <f t="shared" si="212"/>
        <v>0</v>
      </c>
      <c r="FG29">
        <f t="shared" si="213"/>
        <v>0</v>
      </c>
      <c r="FH29">
        <f t="shared" si="214"/>
        <v>0</v>
      </c>
      <c r="FI29">
        <f t="shared" si="215"/>
        <v>0</v>
      </c>
      <c r="FJ29">
        <f t="shared" si="216"/>
        <v>0</v>
      </c>
      <c r="FK29">
        <f t="shared" si="217"/>
        <v>0</v>
      </c>
      <c r="FL29">
        <f t="shared" si="218"/>
        <v>0</v>
      </c>
      <c r="FM29">
        <f t="shared" si="219"/>
        <v>0</v>
      </c>
      <c r="FN29">
        <f t="shared" si="220"/>
        <v>0</v>
      </c>
      <c r="FO29">
        <f t="shared" si="221"/>
        <v>0</v>
      </c>
      <c r="FP29">
        <f t="shared" si="222"/>
        <v>0</v>
      </c>
      <c r="FQ29">
        <f t="shared" si="223"/>
        <v>0</v>
      </c>
      <c r="FR29">
        <f t="shared" si="224"/>
        <v>0</v>
      </c>
      <c r="FS29">
        <f t="shared" si="225"/>
        <v>1</v>
      </c>
      <c r="FT29">
        <f t="shared" si="226"/>
        <v>0</v>
      </c>
      <c r="FU29">
        <f t="shared" si="227"/>
        <v>0</v>
      </c>
      <c r="FV29">
        <f t="shared" si="228"/>
        <v>0</v>
      </c>
      <c r="FW29">
        <f t="shared" si="229"/>
        <v>0</v>
      </c>
      <c r="FX29">
        <f t="shared" si="230"/>
        <v>0</v>
      </c>
      <c r="FY29">
        <f t="shared" si="231"/>
        <v>0</v>
      </c>
      <c r="FZ29">
        <f t="shared" si="232"/>
        <v>0</v>
      </c>
      <c r="GA29">
        <f t="shared" si="233"/>
        <v>0</v>
      </c>
      <c r="GB29">
        <f t="shared" si="234"/>
        <v>0</v>
      </c>
      <c r="GC29">
        <f t="shared" si="235"/>
        <v>0</v>
      </c>
      <c r="GD29">
        <f t="shared" si="236"/>
        <v>0</v>
      </c>
      <c r="GE29">
        <f t="shared" si="237"/>
        <v>0</v>
      </c>
      <c r="GF29">
        <f t="shared" si="238"/>
        <v>0</v>
      </c>
      <c r="GG29">
        <f t="shared" si="239"/>
        <v>0</v>
      </c>
      <c r="GH29">
        <f t="shared" si="240"/>
        <v>0</v>
      </c>
      <c r="GI29">
        <f t="shared" si="241"/>
        <v>0</v>
      </c>
      <c r="GJ29">
        <f t="shared" si="242"/>
        <v>0</v>
      </c>
      <c r="GK29">
        <f t="shared" si="243"/>
        <v>0</v>
      </c>
      <c r="GL29">
        <f t="shared" si="244"/>
        <v>0</v>
      </c>
      <c r="GM29">
        <f t="shared" si="245"/>
        <v>0</v>
      </c>
      <c r="GN29">
        <f t="shared" si="246"/>
        <v>0</v>
      </c>
      <c r="GO29">
        <f t="shared" si="247"/>
        <v>0</v>
      </c>
      <c r="GP29">
        <f t="shared" si="248"/>
        <v>0</v>
      </c>
      <c r="GQ29">
        <f t="shared" si="249"/>
        <v>0</v>
      </c>
      <c r="GR29">
        <f t="shared" si="250"/>
        <v>0</v>
      </c>
      <c r="GS29">
        <f t="shared" si="52"/>
        <v>0</v>
      </c>
      <c r="GU29" t="str">
        <f t="shared" si="53"/>
        <v/>
      </c>
      <c r="GV29" t="str">
        <f t="shared" si="54"/>
        <v/>
      </c>
      <c r="GW29" t="str">
        <f t="shared" si="55"/>
        <v/>
      </c>
      <c r="GX29" t="str">
        <f t="shared" si="56"/>
        <v/>
      </c>
      <c r="GY29" t="str">
        <f t="shared" si="57"/>
        <v/>
      </c>
      <c r="GZ29" t="str">
        <f t="shared" si="58"/>
        <v/>
      </c>
      <c r="HA29" t="str">
        <f t="shared" si="59"/>
        <v/>
      </c>
      <c r="HB29" t="str">
        <f t="shared" si="60"/>
        <v/>
      </c>
      <c r="HC29" t="str">
        <f t="shared" si="61"/>
        <v/>
      </c>
      <c r="HD29" t="str">
        <f t="shared" si="62"/>
        <v/>
      </c>
      <c r="HE29" t="str">
        <f t="shared" si="63"/>
        <v/>
      </c>
      <c r="HF29" t="str">
        <f t="shared" si="64"/>
        <v/>
      </c>
      <c r="HG29" t="str">
        <f t="shared" si="65"/>
        <v/>
      </c>
      <c r="HH29" t="str">
        <f t="shared" si="66"/>
        <v/>
      </c>
      <c r="HI29" t="str">
        <f t="shared" si="67"/>
        <v/>
      </c>
      <c r="HJ29" t="str">
        <f t="shared" si="68"/>
        <v/>
      </c>
      <c r="HK29" t="str">
        <f t="shared" si="69"/>
        <v/>
      </c>
      <c r="HL29" t="str">
        <f t="shared" si="70"/>
        <v/>
      </c>
      <c r="HM29" t="str">
        <f t="shared" si="71"/>
        <v/>
      </c>
      <c r="HN29" t="str">
        <f t="shared" si="72"/>
        <v/>
      </c>
      <c r="HO29" t="str">
        <f t="shared" si="73"/>
        <v/>
      </c>
      <c r="HP29" t="str">
        <f t="shared" si="74"/>
        <v/>
      </c>
      <c r="HQ29" t="str">
        <f t="shared" si="75"/>
        <v/>
      </c>
      <c r="HR29" t="str">
        <f t="shared" si="76"/>
        <v/>
      </c>
      <c r="HS29" t="str">
        <f t="shared" si="77"/>
        <v/>
      </c>
      <c r="HT29" t="str">
        <f t="shared" si="78"/>
        <v/>
      </c>
      <c r="HU29" t="str">
        <f t="shared" si="79"/>
        <v/>
      </c>
      <c r="HV29" t="str">
        <f t="shared" si="80"/>
        <v/>
      </c>
      <c r="HW29" t="str">
        <f t="shared" si="81"/>
        <v/>
      </c>
      <c r="HX29" t="str">
        <f t="shared" si="82"/>
        <v/>
      </c>
      <c r="HY29" t="str">
        <f t="shared" si="83"/>
        <v/>
      </c>
      <c r="HZ29" t="str">
        <f t="shared" si="84"/>
        <v/>
      </c>
      <c r="IA29" t="str">
        <f t="shared" si="85"/>
        <v/>
      </c>
      <c r="IB29" t="str">
        <f t="shared" si="86"/>
        <v/>
      </c>
      <c r="IC29" t="str">
        <f t="shared" si="87"/>
        <v/>
      </c>
      <c r="ID29" t="str">
        <f t="shared" si="88"/>
        <v/>
      </c>
      <c r="IE29" t="str">
        <f t="shared" si="89"/>
        <v/>
      </c>
      <c r="IF29" t="str">
        <f t="shared" si="90"/>
        <v/>
      </c>
      <c r="IG29" t="str">
        <f t="shared" si="91"/>
        <v/>
      </c>
      <c r="IH29" t="str">
        <f t="shared" si="92"/>
        <v/>
      </c>
      <c r="II29" t="str">
        <f t="shared" si="93"/>
        <v/>
      </c>
      <c r="IJ29" t="str">
        <f t="shared" si="94"/>
        <v/>
      </c>
      <c r="IK29" t="str">
        <f t="shared" si="95"/>
        <v/>
      </c>
      <c r="IL29" t="str">
        <f t="shared" si="96"/>
        <v/>
      </c>
      <c r="IM29" t="str">
        <f t="shared" si="97"/>
        <v/>
      </c>
      <c r="IN29" t="str">
        <f t="shared" si="98"/>
        <v/>
      </c>
      <c r="IO29" t="str">
        <f t="shared" si="99"/>
        <v/>
      </c>
      <c r="IP29" t="str">
        <f t="shared" si="100"/>
        <v/>
      </c>
      <c r="IQ29" t="str">
        <f t="shared" si="101"/>
        <v/>
      </c>
      <c r="IR29" t="str">
        <f t="shared" si="102"/>
        <v/>
      </c>
      <c r="IS29" t="str">
        <f t="shared" si="103"/>
        <v/>
      </c>
      <c r="IT29" t="str">
        <f t="shared" si="104"/>
        <v/>
      </c>
      <c r="IU29" t="str">
        <f t="shared" si="105"/>
        <v/>
      </c>
      <c r="IV29" t="str">
        <f t="shared" si="106"/>
        <v/>
      </c>
      <c r="IW29" t="str">
        <f t="shared" si="107"/>
        <v/>
      </c>
      <c r="IX29" t="str">
        <f t="shared" si="108"/>
        <v/>
      </c>
      <c r="IY29" t="str">
        <f t="shared" si="109"/>
        <v/>
      </c>
      <c r="IZ29" t="str">
        <f t="shared" si="110"/>
        <v/>
      </c>
      <c r="JA29" t="str">
        <f t="shared" si="111"/>
        <v/>
      </c>
      <c r="JB29" t="str">
        <f t="shared" si="112"/>
        <v/>
      </c>
      <c r="JC29" t="str">
        <f t="shared" si="113"/>
        <v/>
      </c>
      <c r="JD29" t="str">
        <f t="shared" si="114"/>
        <v/>
      </c>
      <c r="JE29" t="str">
        <f t="shared" si="115"/>
        <v/>
      </c>
      <c r="JF29" t="str">
        <f t="shared" si="116"/>
        <v/>
      </c>
      <c r="JG29" t="str">
        <f t="shared" si="117"/>
        <v/>
      </c>
      <c r="JH29" t="str">
        <f t="shared" si="118"/>
        <v/>
      </c>
      <c r="JI29" t="str">
        <f t="shared" si="119"/>
        <v/>
      </c>
      <c r="JJ29" t="str">
        <f t="shared" si="120"/>
        <v/>
      </c>
      <c r="JK29" t="str">
        <f t="shared" si="121"/>
        <v/>
      </c>
      <c r="JL29" t="str">
        <f t="shared" si="122"/>
        <v/>
      </c>
      <c r="JM29" t="str">
        <f t="shared" si="123"/>
        <v/>
      </c>
      <c r="JN29" t="str">
        <f t="shared" si="124"/>
        <v/>
      </c>
      <c r="JO29" t="str">
        <f t="shared" si="125"/>
        <v/>
      </c>
      <c r="JP29">
        <f t="shared" si="126"/>
        <v>1</v>
      </c>
      <c r="JQ29" t="str">
        <f t="shared" si="127"/>
        <v/>
      </c>
      <c r="JR29" t="str">
        <f t="shared" si="128"/>
        <v/>
      </c>
      <c r="JS29" t="str">
        <f t="shared" si="129"/>
        <v/>
      </c>
      <c r="JT29" t="str">
        <f t="shared" si="130"/>
        <v/>
      </c>
      <c r="JU29" t="str">
        <f t="shared" si="131"/>
        <v/>
      </c>
      <c r="JV29" t="str">
        <f t="shared" si="132"/>
        <v/>
      </c>
      <c r="JW29" t="str">
        <f t="shared" si="133"/>
        <v/>
      </c>
      <c r="JX29" t="str">
        <f t="shared" si="134"/>
        <v/>
      </c>
      <c r="JY29" t="str">
        <f t="shared" si="135"/>
        <v/>
      </c>
      <c r="JZ29" t="str">
        <f t="shared" si="136"/>
        <v/>
      </c>
      <c r="KA29" t="str">
        <f t="shared" si="137"/>
        <v/>
      </c>
      <c r="KB29" t="str">
        <f t="shared" si="138"/>
        <v/>
      </c>
      <c r="KC29" t="str">
        <f t="shared" si="139"/>
        <v/>
      </c>
      <c r="KD29" t="str">
        <f t="shared" si="140"/>
        <v/>
      </c>
      <c r="KE29" t="str">
        <f t="shared" si="141"/>
        <v/>
      </c>
      <c r="KF29" t="str">
        <f t="shared" si="142"/>
        <v/>
      </c>
      <c r="KG29" t="str">
        <f t="shared" si="143"/>
        <v/>
      </c>
      <c r="KH29" t="str">
        <f t="shared" si="144"/>
        <v/>
      </c>
      <c r="KI29" t="str">
        <f t="shared" si="145"/>
        <v/>
      </c>
      <c r="KJ29" t="str">
        <f t="shared" si="146"/>
        <v/>
      </c>
      <c r="KK29" t="str">
        <f t="shared" si="147"/>
        <v/>
      </c>
      <c r="KL29" t="str">
        <f t="shared" si="148"/>
        <v/>
      </c>
      <c r="KM29" t="str">
        <f t="shared" si="149"/>
        <v/>
      </c>
      <c r="KN29" t="str">
        <f t="shared" si="150"/>
        <v/>
      </c>
      <c r="KO29" t="str">
        <f t="shared" si="151"/>
        <v/>
      </c>
      <c r="KP29" t="str">
        <f t="shared" si="152"/>
        <v/>
      </c>
    </row>
    <row r="30" spans="1:302" x14ac:dyDescent="0.25">
      <c r="A30" s="1">
        <v>9</v>
      </c>
      <c r="B30">
        <v>7</v>
      </c>
      <c r="C30">
        <v>9</v>
      </c>
      <c r="D30">
        <v>8</v>
      </c>
      <c r="E30">
        <v>7</v>
      </c>
      <c r="F30">
        <v>9</v>
      </c>
      <c r="G30">
        <v>8</v>
      </c>
      <c r="H30">
        <v>9</v>
      </c>
      <c r="I30">
        <v>9</v>
      </c>
      <c r="J30">
        <v>8</v>
      </c>
      <c r="K30">
        <v>6</v>
      </c>
      <c r="L30">
        <v>5</v>
      </c>
      <c r="M30">
        <v>8</v>
      </c>
      <c r="N30">
        <v>9</v>
      </c>
      <c r="O30">
        <v>9</v>
      </c>
      <c r="P30">
        <v>9</v>
      </c>
      <c r="Q30">
        <v>8</v>
      </c>
      <c r="R30">
        <v>6</v>
      </c>
      <c r="S30">
        <v>7</v>
      </c>
      <c r="T30">
        <v>9</v>
      </c>
      <c r="U30">
        <v>9</v>
      </c>
      <c r="V30">
        <v>8</v>
      </c>
      <c r="W30">
        <v>9</v>
      </c>
      <c r="X30">
        <v>9</v>
      </c>
      <c r="Y30">
        <v>6</v>
      </c>
      <c r="Z30">
        <v>4</v>
      </c>
      <c r="AA30">
        <v>3</v>
      </c>
      <c r="AB30">
        <v>2</v>
      </c>
      <c r="AC30">
        <v>9</v>
      </c>
      <c r="AD30">
        <v>8</v>
      </c>
      <c r="AE30">
        <v>7</v>
      </c>
      <c r="AF30">
        <v>6</v>
      </c>
      <c r="AG30">
        <v>7</v>
      </c>
      <c r="AH30">
        <v>8</v>
      </c>
      <c r="AI30">
        <v>9</v>
      </c>
      <c r="AJ30">
        <v>9</v>
      </c>
      <c r="AK30">
        <v>9</v>
      </c>
      <c r="AL30">
        <v>5</v>
      </c>
      <c r="AM30">
        <v>4</v>
      </c>
      <c r="AN30">
        <v>9</v>
      </c>
      <c r="AO30">
        <v>8</v>
      </c>
      <c r="AP30">
        <v>9</v>
      </c>
      <c r="AQ30">
        <v>9</v>
      </c>
      <c r="AR30">
        <v>2</v>
      </c>
      <c r="AS30">
        <v>4</v>
      </c>
      <c r="AT30">
        <v>5</v>
      </c>
      <c r="AU30">
        <v>6</v>
      </c>
      <c r="AV30">
        <v>9</v>
      </c>
      <c r="AW30">
        <v>8</v>
      </c>
      <c r="AX30">
        <v>6</v>
      </c>
      <c r="AY30">
        <v>8</v>
      </c>
      <c r="AZ30">
        <v>9</v>
      </c>
      <c r="BA30">
        <v>8</v>
      </c>
      <c r="BB30">
        <v>7</v>
      </c>
      <c r="BC30">
        <v>9</v>
      </c>
      <c r="BD30">
        <v>8</v>
      </c>
      <c r="BE30">
        <v>9</v>
      </c>
      <c r="BF30">
        <v>2</v>
      </c>
      <c r="BG30">
        <v>9</v>
      </c>
      <c r="BH30">
        <v>9</v>
      </c>
      <c r="BI30">
        <v>6</v>
      </c>
      <c r="BJ30">
        <v>7</v>
      </c>
      <c r="BK30">
        <v>4</v>
      </c>
      <c r="BL30">
        <v>3</v>
      </c>
      <c r="BM30">
        <v>4</v>
      </c>
      <c r="BN30">
        <v>9</v>
      </c>
      <c r="BO30">
        <v>8</v>
      </c>
      <c r="BP30">
        <v>6</v>
      </c>
      <c r="BQ30">
        <v>4</v>
      </c>
      <c r="BR30">
        <v>3</v>
      </c>
      <c r="BS30">
        <v>5</v>
      </c>
      <c r="BT30">
        <v>6</v>
      </c>
      <c r="BU30">
        <v>7</v>
      </c>
      <c r="BV30">
        <v>9</v>
      </c>
      <c r="BW30">
        <v>9</v>
      </c>
      <c r="BX30">
        <v>9</v>
      </c>
      <c r="BY30">
        <v>9</v>
      </c>
      <c r="BZ30">
        <v>8</v>
      </c>
      <c r="CA30">
        <v>9</v>
      </c>
      <c r="CB30">
        <v>8</v>
      </c>
      <c r="CC30">
        <v>7</v>
      </c>
      <c r="CD30">
        <v>6</v>
      </c>
      <c r="CE30">
        <v>5</v>
      </c>
      <c r="CF30">
        <v>3</v>
      </c>
      <c r="CG30">
        <v>0</v>
      </c>
      <c r="CH30">
        <v>9</v>
      </c>
      <c r="CI30">
        <v>9</v>
      </c>
      <c r="CJ30">
        <v>8</v>
      </c>
      <c r="CK30">
        <v>5</v>
      </c>
      <c r="CL30">
        <v>4</v>
      </c>
      <c r="CM30">
        <v>6</v>
      </c>
      <c r="CN30">
        <v>4</v>
      </c>
      <c r="CO30">
        <v>5</v>
      </c>
      <c r="CP30">
        <v>6</v>
      </c>
      <c r="CQ30">
        <v>7</v>
      </c>
      <c r="CR30">
        <v>9</v>
      </c>
      <c r="CS30">
        <v>6</v>
      </c>
      <c r="CT30">
        <v>5</v>
      </c>
      <c r="CU30">
        <v>4</v>
      </c>
      <c r="CV30">
        <v>7</v>
      </c>
      <c r="CX30">
        <f t="shared" si="46"/>
        <v>0</v>
      </c>
      <c r="CY30">
        <f t="shared" si="153"/>
        <v>0</v>
      </c>
      <c r="CZ30">
        <f t="shared" si="154"/>
        <v>0</v>
      </c>
      <c r="DA30">
        <f t="shared" si="155"/>
        <v>0</v>
      </c>
      <c r="DB30">
        <f t="shared" si="156"/>
        <v>0</v>
      </c>
      <c r="DC30">
        <f t="shared" si="157"/>
        <v>0</v>
      </c>
      <c r="DD30">
        <f t="shared" si="158"/>
        <v>0</v>
      </c>
      <c r="DE30">
        <f t="shared" si="159"/>
        <v>0</v>
      </c>
      <c r="DF30">
        <f t="shared" si="160"/>
        <v>0</v>
      </c>
      <c r="DG30">
        <f t="shared" si="161"/>
        <v>0</v>
      </c>
      <c r="DH30">
        <f t="shared" si="162"/>
        <v>0</v>
      </c>
      <c r="DI30">
        <f t="shared" si="163"/>
        <v>0</v>
      </c>
      <c r="DJ30">
        <f t="shared" si="164"/>
        <v>0</v>
      </c>
      <c r="DK30">
        <f t="shared" si="165"/>
        <v>0</v>
      </c>
      <c r="DL30">
        <f t="shared" si="166"/>
        <v>0</v>
      </c>
      <c r="DM30">
        <f t="shared" si="167"/>
        <v>0</v>
      </c>
      <c r="DN30">
        <f t="shared" si="168"/>
        <v>0</v>
      </c>
      <c r="DO30">
        <f t="shared" si="169"/>
        <v>0</v>
      </c>
      <c r="DP30">
        <f t="shared" si="170"/>
        <v>0</v>
      </c>
      <c r="DQ30">
        <f t="shared" si="171"/>
        <v>0</v>
      </c>
      <c r="DR30">
        <f t="shared" si="172"/>
        <v>0</v>
      </c>
      <c r="DS30">
        <f t="shared" si="173"/>
        <v>0</v>
      </c>
      <c r="DT30">
        <f t="shared" si="174"/>
        <v>0</v>
      </c>
      <c r="DU30">
        <f t="shared" si="175"/>
        <v>0</v>
      </c>
      <c r="DV30">
        <f t="shared" si="176"/>
        <v>0</v>
      </c>
      <c r="DW30">
        <f t="shared" si="177"/>
        <v>0</v>
      </c>
      <c r="DX30">
        <f t="shared" si="178"/>
        <v>0</v>
      </c>
      <c r="DY30">
        <f t="shared" si="179"/>
        <v>1</v>
      </c>
      <c r="DZ30">
        <f t="shared" si="180"/>
        <v>0</v>
      </c>
      <c r="EA30">
        <f t="shared" si="181"/>
        <v>0</v>
      </c>
      <c r="EB30">
        <f t="shared" si="182"/>
        <v>0</v>
      </c>
      <c r="EC30">
        <f t="shared" si="183"/>
        <v>0</v>
      </c>
      <c r="ED30">
        <f t="shared" si="184"/>
        <v>0</v>
      </c>
      <c r="EE30">
        <f t="shared" si="185"/>
        <v>0</v>
      </c>
      <c r="EF30">
        <f t="shared" si="186"/>
        <v>0</v>
      </c>
      <c r="EG30">
        <f t="shared" si="187"/>
        <v>0</v>
      </c>
      <c r="EH30">
        <f t="shared" si="188"/>
        <v>0</v>
      </c>
      <c r="EI30">
        <f t="shared" si="189"/>
        <v>0</v>
      </c>
      <c r="EJ30">
        <f t="shared" si="190"/>
        <v>0</v>
      </c>
      <c r="EK30">
        <f t="shared" si="191"/>
        <v>0</v>
      </c>
      <c r="EL30">
        <f t="shared" si="192"/>
        <v>0</v>
      </c>
      <c r="EM30">
        <f t="shared" si="193"/>
        <v>0</v>
      </c>
      <c r="EN30">
        <f t="shared" si="194"/>
        <v>0</v>
      </c>
      <c r="EO30">
        <f t="shared" si="195"/>
        <v>1</v>
      </c>
      <c r="EP30">
        <f t="shared" si="196"/>
        <v>0</v>
      </c>
      <c r="EQ30">
        <f t="shared" si="197"/>
        <v>0</v>
      </c>
      <c r="ER30">
        <f t="shared" si="198"/>
        <v>0</v>
      </c>
      <c r="ES30">
        <f t="shared" si="199"/>
        <v>0</v>
      </c>
      <c r="ET30">
        <f t="shared" si="200"/>
        <v>0</v>
      </c>
      <c r="EU30">
        <f t="shared" si="201"/>
        <v>0</v>
      </c>
      <c r="EV30">
        <f t="shared" si="202"/>
        <v>0</v>
      </c>
      <c r="EW30">
        <f t="shared" si="203"/>
        <v>0</v>
      </c>
      <c r="EX30">
        <f t="shared" si="204"/>
        <v>0</v>
      </c>
      <c r="EY30">
        <f t="shared" si="205"/>
        <v>0</v>
      </c>
      <c r="EZ30">
        <f t="shared" si="206"/>
        <v>0</v>
      </c>
      <c r="FA30">
        <f t="shared" si="207"/>
        <v>0</v>
      </c>
      <c r="FB30">
        <f t="shared" si="208"/>
        <v>0</v>
      </c>
      <c r="FC30">
        <f t="shared" si="209"/>
        <v>1</v>
      </c>
      <c r="FD30">
        <f t="shared" si="210"/>
        <v>0</v>
      </c>
      <c r="FE30">
        <f t="shared" si="211"/>
        <v>0</v>
      </c>
      <c r="FF30">
        <f t="shared" si="212"/>
        <v>0</v>
      </c>
      <c r="FG30">
        <f t="shared" si="213"/>
        <v>0</v>
      </c>
      <c r="FH30">
        <f t="shared" si="214"/>
        <v>0</v>
      </c>
      <c r="FI30">
        <f t="shared" si="215"/>
        <v>0</v>
      </c>
      <c r="FJ30">
        <f t="shared" si="216"/>
        <v>0</v>
      </c>
      <c r="FK30">
        <f t="shared" si="217"/>
        <v>0</v>
      </c>
      <c r="FL30">
        <f t="shared" si="218"/>
        <v>0</v>
      </c>
      <c r="FM30">
        <f t="shared" si="219"/>
        <v>0</v>
      </c>
      <c r="FN30">
        <f t="shared" si="220"/>
        <v>0</v>
      </c>
      <c r="FO30">
        <f t="shared" si="221"/>
        <v>0</v>
      </c>
      <c r="FP30">
        <f t="shared" si="222"/>
        <v>0</v>
      </c>
      <c r="FQ30">
        <f t="shared" si="223"/>
        <v>0</v>
      </c>
      <c r="FR30">
        <f t="shared" si="224"/>
        <v>0</v>
      </c>
      <c r="FS30">
        <f t="shared" si="225"/>
        <v>0</v>
      </c>
      <c r="FT30">
        <f t="shared" si="226"/>
        <v>0</v>
      </c>
      <c r="FU30">
        <f t="shared" si="227"/>
        <v>0</v>
      </c>
      <c r="FV30">
        <f t="shared" si="228"/>
        <v>0</v>
      </c>
      <c r="FW30">
        <f t="shared" si="229"/>
        <v>0</v>
      </c>
      <c r="FX30">
        <f t="shared" si="230"/>
        <v>0</v>
      </c>
      <c r="FY30">
        <f t="shared" si="231"/>
        <v>0</v>
      </c>
      <c r="FZ30">
        <f t="shared" si="232"/>
        <v>0</v>
      </c>
      <c r="GA30">
        <f t="shared" si="233"/>
        <v>0</v>
      </c>
      <c r="GB30">
        <f t="shared" si="234"/>
        <v>0</v>
      </c>
      <c r="GC30">
        <f t="shared" si="235"/>
        <v>0</v>
      </c>
      <c r="GD30">
        <f t="shared" si="236"/>
        <v>1</v>
      </c>
      <c r="GE30">
        <f t="shared" si="237"/>
        <v>0</v>
      </c>
      <c r="GF30">
        <f t="shared" si="238"/>
        <v>0</v>
      </c>
      <c r="GG30">
        <f t="shared" si="239"/>
        <v>0</v>
      </c>
      <c r="GH30">
        <f t="shared" si="240"/>
        <v>0</v>
      </c>
      <c r="GI30">
        <f t="shared" si="241"/>
        <v>0</v>
      </c>
      <c r="GJ30">
        <f t="shared" si="242"/>
        <v>0</v>
      </c>
      <c r="GK30">
        <f t="shared" si="243"/>
        <v>0</v>
      </c>
      <c r="GL30">
        <f t="shared" si="244"/>
        <v>0</v>
      </c>
      <c r="GM30">
        <f t="shared" si="245"/>
        <v>0</v>
      </c>
      <c r="GN30">
        <f t="shared" si="246"/>
        <v>0</v>
      </c>
      <c r="GO30">
        <f t="shared" si="247"/>
        <v>0</v>
      </c>
      <c r="GP30">
        <f t="shared" si="248"/>
        <v>0</v>
      </c>
      <c r="GQ30">
        <f t="shared" si="249"/>
        <v>0</v>
      </c>
      <c r="GR30">
        <f t="shared" si="250"/>
        <v>1</v>
      </c>
      <c r="GS30">
        <f t="shared" si="52"/>
        <v>0</v>
      </c>
      <c r="GU30" t="str">
        <f t="shared" si="53"/>
        <v/>
      </c>
      <c r="GV30" t="str">
        <f t="shared" si="54"/>
        <v/>
      </c>
      <c r="GW30" t="str">
        <f t="shared" si="55"/>
        <v/>
      </c>
      <c r="GX30" t="str">
        <f t="shared" si="56"/>
        <v/>
      </c>
      <c r="GY30" t="str">
        <f t="shared" si="57"/>
        <v/>
      </c>
      <c r="GZ30" t="str">
        <f t="shared" si="58"/>
        <v/>
      </c>
      <c r="HA30" t="str">
        <f t="shared" si="59"/>
        <v/>
      </c>
      <c r="HB30" t="str">
        <f t="shared" si="60"/>
        <v/>
      </c>
      <c r="HC30" t="str">
        <f t="shared" si="61"/>
        <v/>
      </c>
      <c r="HD30" t="str">
        <f t="shared" si="62"/>
        <v/>
      </c>
      <c r="HE30" t="str">
        <f t="shared" si="63"/>
        <v/>
      </c>
      <c r="HF30" t="str">
        <f t="shared" si="64"/>
        <v/>
      </c>
      <c r="HG30" t="str">
        <f t="shared" si="65"/>
        <v/>
      </c>
      <c r="HH30" t="str">
        <f t="shared" si="66"/>
        <v/>
      </c>
      <c r="HI30" t="str">
        <f t="shared" si="67"/>
        <v/>
      </c>
      <c r="HJ30" t="str">
        <f t="shared" si="68"/>
        <v/>
      </c>
      <c r="HK30" t="str">
        <f t="shared" si="69"/>
        <v/>
      </c>
      <c r="HL30" t="str">
        <f t="shared" si="70"/>
        <v/>
      </c>
      <c r="HM30" t="str">
        <f t="shared" si="71"/>
        <v/>
      </c>
      <c r="HN30" t="str">
        <f t="shared" si="72"/>
        <v/>
      </c>
      <c r="HO30" t="str">
        <f t="shared" si="73"/>
        <v/>
      </c>
      <c r="HP30" t="str">
        <f t="shared" si="74"/>
        <v/>
      </c>
      <c r="HQ30" t="str">
        <f t="shared" si="75"/>
        <v/>
      </c>
      <c r="HR30" t="str">
        <f t="shared" si="76"/>
        <v/>
      </c>
      <c r="HS30" t="str">
        <f t="shared" si="77"/>
        <v/>
      </c>
      <c r="HT30" t="str">
        <f t="shared" si="78"/>
        <v/>
      </c>
      <c r="HU30" t="str">
        <f t="shared" si="79"/>
        <v/>
      </c>
      <c r="HV30">
        <f t="shared" si="80"/>
        <v>3</v>
      </c>
      <c r="HW30" t="str">
        <f t="shared" si="81"/>
        <v/>
      </c>
      <c r="HX30" t="str">
        <f t="shared" si="82"/>
        <v/>
      </c>
      <c r="HY30" t="str">
        <f t="shared" si="83"/>
        <v/>
      </c>
      <c r="HZ30" t="str">
        <f t="shared" si="84"/>
        <v/>
      </c>
      <c r="IA30" t="str">
        <f t="shared" si="85"/>
        <v/>
      </c>
      <c r="IB30" t="str">
        <f t="shared" si="86"/>
        <v/>
      </c>
      <c r="IC30" t="str">
        <f t="shared" si="87"/>
        <v/>
      </c>
      <c r="ID30" t="str">
        <f t="shared" si="88"/>
        <v/>
      </c>
      <c r="IE30" t="str">
        <f t="shared" si="89"/>
        <v/>
      </c>
      <c r="IF30" t="str">
        <f t="shared" si="90"/>
        <v/>
      </c>
      <c r="IG30" t="str">
        <f t="shared" si="91"/>
        <v/>
      </c>
      <c r="IH30" t="str">
        <f t="shared" si="92"/>
        <v/>
      </c>
      <c r="II30" t="str">
        <f t="shared" si="93"/>
        <v/>
      </c>
      <c r="IJ30" t="str">
        <f t="shared" si="94"/>
        <v/>
      </c>
      <c r="IK30" t="str">
        <f t="shared" si="95"/>
        <v/>
      </c>
      <c r="IL30">
        <f t="shared" si="96"/>
        <v>3</v>
      </c>
      <c r="IM30" t="str">
        <f t="shared" si="97"/>
        <v/>
      </c>
      <c r="IN30" t="str">
        <f t="shared" si="98"/>
        <v/>
      </c>
      <c r="IO30" t="str">
        <f t="shared" si="99"/>
        <v/>
      </c>
      <c r="IP30" t="str">
        <f t="shared" si="100"/>
        <v/>
      </c>
      <c r="IQ30" t="str">
        <f t="shared" si="101"/>
        <v/>
      </c>
      <c r="IR30" t="str">
        <f t="shared" si="102"/>
        <v/>
      </c>
      <c r="IS30" t="str">
        <f t="shared" si="103"/>
        <v/>
      </c>
      <c r="IT30" t="str">
        <f t="shared" si="104"/>
        <v/>
      </c>
      <c r="IU30" t="str">
        <f t="shared" si="105"/>
        <v/>
      </c>
      <c r="IV30" t="str">
        <f t="shared" si="106"/>
        <v/>
      </c>
      <c r="IW30" t="str">
        <f t="shared" si="107"/>
        <v/>
      </c>
      <c r="IX30" t="str">
        <f t="shared" si="108"/>
        <v/>
      </c>
      <c r="IY30" t="str">
        <f t="shared" si="109"/>
        <v/>
      </c>
      <c r="IZ30">
        <f t="shared" si="110"/>
        <v>3</v>
      </c>
      <c r="JA30" t="str">
        <f t="shared" si="111"/>
        <v/>
      </c>
      <c r="JB30" t="str">
        <f t="shared" si="112"/>
        <v/>
      </c>
      <c r="JC30" t="str">
        <f t="shared" si="113"/>
        <v/>
      </c>
      <c r="JD30" t="str">
        <f t="shared" si="114"/>
        <v/>
      </c>
      <c r="JE30" t="str">
        <f t="shared" si="115"/>
        <v/>
      </c>
      <c r="JF30" t="str">
        <f t="shared" si="116"/>
        <v/>
      </c>
      <c r="JG30" t="str">
        <f t="shared" si="117"/>
        <v/>
      </c>
      <c r="JH30" t="str">
        <f t="shared" si="118"/>
        <v/>
      </c>
      <c r="JI30" t="str">
        <f t="shared" si="119"/>
        <v/>
      </c>
      <c r="JJ30" t="str">
        <f t="shared" si="120"/>
        <v/>
      </c>
      <c r="JK30" t="str">
        <f t="shared" si="121"/>
        <v/>
      </c>
      <c r="JL30" t="str">
        <f t="shared" si="122"/>
        <v/>
      </c>
      <c r="JM30" t="str">
        <f t="shared" si="123"/>
        <v/>
      </c>
      <c r="JN30" t="str">
        <f t="shared" si="124"/>
        <v/>
      </c>
      <c r="JO30" t="str">
        <f t="shared" si="125"/>
        <v/>
      </c>
      <c r="JP30" t="str">
        <f t="shared" si="126"/>
        <v/>
      </c>
      <c r="JQ30" t="str">
        <f t="shared" si="127"/>
        <v/>
      </c>
      <c r="JR30" t="str">
        <f t="shared" si="128"/>
        <v/>
      </c>
      <c r="JS30" t="str">
        <f t="shared" si="129"/>
        <v/>
      </c>
      <c r="JT30" t="str">
        <f t="shared" si="130"/>
        <v/>
      </c>
      <c r="JU30" t="str">
        <f t="shared" si="131"/>
        <v/>
      </c>
      <c r="JV30" t="str">
        <f t="shared" si="132"/>
        <v/>
      </c>
      <c r="JW30" t="str">
        <f t="shared" si="133"/>
        <v/>
      </c>
      <c r="JX30" t="str">
        <f t="shared" si="134"/>
        <v/>
      </c>
      <c r="JY30" t="str">
        <f t="shared" si="135"/>
        <v/>
      </c>
      <c r="JZ30" t="str">
        <f t="shared" si="136"/>
        <v/>
      </c>
      <c r="KA30">
        <f t="shared" si="137"/>
        <v>1</v>
      </c>
      <c r="KB30" t="str">
        <f t="shared" si="138"/>
        <v/>
      </c>
      <c r="KC30" t="str">
        <f t="shared" si="139"/>
        <v/>
      </c>
      <c r="KD30" t="str">
        <f t="shared" si="140"/>
        <v/>
      </c>
      <c r="KE30" t="str">
        <f t="shared" si="141"/>
        <v/>
      </c>
      <c r="KF30" t="str">
        <f t="shared" si="142"/>
        <v/>
      </c>
      <c r="KG30" t="str">
        <f t="shared" si="143"/>
        <v/>
      </c>
      <c r="KH30" t="str">
        <f t="shared" si="144"/>
        <v/>
      </c>
      <c r="KI30" t="str">
        <f t="shared" si="145"/>
        <v/>
      </c>
      <c r="KJ30" t="str">
        <f t="shared" si="146"/>
        <v/>
      </c>
      <c r="KK30" t="str">
        <f t="shared" si="147"/>
        <v/>
      </c>
      <c r="KL30" t="str">
        <f t="shared" si="148"/>
        <v/>
      </c>
      <c r="KM30" t="str">
        <f t="shared" si="149"/>
        <v/>
      </c>
      <c r="KN30" t="str">
        <f t="shared" si="150"/>
        <v/>
      </c>
      <c r="KO30">
        <f t="shared" si="151"/>
        <v>5</v>
      </c>
      <c r="KP30" t="str">
        <f t="shared" si="152"/>
        <v/>
      </c>
    </row>
    <row r="31" spans="1:302" x14ac:dyDescent="0.25">
      <c r="A31" s="1">
        <v>9</v>
      </c>
      <c r="B31">
        <v>8</v>
      </c>
      <c r="C31">
        <v>9</v>
      </c>
      <c r="D31">
        <v>9</v>
      </c>
      <c r="E31">
        <v>8</v>
      </c>
      <c r="F31">
        <v>9</v>
      </c>
      <c r="G31">
        <v>9</v>
      </c>
      <c r="H31">
        <v>1</v>
      </c>
      <c r="I31">
        <v>3</v>
      </c>
      <c r="J31">
        <v>9</v>
      </c>
      <c r="K31">
        <v>7</v>
      </c>
      <c r="L31">
        <v>6</v>
      </c>
      <c r="M31">
        <v>9</v>
      </c>
      <c r="N31">
        <v>6</v>
      </c>
      <c r="O31">
        <v>4</v>
      </c>
      <c r="P31">
        <v>3</v>
      </c>
      <c r="Q31">
        <v>4</v>
      </c>
      <c r="R31">
        <v>5</v>
      </c>
      <c r="S31">
        <v>6</v>
      </c>
      <c r="T31">
        <v>9</v>
      </c>
      <c r="U31">
        <v>9</v>
      </c>
      <c r="V31">
        <v>9</v>
      </c>
      <c r="W31">
        <v>8</v>
      </c>
      <c r="X31">
        <v>7</v>
      </c>
      <c r="Y31">
        <v>6</v>
      </c>
      <c r="Z31">
        <v>5</v>
      </c>
      <c r="AA31">
        <v>4</v>
      </c>
      <c r="AB31">
        <v>5</v>
      </c>
      <c r="AC31">
        <v>6</v>
      </c>
      <c r="AD31">
        <v>9</v>
      </c>
      <c r="AE31">
        <v>8</v>
      </c>
      <c r="AF31">
        <v>7</v>
      </c>
      <c r="AG31">
        <v>8</v>
      </c>
      <c r="AH31">
        <v>9</v>
      </c>
      <c r="AI31">
        <v>5</v>
      </c>
      <c r="AJ31">
        <v>9</v>
      </c>
      <c r="AK31">
        <v>8</v>
      </c>
      <c r="AL31">
        <v>9</v>
      </c>
      <c r="AM31">
        <v>9</v>
      </c>
      <c r="AN31">
        <v>8</v>
      </c>
      <c r="AO31">
        <v>7</v>
      </c>
      <c r="AP31">
        <v>7</v>
      </c>
      <c r="AQ31">
        <v>8</v>
      </c>
      <c r="AR31">
        <v>9</v>
      </c>
      <c r="AS31">
        <v>6</v>
      </c>
      <c r="AT31">
        <v>7</v>
      </c>
      <c r="AU31">
        <v>7</v>
      </c>
      <c r="AV31">
        <v>8</v>
      </c>
      <c r="AW31">
        <v>9</v>
      </c>
      <c r="AX31">
        <v>5</v>
      </c>
      <c r="AY31">
        <v>4</v>
      </c>
      <c r="AZ31">
        <v>2</v>
      </c>
      <c r="BA31">
        <v>9</v>
      </c>
      <c r="BB31">
        <v>8</v>
      </c>
      <c r="BC31">
        <v>9</v>
      </c>
      <c r="BD31">
        <v>9</v>
      </c>
      <c r="BE31">
        <v>5</v>
      </c>
      <c r="BF31">
        <v>4</v>
      </c>
      <c r="BG31">
        <v>9</v>
      </c>
      <c r="BH31">
        <v>8</v>
      </c>
      <c r="BI31">
        <v>5</v>
      </c>
      <c r="BJ31">
        <v>4</v>
      </c>
      <c r="BK31">
        <v>3</v>
      </c>
      <c r="BL31">
        <v>2</v>
      </c>
      <c r="BM31">
        <v>1</v>
      </c>
      <c r="BN31">
        <v>2</v>
      </c>
      <c r="BO31">
        <v>9</v>
      </c>
      <c r="BP31">
        <v>7</v>
      </c>
      <c r="BQ31">
        <v>5</v>
      </c>
      <c r="BR31">
        <v>4</v>
      </c>
      <c r="BS31">
        <v>9</v>
      </c>
      <c r="BT31">
        <v>7</v>
      </c>
      <c r="BU31">
        <v>9</v>
      </c>
      <c r="BV31">
        <v>7</v>
      </c>
      <c r="BW31">
        <v>8</v>
      </c>
      <c r="BX31">
        <v>9</v>
      </c>
      <c r="BY31">
        <v>9</v>
      </c>
      <c r="BZ31">
        <v>9</v>
      </c>
      <c r="CA31">
        <v>7</v>
      </c>
      <c r="CB31">
        <v>9</v>
      </c>
      <c r="CC31">
        <v>8</v>
      </c>
      <c r="CD31">
        <v>7</v>
      </c>
      <c r="CE31">
        <v>4</v>
      </c>
      <c r="CF31">
        <v>2</v>
      </c>
      <c r="CG31">
        <v>1</v>
      </c>
      <c r="CH31">
        <v>9</v>
      </c>
      <c r="CI31">
        <v>8</v>
      </c>
      <c r="CJ31">
        <v>7</v>
      </c>
      <c r="CK31">
        <v>6</v>
      </c>
      <c r="CL31">
        <v>9</v>
      </c>
      <c r="CM31">
        <v>8</v>
      </c>
      <c r="CN31">
        <v>5</v>
      </c>
      <c r="CO31">
        <v>7</v>
      </c>
      <c r="CP31">
        <v>8</v>
      </c>
      <c r="CQ31">
        <v>8</v>
      </c>
      <c r="CR31">
        <v>9</v>
      </c>
      <c r="CS31">
        <v>9</v>
      </c>
      <c r="CT31">
        <v>6</v>
      </c>
      <c r="CU31">
        <v>5</v>
      </c>
      <c r="CV31">
        <v>6</v>
      </c>
      <c r="CX31">
        <f t="shared" si="46"/>
        <v>0</v>
      </c>
      <c r="CY31">
        <f t="shared" si="153"/>
        <v>0</v>
      </c>
      <c r="CZ31">
        <f t="shared" si="154"/>
        <v>0</v>
      </c>
      <c r="DA31">
        <f t="shared" si="155"/>
        <v>0</v>
      </c>
      <c r="DB31">
        <f t="shared" si="156"/>
        <v>0</v>
      </c>
      <c r="DC31">
        <f t="shared" si="157"/>
        <v>0</v>
      </c>
      <c r="DD31">
        <f t="shared" si="158"/>
        <v>0</v>
      </c>
      <c r="DE31">
        <f t="shared" si="159"/>
        <v>0</v>
      </c>
      <c r="DF31">
        <f t="shared" si="160"/>
        <v>0</v>
      </c>
      <c r="DG31">
        <f t="shared" si="161"/>
        <v>0</v>
      </c>
      <c r="DH31">
        <f t="shared" si="162"/>
        <v>0</v>
      </c>
      <c r="DI31">
        <f t="shared" si="163"/>
        <v>0</v>
      </c>
      <c r="DJ31">
        <f t="shared" si="164"/>
        <v>0</v>
      </c>
      <c r="DK31">
        <f t="shared" si="165"/>
        <v>0</v>
      </c>
      <c r="DL31">
        <f t="shared" si="166"/>
        <v>0</v>
      </c>
      <c r="DM31">
        <f t="shared" si="167"/>
        <v>0</v>
      </c>
      <c r="DN31">
        <f t="shared" si="168"/>
        <v>0</v>
      </c>
      <c r="DO31">
        <f t="shared" si="169"/>
        <v>0</v>
      </c>
      <c r="DP31">
        <f t="shared" si="170"/>
        <v>0</v>
      </c>
      <c r="DQ31">
        <f t="shared" si="171"/>
        <v>0</v>
      </c>
      <c r="DR31">
        <f t="shared" si="172"/>
        <v>0</v>
      </c>
      <c r="DS31">
        <f t="shared" si="173"/>
        <v>0</v>
      </c>
      <c r="DT31">
        <f t="shared" si="174"/>
        <v>0</v>
      </c>
      <c r="DU31">
        <f t="shared" si="175"/>
        <v>0</v>
      </c>
      <c r="DV31">
        <f t="shared" si="176"/>
        <v>0</v>
      </c>
      <c r="DW31">
        <f t="shared" si="177"/>
        <v>0</v>
      </c>
      <c r="DX31">
        <f t="shared" si="178"/>
        <v>0</v>
      </c>
      <c r="DY31">
        <f t="shared" si="179"/>
        <v>0</v>
      </c>
      <c r="DZ31">
        <f t="shared" si="180"/>
        <v>0</v>
      </c>
      <c r="EA31">
        <f t="shared" si="181"/>
        <v>0</v>
      </c>
      <c r="EB31">
        <f t="shared" si="182"/>
        <v>0</v>
      </c>
      <c r="EC31">
        <f t="shared" si="183"/>
        <v>0</v>
      </c>
      <c r="ED31">
        <f t="shared" si="184"/>
        <v>0</v>
      </c>
      <c r="EE31">
        <f t="shared" si="185"/>
        <v>0</v>
      </c>
      <c r="EF31">
        <f t="shared" si="186"/>
        <v>0</v>
      </c>
      <c r="EG31">
        <f t="shared" si="187"/>
        <v>0</v>
      </c>
      <c r="EH31">
        <f t="shared" si="188"/>
        <v>0</v>
      </c>
      <c r="EI31">
        <f t="shared" si="189"/>
        <v>0</v>
      </c>
      <c r="EJ31">
        <f t="shared" si="190"/>
        <v>0</v>
      </c>
      <c r="EK31">
        <f t="shared" si="191"/>
        <v>0</v>
      </c>
      <c r="EL31">
        <f t="shared" si="192"/>
        <v>0</v>
      </c>
      <c r="EM31">
        <f t="shared" si="193"/>
        <v>0</v>
      </c>
      <c r="EN31">
        <f t="shared" si="194"/>
        <v>0</v>
      </c>
      <c r="EO31">
        <f t="shared" si="195"/>
        <v>0</v>
      </c>
      <c r="EP31">
        <f t="shared" si="196"/>
        <v>0</v>
      </c>
      <c r="EQ31">
        <f t="shared" si="197"/>
        <v>0</v>
      </c>
      <c r="ER31">
        <f t="shared" si="198"/>
        <v>0</v>
      </c>
      <c r="ES31">
        <f t="shared" si="199"/>
        <v>0</v>
      </c>
      <c r="ET31">
        <f t="shared" si="200"/>
        <v>0</v>
      </c>
      <c r="EU31">
        <f t="shared" si="201"/>
        <v>0</v>
      </c>
      <c r="EV31">
        <f t="shared" si="202"/>
        <v>0</v>
      </c>
      <c r="EW31">
        <f t="shared" si="203"/>
        <v>0</v>
      </c>
      <c r="EX31">
        <f t="shared" si="204"/>
        <v>0</v>
      </c>
      <c r="EY31">
        <f t="shared" si="205"/>
        <v>0</v>
      </c>
      <c r="EZ31">
        <f t="shared" si="206"/>
        <v>0</v>
      </c>
      <c r="FA31">
        <f t="shared" si="207"/>
        <v>0</v>
      </c>
      <c r="FB31">
        <f t="shared" si="208"/>
        <v>0</v>
      </c>
      <c r="FC31">
        <f t="shared" si="209"/>
        <v>0</v>
      </c>
      <c r="FD31">
        <f t="shared" si="210"/>
        <v>0</v>
      </c>
      <c r="FE31">
        <f t="shared" si="211"/>
        <v>0</v>
      </c>
      <c r="FF31">
        <f t="shared" si="212"/>
        <v>0</v>
      </c>
      <c r="FG31">
        <f t="shared" si="213"/>
        <v>0</v>
      </c>
      <c r="FH31">
        <f t="shared" si="214"/>
        <v>0</v>
      </c>
      <c r="FI31">
        <f t="shared" si="215"/>
        <v>0</v>
      </c>
      <c r="FJ31">
        <f t="shared" si="216"/>
        <v>1</v>
      </c>
      <c r="FK31">
        <f t="shared" si="217"/>
        <v>0</v>
      </c>
      <c r="FL31">
        <f t="shared" si="218"/>
        <v>0</v>
      </c>
      <c r="FM31">
        <f t="shared" si="219"/>
        <v>0</v>
      </c>
      <c r="FN31">
        <f t="shared" si="220"/>
        <v>0</v>
      </c>
      <c r="FO31">
        <f t="shared" si="221"/>
        <v>0</v>
      </c>
      <c r="FP31">
        <f t="shared" si="222"/>
        <v>0</v>
      </c>
      <c r="FQ31">
        <f t="shared" si="223"/>
        <v>0</v>
      </c>
      <c r="FR31">
        <f t="shared" si="224"/>
        <v>0</v>
      </c>
      <c r="FS31">
        <f t="shared" si="225"/>
        <v>0</v>
      </c>
      <c r="FT31">
        <f t="shared" si="226"/>
        <v>0</v>
      </c>
      <c r="FU31">
        <f t="shared" si="227"/>
        <v>0</v>
      </c>
      <c r="FV31">
        <f t="shared" si="228"/>
        <v>0</v>
      </c>
      <c r="FW31">
        <f t="shared" si="229"/>
        <v>0</v>
      </c>
      <c r="FX31">
        <f t="shared" si="230"/>
        <v>0</v>
      </c>
      <c r="FY31">
        <f t="shared" si="231"/>
        <v>0</v>
      </c>
      <c r="FZ31">
        <f t="shared" si="232"/>
        <v>0</v>
      </c>
      <c r="GA31">
        <f t="shared" si="233"/>
        <v>0</v>
      </c>
      <c r="GB31">
        <f t="shared" si="234"/>
        <v>0</v>
      </c>
      <c r="GC31">
        <f t="shared" si="235"/>
        <v>0</v>
      </c>
      <c r="GD31">
        <f t="shared" si="236"/>
        <v>0</v>
      </c>
      <c r="GE31">
        <f t="shared" si="237"/>
        <v>0</v>
      </c>
      <c r="GF31">
        <f t="shared" si="238"/>
        <v>0</v>
      </c>
      <c r="GG31">
        <f t="shared" si="239"/>
        <v>0</v>
      </c>
      <c r="GH31">
        <f t="shared" si="240"/>
        <v>0</v>
      </c>
      <c r="GI31">
        <f t="shared" si="241"/>
        <v>0</v>
      </c>
      <c r="GJ31">
        <f t="shared" si="242"/>
        <v>0</v>
      </c>
      <c r="GK31">
        <f t="shared" si="243"/>
        <v>0</v>
      </c>
      <c r="GL31">
        <f t="shared" si="244"/>
        <v>0</v>
      </c>
      <c r="GM31">
        <f t="shared" si="245"/>
        <v>0</v>
      </c>
      <c r="GN31">
        <f t="shared" si="246"/>
        <v>0</v>
      </c>
      <c r="GO31">
        <f t="shared" si="247"/>
        <v>0</v>
      </c>
      <c r="GP31">
        <f t="shared" si="248"/>
        <v>0</v>
      </c>
      <c r="GQ31">
        <f t="shared" si="249"/>
        <v>0</v>
      </c>
      <c r="GR31">
        <f t="shared" si="250"/>
        <v>0</v>
      </c>
      <c r="GS31">
        <f t="shared" si="52"/>
        <v>0</v>
      </c>
      <c r="GU31" t="str">
        <f t="shared" si="53"/>
        <v/>
      </c>
      <c r="GV31" t="str">
        <f t="shared" si="54"/>
        <v/>
      </c>
      <c r="GW31" t="str">
        <f t="shared" si="55"/>
        <v/>
      </c>
      <c r="GX31" t="str">
        <f t="shared" si="56"/>
        <v/>
      </c>
      <c r="GY31" t="str">
        <f t="shared" si="57"/>
        <v/>
      </c>
      <c r="GZ31" t="str">
        <f t="shared" si="58"/>
        <v/>
      </c>
      <c r="HA31" t="str">
        <f t="shared" si="59"/>
        <v/>
      </c>
      <c r="HB31" t="str">
        <f t="shared" si="60"/>
        <v/>
      </c>
      <c r="HC31" t="str">
        <f t="shared" si="61"/>
        <v/>
      </c>
      <c r="HD31" t="str">
        <f t="shared" si="62"/>
        <v/>
      </c>
      <c r="HE31" t="str">
        <f t="shared" si="63"/>
        <v/>
      </c>
      <c r="HF31" t="str">
        <f t="shared" si="64"/>
        <v/>
      </c>
      <c r="HG31" t="str">
        <f t="shared" si="65"/>
        <v/>
      </c>
      <c r="HH31" t="str">
        <f t="shared" si="66"/>
        <v/>
      </c>
      <c r="HI31" t="str">
        <f t="shared" si="67"/>
        <v/>
      </c>
      <c r="HJ31" t="str">
        <f t="shared" si="68"/>
        <v/>
      </c>
      <c r="HK31" t="str">
        <f t="shared" si="69"/>
        <v/>
      </c>
      <c r="HL31" t="str">
        <f t="shared" si="70"/>
        <v/>
      </c>
      <c r="HM31" t="str">
        <f t="shared" si="71"/>
        <v/>
      </c>
      <c r="HN31" t="str">
        <f t="shared" si="72"/>
        <v/>
      </c>
      <c r="HO31" t="str">
        <f t="shared" si="73"/>
        <v/>
      </c>
      <c r="HP31" t="str">
        <f t="shared" si="74"/>
        <v/>
      </c>
      <c r="HQ31" t="str">
        <f t="shared" si="75"/>
        <v/>
      </c>
      <c r="HR31" t="str">
        <f t="shared" si="76"/>
        <v/>
      </c>
      <c r="HS31" t="str">
        <f t="shared" si="77"/>
        <v/>
      </c>
      <c r="HT31" t="str">
        <f t="shared" si="78"/>
        <v/>
      </c>
      <c r="HU31" t="str">
        <f t="shared" si="79"/>
        <v/>
      </c>
      <c r="HV31" t="str">
        <f t="shared" si="80"/>
        <v/>
      </c>
      <c r="HW31" t="str">
        <f t="shared" si="81"/>
        <v/>
      </c>
      <c r="HX31" t="str">
        <f t="shared" si="82"/>
        <v/>
      </c>
      <c r="HY31" t="str">
        <f t="shared" si="83"/>
        <v/>
      </c>
      <c r="HZ31" t="str">
        <f t="shared" si="84"/>
        <v/>
      </c>
      <c r="IA31" t="str">
        <f t="shared" si="85"/>
        <v/>
      </c>
      <c r="IB31" t="str">
        <f t="shared" si="86"/>
        <v/>
      </c>
      <c r="IC31" t="str">
        <f t="shared" si="87"/>
        <v/>
      </c>
      <c r="ID31" t="str">
        <f t="shared" si="88"/>
        <v/>
      </c>
      <c r="IE31" t="str">
        <f t="shared" si="89"/>
        <v/>
      </c>
      <c r="IF31" t="str">
        <f t="shared" si="90"/>
        <v/>
      </c>
      <c r="IG31" t="str">
        <f t="shared" si="91"/>
        <v/>
      </c>
      <c r="IH31" t="str">
        <f t="shared" si="92"/>
        <v/>
      </c>
      <c r="II31" t="str">
        <f t="shared" si="93"/>
        <v/>
      </c>
      <c r="IJ31" t="str">
        <f t="shared" si="94"/>
        <v/>
      </c>
      <c r="IK31" t="str">
        <f t="shared" si="95"/>
        <v/>
      </c>
      <c r="IL31" t="str">
        <f t="shared" si="96"/>
        <v/>
      </c>
      <c r="IM31" t="str">
        <f t="shared" si="97"/>
        <v/>
      </c>
      <c r="IN31" t="str">
        <f t="shared" si="98"/>
        <v/>
      </c>
      <c r="IO31" t="str">
        <f t="shared" si="99"/>
        <v/>
      </c>
      <c r="IP31" t="str">
        <f t="shared" si="100"/>
        <v/>
      </c>
      <c r="IQ31" t="str">
        <f t="shared" si="101"/>
        <v/>
      </c>
      <c r="IR31" t="str">
        <f t="shared" si="102"/>
        <v/>
      </c>
      <c r="IS31" t="str">
        <f t="shared" si="103"/>
        <v/>
      </c>
      <c r="IT31" t="str">
        <f t="shared" si="104"/>
        <v/>
      </c>
      <c r="IU31" t="str">
        <f t="shared" si="105"/>
        <v/>
      </c>
      <c r="IV31" t="str">
        <f t="shared" si="106"/>
        <v/>
      </c>
      <c r="IW31" t="str">
        <f t="shared" si="107"/>
        <v/>
      </c>
      <c r="IX31" t="str">
        <f t="shared" si="108"/>
        <v/>
      </c>
      <c r="IY31" t="str">
        <f t="shared" si="109"/>
        <v/>
      </c>
      <c r="IZ31" t="str">
        <f t="shared" si="110"/>
        <v/>
      </c>
      <c r="JA31" t="str">
        <f t="shared" si="111"/>
        <v/>
      </c>
      <c r="JB31" t="str">
        <f t="shared" si="112"/>
        <v/>
      </c>
      <c r="JC31" t="str">
        <f t="shared" si="113"/>
        <v/>
      </c>
      <c r="JD31" t="str">
        <f t="shared" si="114"/>
        <v/>
      </c>
      <c r="JE31" t="str">
        <f t="shared" si="115"/>
        <v/>
      </c>
      <c r="JF31" t="str">
        <f t="shared" si="116"/>
        <v/>
      </c>
      <c r="JG31">
        <f t="shared" si="117"/>
        <v>2</v>
      </c>
      <c r="JH31" t="str">
        <f t="shared" si="118"/>
        <v/>
      </c>
      <c r="JI31" t="str">
        <f t="shared" si="119"/>
        <v/>
      </c>
      <c r="JJ31" t="str">
        <f t="shared" si="120"/>
        <v/>
      </c>
      <c r="JK31" t="str">
        <f t="shared" si="121"/>
        <v/>
      </c>
      <c r="JL31" t="str">
        <f t="shared" si="122"/>
        <v/>
      </c>
      <c r="JM31" t="str">
        <f t="shared" si="123"/>
        <v/>
      </c>
      <c r="JN31" t="str">
        <f t="shared" si="124"/>
        <v/>
      </c>
      <c r="JO31" t="str">
        <f t="shared" si="125"/>
        <v/>
      </c>
      <c r="JP31" t="str">
        <f t="shared" si="126"/>
        <v/>
      </c>
      <c r="JQ31" t="str">
        <f t="shared" si="127"/>
        <v/>
      </c>
      <c r="JR31" t="str">
        <f t="shared" si="128"/>
        <v/>
      </c>
      <c r="JS31" t="str">
        <f t="shared" si="129"/>
        <v/>
      </c>
      <c r="JT31" t="str">
        <f t="shared" si="130"/>
        <v/>
      </c>
      <c r="JU31" t="str">
        <f t="shared" si="131"/>
        <v/>
      </c>
      <c r="JV31" t="str">
        <f t="shared" si="132"/>
        <v/>
      </c>
      <c r="JW31" t="str">
        <f t="shared" si="133"/>
        <v/>
      </c>
      <c r="JX31" t="str">
        <f t="shared" si="134"/>
        <v/>
      </c>
      <c r="JY31" t="str">
        <f t="shared" si="135"/>
        <v/>
      </c>
      <c r="JZ31" t="str">
        <f t="shared" si="136"/>
        <v/>
      </c>
      <c r="KA31" t="str">
        <f t="shared" si="137"/>
        <v/>
      </c>
      <c r="KB31" t="str">
        <f t="shared" si="138"/>
        <v/>
      </c>
      <c r="KC31" t="str">
        <f t="shared" si="139"/>
        <v/>
      </c>
      <c r="KD31" t="str">
        <f t="shared" si="140"/>
        <v/>
      </c>
      <c r="KE31" t="str">
        <f t="shared" si="141"/>
        <v/>
      </c>
      <c r="KF31" t="str">
        <f t="shared" si="142"/>
        <v/>
      </c>
      <c r="KG31" t="str">
        <f t="shared" si="143"/>
        <v/>
      </c>
      <c r="KH31" t="str">
        <f t="shared" si="144"/>
        <v/>
      </c>
      <c r="KI31" t="str">
        <f t="shared" si="145"/>
        <v/>
      </c>
      <c r="KJ31" t="str">
        <f t="shared" si="146"/>
        <v/>
      </c>
      <c r="KK31" t="str">
        <f t="shared" si="147"/>
        <v/>
      </c>
      <c r="KL31" t="str">
        <f t="shared" si="148"/>
        <v/>
      </c>
      <c r="KM31" t="str">
        <f t="shared" si="149"/>
        <v/>
      </c>
      <c r="KN31" t="str">
        <f t="shared" si="150"/>
        <v/>
      </c>
      <c r="KO31" t="str">
        <f t="shared" si="151"/>
        <v/>
      </c>
      <c r="KP31" t="str">
        <f t="shared" si="152"/>
        <v/>
      </c>
    </row>
    <row r="32" spans="1:302" x14ac:dyDescent="0.25">
      <c r="A32" s="1">
        <v>3</v>
      </c>
      <c r="B32">
        <v>9</v>
      </c>
      <c r="C32">
        <v>5</v>
      </c>
      <c r="D32">
        <v>6</v>
      </c>
      <c r="E32">
        <v>9</v>
      </c>
      <c r="F32">
        <v>2</v>
      </c>
      <c r="G32">
        <v>1</v>
      </c>
      <c r="H32">
        <v>0</v>
      </c>
      <c r="I32">
        <v>1</v>
      </c>
      <c r="J32">
        <v>9</v>
      </c>
      <c r="K32">
        <v>8</v>
      </c>
      <c r="L32">
        <v>9</v>
      </c>
      <c r="M32">
        <v>8</v>
      </c>
      <c r="N32">
        <v>7</v>
      </c>
      <c r="O32">
        <v>5</v>
      </c>
      <c r="P32">
        <v>2</v>
      </c>
      <c r="Q32">
        <v>1</v>
      </c>
      <c r="R32">
        <v>4</v>
      </c>
      <c r="S32">
        <v>7</v>
      </c>
      <c r="T32">
        <v>8</v>
      </c>
      <c r="U32">
        <v>9</v>
      </c>
      <c r="V32">
        <v>8</v>
      </c>
      <c r="W32">
        <v>9</v>
      </c>
      <c r="X32">
        <v>8</v>
      </c>
      <c r="Y32">
        <v>7</v>
      </c>
      <c r="Z32">
        <v>6</v>
      </c>
      <c r="AA32">
        <v>7</v>
      </c>
      <c r="AB32">
        <v>6</v>
      </c>
      <c r="AC32">
        <v>7</v>
      </c>
      <c r="AD32">
        <v>8</v>
      </c>
      <c r="AE32">
        <v>9</v>
      </c>
      <c r="AF32">
        <v>9</v>
      </c>
      <c r="AG32">
        <v>9</v>
      </c>
      <c r="AH32">
        <v>3</v>
      </c>
      <c r="AI32">
        <v>4</v>
      </c>
      <c r="AJ32">
        <v>9</v>
      </c>
      <c r="AK32">
        <v>7</v>
      </c>
      <c r="AL32">
        <v>9</v>
      </c>
      <c r="AM32">
        <v>8</v>
      </c>
      <c r="AN32">
        <v>7</v>
      </c>
      <c r="AO32">
        <v>6</v>
      </c>
      <c r="AP32">
        <v>6</v>
      </c>
      <c r="AQ32">
        <v>8</v>
      </c>
      <c r="AR32">
        <v>9</v>
      </c>
      <c r="AS32">
        <v>8</v>
      </c>
      <c r="AT32">
        <v>9</v>
      </c>
      <c r="AU32">
        <v>8</v>
      </c>
      <c r="AV32">
        <v>9</v>
      </c>
      <c r="AW32">
        <v>9</v>
      </c>
      <c r="AX32">
        <v>9</v>
      </c>
      <c r="AY32">
        <v>0</v>
      </c>
      <c r="AZ32">
        <v>1</v>
      </c>
      <c r="BA32">
        <v>2</v>
      </c>
      <c r="BB32">
        <v>9</v>
      </c>
      <c r="BC32">
        <v>9</v>
      </c>
      <c r="BD32">
        <v>8</v>
      </c>
      <c r="BE32">
        <v>7</v>
      </c>
      <c r="BF32">
        <v>5</v>
      </c>
      <c r="BG32">
        <v>9</v>
      </c>
      <c r="BH32">
        <v>7</v>
      </c>
      <c r="BI32">
        <v>6</v>
      </c>
      <c r="BJ32">
        <v>5</v>
      </c>
      <c r="BK32">
        <v>9</v>
      </c>
      <c r="BL32">
        <v>3</v>
      </c>
      <c r="BM32">
        <v>9</v>
      </c>
      <c r="BN32">
        <v>3</v>
      </c>
      <c r="BO32">
        <v>9</v>
      </c>
      <c r="BP32">
        <v>8</v>
      </c>
      <c r="BQ32">
        <v>7</v>
      </c>
      <c r="BR32">
        <v>8</v>
      </c>
      <c r="BS32">
        <v>9</v>
      </c>
      <c r="BT32">
        <v>9</v>
      </c>
      <c r="BU32">
        <v>8</v>
      </c>
      <c r="BV32">
        <v>6</v>
      </c>
      <c r="BW32">
        <v>6</v>
      </c>
      <c r="BX32">
        <v>8</v>
      </c>
      <c r="BY32">
        <v>9</v>
      </c>
      <c r="BZ32">
        <v>4</v>
      </c>
      <c r="CA32">
        <v>6</v>
      </c>
      <c r="CB32">
        <v>7</v>
      </c>
      <c r="CC32">
        <v>9</v>
      </c>
      <c r="CD32">
        <v>9</v>
      </c>
      <c r="CE32">
        <v>5</v>
      </c>
      <c r="CF32">
        <v>3</v>
      </c>
      <c r="CG32">
        <v>2</v>
      </c>
      <c r="CH32">
        <v>3</v>
      </c>
      <c r="CI32">
        <v>9</v>
      </c>
      <c r="CJ32">
        <v>8</v>
      </c>
      <c r="CK32">
        <v>7</v>
      </c>
      <c r="CL32">
        <v>9</v>
      </c>
      <c r="CM32">
        <v>9</v>
      </c>
      <c r="CN32">
        <v>9</v>
      </c>
      <c r="CO32">
        <v>8</v>
      </c>
      <c r="CP32">
        <v>9</v>
      </c>
      <c r="CQ32">
        <v>9</v>
      </c>
      <c r="CR32">
        <v>9</v>
      </c>
      <c r="CS32">
        <v>8</v>
      </c>
      <c r="CT32">
        <v>9</v>
      </c>
      <c r="CU32">
        <v>9</v>
      </c>
      <c r="CV32">
        <v>7</v>
      </c>
      <c r="CX32">
        <f t="shared" si="46"/>
        <v>0</v>
      </c>
      <c r="CY32">
        <f t="shared" si="153"/>
        <v>0</v>
      </c>
      <c r="CZ32">
        <f t="shared" si="154"/>
        <v>0</v>
      </c>
      <c r="DA32">
        <f t="shared" si="155"/>
        <v>0</v>
      </c>
      <c r="DB32">
        <f t="shared" si="156"/>
        <v>0</v>
      </c>
      <c r="DC32">
        <f t="shared" si="157"/>
        <v>0</v>
      </c>
      <c r="DD32">
        <f t="shared" si="158"/>
        <v>0</v>
      </c>
      <c r="DE32">
        <f t="shared" si="159"/>
        <v>1</v>
      </c>
      <c r="DF32">
        <f t="shared" si="160"/>
        <v>0</v>
      </c>
      <c r="DG32">
        <f t="shared" si="161"/>
        <v>0</v>
      </c>
      <c r="DH32">
        <f t="shared" si="162"/>
        <v>0</v>
      </c>
      <c r="DI32">
        <f t="shared" si="163"/>
        <v>0</v>
      </c>
      <c r="DJ32">
        <f t="shared" si="164"/>
        <v>0</v>
      </c>
      <c r="DK32">
        <f t="shared" si="165"/>
        <v>0</v>
      </c>
      <c r="DL32">
        <f t="shared" si="166"/>
        <v>0</v>
      </c>
      <c r="DM32">
        <f t="shared" si="167"/>
        <v>0</v>
      </c>
      <c r="DN32">
        <f t="shared" si="168"/>
        <v>1</v>
      </c>
      <c r="DO32">
        <f t="shared" si="169"/>
        <v>0</v>
      </c>
      <c r="DP32">
        <f t="shared" si="170"/>
        <v>0</v>
      </c>
      <c r="DQ32">
        <f t="shared" si="171"/>
        <v>0</v>
      </c>
      <c r="DR32">
        <f t="shared" si="172"/>
        <v>0</v>
      </c>
      <c r="DS32">
        <f t="shared" si="173"/>
        <v>0</v>
      </c>
      <c r="DT32">
        <f t="shared" si="174"/>
        <v>0</v>
      </c>
      <c r="DU32">
        <f t="shared" si="175"/>
        <v>0</v>
      </c>
      <c r="DV32">
        <f t="shared" si="176"/>
        <v>0</v>
      </c>
      <c r="DW32">
        <f t="shared" si="177"/>
        <v>0</v>
      </c>
      <c r="DX32">
        <f t="shared" si="178"/>
        <v>0</v>
      </c>
      <c r="DY32">
        <f t="shared" si="179"/>
        <v>0</v>
      </c>
      <c r="DZ32">
        <f t="shared" si="180"/>
        <v>0</v>
      </c>
      <c r="EA32">
        <f t="shared" si="181"/>
        <v>0</v>
      </c>
      <c r="EB32">
        <f t="shared" si="182"/>
        <v>0</v>
      </c>
      <c r="EC32">
        <f t="shared" si="183"/>
        <v>0</v>
      </c>
      <c r="ED32">
        <f t="shared" si="184"/>
        <v>0</v>
      </c>
      <c r="EE32">
        <f t="shared" si="185"/>
        <v>0</v>
      </c>
      <c r="EF32">
        <f t="shared" si="186"/>
        <v>0</v>
      </c>
      <c r="EG32">
        <f t="shared" si="187"/>
        <v>0</v>
      </c>
      <c r="EH32">
        <f t="shared" si="188"/>
        <v>0</v>
      </c>
      <c r="EI32">
        <f t="shared" si="189"/>
        <v>0</v>
      </c>
      <c r="EJ32">
        <f t="shared" si="190"/>
        <v>0</v>
      </c>
      <c r="EK32">
        <f t="shared" si="191"/>
        <v>0</v>
      </c>
      <c r="EL32">
        <f t="shared" si="192"/>
        <v>0</v>
      </c>
      <c r="EM32">
        <f t="shared" si="193"/>
        <v>0</v>
      </c>
      <c r="EN32">
        <f t="shared" si="194"/>
        <v>0</v>
      </c>
      <c r="EO32">
        <f t="shared" si="195"/>
        <v>0</v>
      </c>
      <c r="EP32">
        <f t="shared" si="196"/>
        <v>0</v>
      </c>
      <c r="EQ32">
        <f t="shared" si="197"/>
        <v>0</v>
      </c>
      <c r="ER32">
        <f t="shared" si="198"/>
        <v>0</v>
      </c>
      <c r="ES32">
        <f t="shared" si="199"/>
        <v>0</v>
      </c>
      <c r="ET32">
        <f t="shared" si="200"/>
        <v>0</v>
      </c>
      <c r="EU32">
        <f t="shared" si="201"/>
        <v>0</v>
      </c>
      <c r="EV32">
        <f t="shared" si="202"/>
        <v>1</v>
      </c>
      <c r="EW32">
        <f t="shared" si="203"/>
        <v>0</v>
      </c>
      <c r="EX32">
        <f t="shared" si="204"/>
        <v>0</v>
      </c>
      <c r="EY32">
        <f t="shared" si="205"/>
        <v>0</v>
      </c>
      <c r="EZ32">
        <f t="shared" si="206"/>
        <v>0</v>
      </c>
      <c r="FA32">
        <f t="shared" si="207"/>
        <v>0</v>
      </c>
      <c r="FB32">
        <f t="shared" si="208"/>
        <v>0</v>
      </c>
      <c r="FC32">
        <f t="shared" si="209"/>
        <v>0</v>
      </c>
      <c r="FD32">
        <f t="shared" si="210"/>
        <v>0</v>
      </c>
      <c r="FE32">
        <f t="shared" si="211"/>
        <v>0</v>
      </c>
      <c r="FF32">
        <f t="shared" si="212"/>
        <v>0</v>
      </c>
      <c r="FG32">
        <f t="shared" si="213"/>
        <v>0</v>
      </c>
      <c r="FH32">
        <f t="shared" si="214"/>
        <v>0</v>
      </c>
      <c r="FI32">
        <f t="shared" si="215"/>
        <v>0</v>
      </c>
      <c r="FJ32">
        <f t="shared" si="216"/>
        <v>0</v>
      </c>
      <c r="FK32">
        <f t="shared" si="217"/>
        <v>0</v>
      </c>
      <c r="FL32">
        <f t="shared" si="218"/>
        <v>0</v>
      </c>
      <c r="FM32">
        <f t="shared" si="219"/>
        <v>0</v>
      </c>
      <c r="FN32">
        <f t="shared" si="220"/>
        <v>0</v>
      </c>
      <c r="FO32">
        <f t="shared" si="221"/>
        <v>0</v>
      </c>
      <c r="FP32">
        <f t="shared" si="222"/>
        <v>0</v>
      </c>
      <c r="FQ32">
        <f t="shared" si="223"/>
        <v>0</v>
      </c>
      <c r="FR32">
        <f t="shared" si="224"/>
        <v>0</v>
      </c>
      <c r="FS32">
        <f t="shared" si="225"/>
        <v>0</v>
      </c>
      <c r="FT32">
        <f t="shared" si="226"/>
        <v>0</v>
      </c>
      <c r="FU32">
        <f t="shared" si="227"/>
        <v>0</v>
      </c>
      <c r="FV32">
        <f t="shared" si="228"/>
        <v>0</v>
      </c>
      <c r="FW32">
        <f t="shared" si="229"/>
        <v>1</v>
      </c>
      <c r="FX32">
        <f t="shared" si="230"/>
        <v>0</v>
      </c>
      <c r="FY32">
        <f t="shared" si="231"/>
        <v>0</v>
      </c>
      <c r="FZ32">
        <f t="shared" si="232"/>
        <v>0</v>
      </c>
      <c r="GA32">
        <f t="shared" si="233"/>
        <v>0</v>
      </c>
      <c r="GB32">
        <f t="shared" si="234"/>
        <v>0</v>
      </c>
      <c r="GC32">
        <f t="shared" si="235"/>
        <v>0</v>
      </c>
      <c r="GD32">
        <f t="shared" si="236"/>
        <v>0</v>
      </c>
      <c r="GE32">
        <f t="shared" si="237"/>
        <v>0</v>
      </c>
      <c r="GF32">
        <f t="shared" si="238"/>
        <v>0</v>
      </c>
      <c r="GG32">
        <f t="shared" si="239"/>
        <v>0</v>
      </c>
      <c r="GH32">
        <f t="shared" si="240"/>
        <v>0</v>
      </c>
      <c r="GI32">
        <f t="shared" si="241"/>
        <v>0</v>
      </c>
      <c r="GJ32">
        <f t="shared" si="242"/>
        <v>0</v>
      </c>
      <c r="GK32">
        <f t="shared" si="243"/>
        <v>0</v>
      </c>
      <c r="GL32">
        <f t="shared" si="244"/>
        <v>0</v>
      </c>
      <c r="GM32">
        <f t="shared" si="245"/>
        <v>0</v>
      </c>
      <c r="GN32">
        <f t="shared" si="246"/>
        <v>0</v>
      </c>
      <c r="GO32">
        <f t="shared" si="247"/>
        <v>0</v>
      </c>
      <c r="GP32">
        <f t="shared" si="248"/>
        <v>0</v>
      </c>
      <c r="GQ32">
        <f t="shared" si="249"/>
        <v>0</v>
      </c>
      <c r="GR32">
        <f t="shared" si="250"/>
        <v>0</v>
      </c>
      <c r="GS32">
        <f t="shared" si="52"/>
        <v>0</v>
      </c>
      <c r="GU32" t="str">
        <f t="shared" si="53"/>
        <v/>
      </c>
      <c r="GV32" t="str">
        <f t="shared" si="54"/>
        <v/>
      </c>
      <c r="GW32" t="str">
        <f t="shared" si="55"/>
        <v/>
      </c>
      <c r="GX32" t="str">
        <f t="shared" si="56"/>
        <v/>
      </c>
      <c r="GY32" t="str">
        <f t="shared" si="57"/>
        <v/>
      </c>
      <c r="GZ32" t="str">
        <f t="shared" si="58"/>
        <v/>
      </c>
      <c r="HA32" t="str">
        <f t="shared" si="59"/>
        <v/>
      </c>
      <c r="HB32">
        <f t="shared" si="60"/>
        <v>1</v>
      </c>
      <c r="HC32" t="str">
        <f t="shared" si="61"/>
        <v/>
      </c>
      <c r="HD32" t="str">
        <f t="shared" si="62"/>
        <v/>
      </c>
      <c r="HE32" t="str">
        <f t="shared" si="63"/>
        <v/>
      </c>
      <c r="HF32" t="str">
        <f t="shared" si="64"/>
        <v/>
      </c>
      <c r="HG32" t="str">
        <f t="shared" si="65"/>
        <v/>
      </c>
      <c r="HH32" t="str">
        <f t="shared" si="66"/>
        <v/>
      </c>
      <c r="HI32" t="str">
        <f t="shared" si="67"/>
        <v/>
      </c>
      <c r="HJ32" t="str">
        <f t="shared" si="68"/>
        <v/>
      </c>
      <c r="HK32">
        <f t="shared" si="69"/>
        <v>2</v>
      </c>
      <c r="HL32" t="str">
        <f t="shared" si="70"/>
        <v/>
      </c>
      <c r="HM32" t="str">
        <f t="shared" si="71"/>
        <v/>
      </c>
      <c r="HN32" t="str">
        <f t="shared" si="72"/>
        <v/>
      </c>
      <c r="HO32" t="str">
        <f t="shared" si="73"/>
        <v/>
      </c>
      <c r="HP32" t="str">
        <f t="shared" si="74"/>
        <v/>
      </c>
      <c r="HQ32" t="str">
        <f t="shared" si="75"/>
        <v/>
      </c>
      <c r="HR32" t="str">
        <f t="shared" si="76"/>
        <v/>
      </c>
      <c r="HS32" t="str">
        <f t="shared" si="77"/>
        <v/>
      </c>
      <c r="HT32" t="str">
        <f t="shared" si="78"/>
        <v/>
      </c>
      <c r="HU32" t="str">
        <f t="shared" si="79"/>
        <v/>
      </c>
      <c r="HV32" t="str">
        <f t="shared" si="80"/>
        <v/>
      </c>
      <c r="HW32" t="str">
        <f t="shared" si="81"/>
        <v/>
      </c>
      <c r="HX32" t="str">
        <f t="shared" si="82"/>
        <v/>
      </c>
      <c r="HY32" t="str">
        <f t="shared" si="83"/>
        <v/>
      </c>
      <c r="HZ32" t="str">
        <f t="shared" si="84"/>
        <v/>
      </c>
      <c r="IA32" t="str">
        <f t="shared" si="85"/>
        <v/>
      </c>
      <c r="IB32" t="str">
        <f t="shared" si="86"/>
        <v/>
      </c>
      <c r="IC32" t="str">
        <f t="shared" si="87"/>
        <v/>
      </c>
      <c r="ID32" t="str">
        <f t="shared" si="88"/>
        <v/>
      </c>
      <c r="IE32" t="str">
        <f t="shared" si="89"/>
        <v/>
      </c>
      <c r="IF32" t="str">
        <f t="shared" si="90"/>
        <v/>
      </c>
      <c r="IG32" t="str">
        <f t="shared" si="91"/>
        <v/>
      </c>
      <c r="IH32" t="str">
        <f t="shared" si="92"/>
        <v/>
      </c>
      <c r="II32" t="str">
        <f t="shared" si="93"/>
        <v/>
      </c>
      <c r="IJ32" t="str">
        <f t="shared" si="94"/>
        <v/>
      </c>
      <c r="IK32" t="str">
        <f t="shared" si="95"/>
        <v/>
      </c>
      <c r="IL32" t="str">
        <f t="shared" si="96"/>
        <v/>
      </c>
      <c r="IM32" t="str">
        <f t="shared" si="97"/>
        <v/>
      </c>
      <c r="IN32" t="str">
        <f t="shared" si="98"/>
        <v/>
      </c>
      <c r="IO32" t="str">
        <f t="shared" si="99"/>
        <v/>
      </c>
      <c r="IP32" t="str">
        <f t="shared" si="100"/>
        <v/>
      </c>
      <c r="IQ32" t="str">
        <f t="shared" si="101"/>
        <v/>
      </c>
      <c r="IR32" t="str">
        <f t="shared" si="102"/>
        <v/>
      </c>
      <c r="IS32">
        <f t="shared" si="103"/>
        <v>1</v>
      </c>
      <c r="IT32" t="str">
        <f t="shared" si="104"/>
        <v/>
      </c>
      <c r="IU32" t="str">
        <f t="shared" si="105"/>
        <v/>
      </c>
      <c r="IV32" t="str">
        <f t="shared" si="106"/>
        <v/>
      </c>
      <c r="IW32" t="str">
        <f t="shared" si="107"/>
        <v/>
      </c>
      <c r="IX32" t="str">
        <f t="shared" si="108"/>
        <v/>
      </c>
      <c r="IY32" t="str">
        <f t="shared" si="109"/>
        <v/>
      </c>
      <c r="IZ32" t="str">
        <f t="shared" si="110"/>
        <v/>
      </c>
      <c r="JA32" t="str">
        <f t="shared" si="111"/>
        <v/>
      </c>
      <c r="JB32" t="str">
        <f t="shared" si="112"/>
        <v/>
      </c>
      <c r="JC32" t="str">
        <f t="shared" si="113"/>
        <v/>
      </c>
      <c r="JD32" t="str">
        <f t="shared" si="114"/>
        <v/>
      </c>
      <c r="JE32" t="str">
        <f t="shared" si="115"/>
        <v/>
      </c>
      <c r="JF32" t="str">
        <f t="shared" si="116"/>
        <v/>
      </c>
      <c r="JG32" t="str">
        <f t="shared" si="117"/>
        <v/>
      </c>
      <c r="JH32" t="str">
        <f t="shared" si="118"/>
        <v/>
      </c>
      <c r="JI32" t="str">
        <f t="shared" si="119"/>
        <v/>
      </c>
      <c r="JJ32" t="str">
        <f t="shared" si="120"/>
        <v/>
      </c>
      <c r="JK32" t="str">
        <f t="shared" si="121"/>
        <v/>
      </c>
      <c r="JL32" t="str">
        <f t="shared" si="122"/>
        <v/>
      </c>
      <c r="JM32" t="str">
        <f t="shared" si="123"/>
        <v/>
      </c>
      <c r="JN32" t="str">
        <f t="shared" si="124"/>
        <v/>
      </c>
      <c r="JO32" t="str">
        <f t="shared" si="125"/>
        <v/>
      </c>
      <c r="JP32" t="str">
        <f t="shared" si="126"/>
        <v/>
      </c>
      <c r="JQ32" t="str">
        <f t="shared" si="127"/>
        <v/>
      </c>
      <c r="JR32" t="str">
        <f t="shared" si="128"/>
        <v/>
      </c>
      <c r="JS32" t="str">
        <f t="shared" si="129"/>
        <v/>
      </c>
      <c r="JT32">
        <f t="shared" si="130"/>
        <v>5</v>
      </c>
      <c r="JU32" t="str">
        <f t="shared" si="131"/>
        <v/>
      </c>
      <c r="JV32" t="str">
        <f t="shared" si="132"/>
        <v/>
      </c>
      <c r="JW32" t="str">
        <f t="shared" si="133"/>
        <v/>
      </c>
      <c r="JX32" t="str">
        <f t="shared" si="134"/>
        <v/>
      </c>
      <c r="JY32" t="str">
        <f t="shared" si="135"/>
        <v/>
      </c>
      <c r="JZ32" t="str">
        <f t="shared" si="136"/>
        <v/>
      </c>
      <c r="KA32" t="str">
        <f t="shared" si="137"/>
        <v/>
      </c>
      <c r="KB32" t="str">
        <f t="shared" si="138"/>
        <v/>
      </c>
      <c r="KC32" t="str">
        <f t="shared" si="139"/>
        <v/>
      </c>
      <c r="KD32" t="str">
        <f t="shared" si="140"/>
        <v/>
      </c>
      <c r="KE32" t="str">
        <f t="shared" si="141"/>
        <v/>
      </c>
      <c r="KF32" t="str">
        <f t="shared" si="142"/>
        <v/>
      </c>
      <c r="KG32" t="str">
        <f t="shared" si="143"/>
        <v/>
      </c>
      <c r="KH32" t="str">
        <f t="shared" si="144"/>
        <v/>
      </c>
      <c r="KI32" t="str">
        <f t="shared" si="145"/>
        <v/>
      </c>
      <c r="KJ32" t="str">
        <f t="shared" si="146"/>
        <v/>
      </c>
      <c r="KK32" t="str">
        <f t="shared" si="147"/>
        <v/>
      </c>
      <c r="KL32" t="str">
        <f t="shared" si="148"/>
        <v/>
      </c>
      <c r="KM32" t="str">
        <f t="shared" si="149"/>
        <v/>
      </c>
      <c r="KN32" t="str">
        <f t="shared" si="150"/>
        <v/>
      </c>
      <c r="KO32" t="str">
        <f t="shared" si="151"/>
        <v/>
      </c>
      <c r="KP32" t="str">
        <f t="shared" si="152"/>
        <v/>
      </c>
    </row>
    <row r="33" spans="1:302" x14ac:dyDescent="0.25">
      <c r="A33" s="1">
        <v>2</v>
      </c>
      <c r="B33">
        <v>3</v>
      </c>
      <c r="C33">
        <v>4</v>
      </c>
      <c r="D33">
        <v>5</v>
      </c>
      <c r="E33">
        <v>8</v>
      </c>
      <c r="F33">
        <v>9</v>
      </c>
      <c r="G33">
        <v>2</v>
      </c>
      <c r="H33">
        <v>3</v>
      </c>
      <c r="I33">
        <v>4</v>
      </c>
      <c r="J33">
        <v>5</v>
      </c>
      <c r="K33">
        <v>9</v>
      </c>
      <c r="L33">
        <v>9</v>
      </c>
      <c r="M33">
        <v>9</v>
      </c>
      <c r="N33">
        <v>8</v>
      </c>
      <c r="O33">
        <v>6</v>
      </c>
      <c r="P33">
        <v>4</v>
      </c>
      <c r="Q33">
        <v>2</v>
      </c>
      <c r="R33">
        <v>3</v>
      </c>
      <c r="S33">
        <v>4</v>
      </c>
      <c r="T33">
        <v>9</v>
      </c>
      <c r="U33">
        <v>8</v>
      </c>
      <c r="V33">
        <v>7</v>
      </c>
      <c r="W33">
        <v>6</v>
      </c>
      <c r="X33">
        <v>9</v>
      </c>
      <c r="Y33">
        <v>8</v>
      </c>
      <c r="Z33">
        <v>7</v>
      </c>
      <c r="AA33">
        <v>8</v>
      </c>
      <c r="AB33">
        <v>7</v>
      </c>
      <c r="AC33">
        <v>8</v>
      </c>
      <c r="AD33">
        <v>9</v>
      </c>
      <c r="AE33">
        <v>6</v>
      </c>
      <c r="AF33">
        <v>4</v>
      </c>
      <c r="AG33">
        <v>3</v>
      </c>
      <c r="AH33">
        <v>2</v>
      </c>
      <c r="AI33">
        <v>9</v>
      </c>
      <c r="AJ33">
        <v>8</v>
      </c>
      <c r="AK33">
        <v>6</v>
      </c>
      <c r="AL33">
        <v>5</v>
      </c>
      <c r="AM33">
        <v>4</v>
      </c>
      <c r="AN33">
        <v>3</v>
      </c>
      <c r="AO33">
        <v>4</v>
      </c>
      <c r="AP33">
        <v>4</v>
      </c>
      <c r="AQ33">
        <v>5</v>
      </c>
      <c r="AR33">
        <v>8</v>
      </c>
      <c r="AS33">
        <v>9</v>
      </c>
      <c r="AT33">
        <v>9</v>
      </c>
      <c r="AU33">
        <v>9</v>
      </c>
      <c r="AV33">
        <v>9</v>
      </c>
      <c r="AW33">
        <v>9</v>
      </c>
      <c r="AX33">
        <v>8</v>
      </c>
      <c r="AY33">
        <v>9</v>
      </c>
      <c r="AZ33">
        <v>2</v>
      </c>
      <c r="BA33">
        <v>9</v>
      </c>
      <c r="BB33">
        <v>8</v>
      </c>
      <c r="BC33">
        <v>9</v>
      </c>
      <c r="BD33">
        <v>9</v>
      </c>
      <c r="BE33">
        <v>8</v>
      </c>
      <c r="BF33">
        <v>9</v>
      </c>
      <c r="BG33">
        <v>9</v>
      </c>
      <c r="BH33">
        <v>8</v>
      </c>
      <c r="BI33">
        <v>7</v>
      </c>
      <c r="BJ33">
        <v>9</v>
      </c>
      <c r="BK33">
        <v>8</v>
      </c>
      <c r="BL33">
        <v>9</v>
      </c>
      <c r="BM33">
        <v>8</v>
      </c>
      <c r="BN33">
        <v>9</v>
      </c>
      <c r="BO33">
        <v>9</v>
      </c>
      <c r="BP33">
        <v>9</v>
      </c>
      <c r="BQ33">
        <v>9</v>
      </c>
      <c r="BR33">
        <v>9</v>
      </c>
      <c r="BS33">
        <v>9</v>
      </c>
      <c r="BT33">
        <v>7</v>
      </c>
      <c r="BU33">
        <v>6</v>
      </c>
      <c r="BV33">
        <v>5</v>
      </c>
      <c r="BW33">
        <v>5</v>
      </c>
      <c r="BX33">
        <v>7</v>
      </c>
      <c r="BY33">
        <v>8</v>
      </c>
      <c r="BZ33">
        <v>9</v>
      </c>
      <c r="CA33">
        <v>9</v>
      </c>
      <c r="CB33">
        <v>9</v>
      </c>
      <c r="CC33">
        <v>8</v>
      </c>
      <c r="CD33">
        <v>7</v>
      </c>
      <c r="CE33">
        <v>6</v>
      </c>
      <c r="CF33">
        <v>4</v>
      </c>
      <c r="CG33">
        <v>3</v>
      </c>
      <c r="CH33">
        <v>4</v>
      </c>
      <c r="CI33">
        <v>6</v>
      </c>
      <c r="CJ33">
        <v>9</v>
      </c>
      <c r="CK33">
        <v>8</v>
      </c>
      <c r="CL33">
        <v>9</v>
      </c>
      <c r="CM33">
        <v>6</v>
      </c>
      <c r="CN33">
        <v>7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9</v>
      </c>
      <c r="CU33">
        <v>8</v>
      </c>
      <c r="CV33">
        <v>9</v>
      </c>
      <c r="CX33">
        <f t="shared" si="46"/>
        <v>0</v>
      </c>
      <c r="CY33">
        <f t="shared" si="153"/>
        <v>0</v>
      </c>
      <c r="CZ33">
        <f t="shared" si="154"/>
        <v>0</v>
      </c>
      <c r="DA33">
        <f t="shared" si="155"/>
        <v>0</v>
      </c>
      <c r="DB33">
        <f t="shared" si="156"/>
        <v>0</v>
      </c>
      <c r="DC33">
        <f t="shared" si="157"/>
        <v>0</v>
      </c>
      <c r="DD33">
        <f t="shared" si="158"/>
        <v>0</v>
      </c>
      <c r="DE33">
        <f t="shared" si="159"/>
        <v>0</v>
      </c>
      <c r="DF33">
        <f t="shared" si="160"/>
        <v>0</v>
      </c>
      <c r="DG33">
        <f t="shared" si="161"/>
        <v>0</v>
      </c>
      <c r="DH33">
        <f t="shared" si="162"/>
        <v>0</v>
      </c>
      <c r="DI33">
        <f t="shared" si="163"/>
        <v>0</v>
      </c>
      <c r="DJ33">
        <f t="shared" si="164"/>
        <v>0</v>
      </c>
      <c r="DK33">
        <f t="shared" si="165"/>
        <v>0</v>
      </c>
      <c r="DL33">
        <f t="shared" si="166"/>
        <v>0</v>
      </c>
      <c r="DM33">
        <f t="shared" si="167"/>
        <v>0</v>
      </c>
      <c r="DN33">
        <f t="shared" si="168"/>
        <v>0</v>
      </c>
      <c r="DO33">
        <f t="shared" si="169"/>
        <v>0</v>
      </c>
      <c r="DP33">
        <f t="shared" si="170"/>
        <v>0</v>
      </c>
      <c r="DQ33">
        <f t="shared" si="171"/>
        <v>0</v>
      </c>
      <c r="DR33">
        <f t="shared" si="172"/>
        <v>0</v>
      </c>
      <c r="DS33">
        <f t="shared" si="173"/>
        <v>0</v>
      </c>
      <c r="DT33">
        <f t="shared" si="174"/>
        <v>0</v>
      </c>
      <c r="DU33">
        <f t="shared" si="175"/>
        <v>0</v>
      </c>
      <c r="DV33">
        <f t="shared" si="176"/>
        <v>0</v>
      </c>
      <c r="DW33">
        <f t="shared" si="177"/>
        <v>0</v>
      </c>
      <c r="DX33">
        <f t="shared" si="178"/>
        <v>0</v>
      </c>
      <c r="DY33">
        <f t="shared" si="179"/>
        <v>0</v>
      </c>
      <c r="DZ33">
        <f t="shared" si="180"/>
        <v>0</v>
      </c>
      <c r="EA33">
        <f t="shared" si="181"/>
        <v>0</v>
      </c>
      <c r="EB33">
        <f t="shared" si="182"/>
        <v>0</v>
      </c>
      <c r="EC33">
        <f t="shared" si="183"/>
        <v>0</v>
      </c>
      <c r="ED33">
        <f t="shared" si="184"/>
        <v>0</v>
      </c>
      <c r="EE33">
        <f t="shared" si="185"/>
        <v>1</v>
      </c>
      <c r="EF33">
        <f t="shared" si="186"/>
        <v>0</v>
      </c>
      <c r="EG33">
        <f t="shared" si="187"/>
        <v>0</v>
      </c>
      <c r="EH33">
        <f t="shared" si="188"/>
        <v>0</v>
      </c>
      <c r="EI33">
        <f t="shared" si="189"/>
        <v>0</v>
      </c>
      <c r="EJ33">
        <f t="shared" si="190"/>
        <v>0</v>
      </c>
      <c r="EK33">
        <f t="shared" si="191"/>
        <v>0</v>
      </c>
      <c r="EL33">
        <f t="shared" si="192"/>
        <v>0</v>
      </c>
      <c r="EM33">
        <f t="shared" si="193"/>
        <v>0</v>
      </c>
      <c r="EN33">
        <f t="shared" si="194"/>
        <v>0</v>
      </c>
      <c r="EO33">
        <f t="shared" si="195"/>
        <v>0</v>
      </c>
      <c r="EP33">
        <f t="shared" si="196"/>
        <v>0</v>
      </c>
      <c r="EQ33">
        <f t="shared" si="197"/>
        <v>0</v>
      </c>
      <c r="ER33">
        <f t="shared" si="198"/>
        <v>0</v>
      </c>
      <c r="ES33">
        <f t="shared" si="199"/>
        <v>0</v>
      </c>
      <c r="ET33">
        <f t="shared" si="200"/>
        <v>0</v>
      </c>
      <c r="EU33">
        <f t="shared" si="201"/>
        <v>0</v>
      </c>
      <c r="EV33">
        <f t="shared" si="202"/>
        <v>0</v>
      </c>
      <c r="EW33">
        <f t="shared" si="203"/>
        <v>0</v>
      </c>
      <c r="EX33">
        <f t="shared" si="204"/>
        <v>0</v>
      </c>
      <c r="EY33">
        <f t="shared" si="205"/>
        <v>0</v>
      </c>
      <c r="EZ33">
        <f t="shared" si="206"/>
        <v>0</v>
      </c>
      <c r="FA33">
        <f t="shared" si="207"/>
        <v>0</v>
      </c>
      <c r="FB33">
        <f t="shared" si="208"/>
        <v>0</v>
      </c>
      <c r="FC33">
        <f t="shared" si="209"/>
        <v>0</v>
      </c>
      <c r="FD33">
        <f t="shared" si="210"/>
        <v>0</v>
      </c>
      <c r="FE33">
        <f t="shared" si="211"/>
        <v>0</v>
      </c>
      <c r="FF33">
        <f t="shared" si="212"/>
        <v>0</v>
      </c>
      <c r="FG33">
        <f t="shared" si="213"/>
        <v>0</v>
      </c>
      <c r="FH33">
        <f t="shared" si="214"/>
        <v>0</v>
      </c>
      <c r="FI33">
        <f t="shared" si="215"/>
        <v>0</v>
      </c>
      <c r="FJ33">
        <f t="shared" si="216"/>
        <v>0</v>
      </c>
      <c r="FK33">
        <f t="shared" si="217"/>
        <v>0</v>
      </c>
      <c r="FL33">
        <f t="shared" si="218"/>
        <v>0</v>
      </c>
      <c r="FM33">
        <f t="shared" si="219"/>
        <v>0</v>
      </c>
      <c r="FN33">
        <f t="shared" si="220"/>
        <v>0</v>
      </c>
      <c r="FO33">
        <f t="shared" si="221"/>
        <v>0</v>
      </c>
      <c r="FP33">
        <f t="shared" si="222"/>
        <v>0</v>
      </c>
      <c r="FQ33">
        <f t="shared" si="223"/>
        <v>0</v>
      </c>
      <c r="FR33">
        <f t="shared" si="224"/>
        <v>0</v>
      </c>
      <c r="FS33">
        <f t="shared" si="225"/>
        <v>0</v>
      </c>
      <c r="FT33">
        <f t="shared" si="226"/>
        <v>0</v>
      </c>
      <c r="FU33">
        <f t="shared" si="227"/>
        <v>0</v>
      </c>
      <c r="FV33">
        <f t="shared" si="228"/>
        <v>0</v>
      </c>
      <c r="FW33">
        <f t="shared" si="229"/>
        <v>0</v>
      </c>
      <c r="FX33">
        <f t="shared" si="230"/>
        <v>0</v>
      </c>
      <c r="FY33">
        <f t="shared" si="231"/>
        <v>0</v>
      </c>
      <c r="FZ33">
        <f t="shared" si="232"/>
        <v>0</v>
      </c>
      <c r="GA33">
        <f t="shared" si="233"/>
        <v>0</v>
      </c>
      <c r="GB33">
        <f t="shared" si="234"/>
        <v>0</v>
      </c>
      <c r="GC33">
        <f t="shared" si="235"/>
        <v>0</v>
      </c>
      <c r="GD33">
        <f t="shared" si="236"/>
        <v>0</v>
      </c>
      <c r="GE33">
        <f t="shared" si="237"/>
        <v>0</v>
      </c>
      <c r="GF33">
        <f t="shared" si="238"/>
        <v>0</v>
      </c>
      <c r="GG33">
        <f t="shared" si="239"/>
        <v>0</v>
      </c>
      <c r="GH33">
        <f t="shared" si="240"/>
        <v>0</v>
      </c>
      <c r="GI33">
        <f t="shared" si="241"/>
        <v>0</v>
      </c>
      <c r="GJ33">
        <f t="shared" si="242"/>
        <v>0</v>
      </c>
      <c r="GK33">
        <f t="shared" si="243"/>
        <v>0</v>
      </c>
      <c r="GL33">
        <f t="shared" si="244"/>
        <v>0</v>
      </c>
      <c r="GM33">
        <f t="shared" si="245"/>
        <v>0</v>
      </c>
      <c r="GN33">
        <f t="shared" si="246"/>
        <v>0</v>
      </c>
      <c r="GO33">
        <f t="shared" si="247"/>
        <v>0</v>
      </c>
      <c r="GP33">
        <f t="shared" si="248"/>
        <v>0</v>
      </c>
      <c r="GQ33">
        <f t="shared" si="249"/>
        <v>0</v>
      </c>
      <c r="GR33">
        <f t="shared" si="250"/>
        <v>0</v>
      </c>
      <c r="GS33">
        <f t="shared" si="52"/>
        <v>0</v>
      </c>
      <c r="GU33" t="str">
        <f t="shared" si="53"/>
        <v/>
      </c>
      <c r="GV33" t="str">
        <f t="shared" si="54"/>
        <v/>
      </c>
      <c r="GW33" t="str">
        <f t="shared" si="55"/>
        <v/>
      </c>
      <c r="GX33" t="str">
        <f t="shared" si="56"/>
        <v/>
      </c>
      <c r="GY33" t="str">
        <f t="shared" si="57"/>
        <v/>
      </c>
      <c r="GZ33" t="str">
        <f t="shared" si="58"/>
        <v/>
      </c>
      <c r="HA33" t="str">
        <f t="shared" si="59"/>
        <v/>
      </c>
      <c r="HB33" t="str">
        <f t="shared" si="60"/>
        <v/>
      </c>
      <c r="HC33" t="str">
        <f t="shared" si="61"/>
        <v/>
      </c>
      <c r="HD33" t="str">
        <f t="shared" si="62"/>
        <v/>
      </c>
      <c r="HE33" t="str">
        <f t="shared" si="63"/>
        <v/>
      </c>
      <c r="HF33" t="str">
        <f t="shared" si="64"/>
        <v/>
      </c>
      <c r="HG33" t="str">
        <f t="shared" si="65"/>
        <v/>
      </c>
      <c r="HH33" t="str">
        <f t="shared" si="66"/>
        <v/>
      </c>
      <c r="HI33" t="str">
        <f t="shared" si="67"/>
        <v/>
      </c>
      <c r="HJ33" t="str">
        <f t="shared" si="68"/>
        <v/>
      </c>
      <c r="HK33" t="str">
        <f t="shared" si="69"/>
        <v/>
      </c>
      <c r="HL33" t="str">
        <f t="shared" si="70"/>
        <v/>
      </c>
      <c r="HM33" t="str">
        <f t="shared" si="71"/>
        <v/>
      </c>
      <c r="HN33" t="str">
        <f t="shared" si="72"/>
        <v/>
      </c>
      <c r="HO33" t="str">
        <f t="shared" si="73"/>
        <v/>
      </c>
      <c r="HP33" t="str">
        <f t="shared" si="74"/>
        <v/>
      </c>
      <c r="HQ33" t="str">
        <f t="shared" si="75"/>
        <v/>
      </c>
      <c r="HR33" t="str">
        <f t="shared" si="76"/>
        <v/>
      </c>
      <c r="HS33" t="str">
        <f t="shared" si="77"/>
        <v/>
      </c>
      <c r="HT33" t="str">
        <f t="shared" si="78"/>
        <v/>
      </c>
      <c r="HU33" t="str">
        <f t="shared" si="79"/>
        <v/>
      </c>
      <c r="HV33" t="str">
        <f t="shared" si="80"/>
        <v/>
      </c>
      <c r="HW33" t="str">
        <f t="shared" si="81"/>
        <v/>
      </c>
      <c r="HX33" t="str">
        <f t="shared" si="82"/>
        <v/>
      </c>
      <c r="HY33" t="str">
        <f t="shared" si="83"/>
        <v/>
      </c>
      <c r="HZ33" t="str">
        <f t="shared" si="84"/>
        <v/>
      </c>
      <c r="IA33" t="str">
        <f t="shared" si="85"/>
        <v/>
      </c>
      <c r="IB33">
        <f t="shared" si="86"/>
        <v>3</v>
      </c>
      <c r="IC33" t="str">
        <f t="shared" si="87"/>
        <v/>
      </c>
      <c r="ID33" t="str">
        <f t="shared" si="88"/>
        <v/>
      </c>
      <c r="IE33" t="str">
        <f t="shared" si="89"/>
        <v/>
      </c>
      <c r="IF33" t="str">
        <f t="shared" si="90"/>
        <v/>
      </c>
      <c r="IG33" t="str">
        <f t="shared" si="91"/>
        <v/>
      </c>
      <c r="IH33" t="str">
        <f t="shared" si="92"/>
        <v/>
      </c>
      <c r="II33" t="str">
        <f t="shared" si="93"/>
        <v/>
      </c>
      <c r="IJ33" t="str">
        <f t="shared" si="94"/>
        <v/>
      </c>
      <c r="IK33" t="str">
        <f t="shared" si="95"/>
        <v/>
      </c>
      <c r="IL33" t="str">
        <f t="shared" si="96"/>
        <v/>
      </c>
      <c r="IM33" t="str">
        <f t="shared" si="97"/>
        <v/>
      </c>
      <c r="IN33" t="str">
        <f t="shared" si="98"/>
        <v/>
      </c>
      <c r="IO33" t="str">
        <f t="shared" si="99"/>
        <v/>
      </c>
      <c r="IP33" t="str">
        <f t="shared" si="100"/>
        <v/>
      </c>
      <c r="IQ33" t="str">
        <f t="shared" si="101"/>
        <v/>
      </c>
      <c r="IR33" t="str">
        <f t="shared" si="102"/>
        <v/>
      </c>
      <c r="IS33" t="str">
        <f t="shared" si="103"/>
        <v/>
      </c>
      <c r="IT33" t="str">
        <f t="shared" si="104"/>
        <v/>
      </c>
      <c r="IU33" t="str">
        <f t="shared" si="105"/>
        <v/>
      </c>
      <c r="IV33" t="str">
        <f t="shared" si="106"/>
        <v/>
      </c>
      <c r="IW33" t="str">
        <f t="shared" si="107"/>
        <v/>
      </c>
      <c r="IX33" t="str">
        <f t="shared" si="108"/>
        <v/>
      </c>
      <c r="IY33" t="str">
        <f t="shared" si="109"/>
        <v/>
      </c>
      <c r="IZ33" t="str">
        <f t="shared" si="110"/>
        <v/>
      </c>
      <c r="JA33" t="str">
        <f t="shared" si="111"/>
        <v/>
      </c>
      <c r="JB33" t="str">
        <f t="shared" si="112"/>
        <v/>
      </c>
      <c r="JC33" t="str">
        <f t="shared" si="113"/>
        <v/>
      </c>
      <c r="JD33" t="str">
        <f t="shared" si="114"/>
        <v/>
      </c>
      <c r="JE33" t="str">
        <f t="shared" si="115"/>
        <v/>
      </c>
      <c r="JF33" t="str">
        <f t="shared" si="116"/>
        <v/>
      </c>
      <c r="JG33" t="str">
        <f t="shared" si="117"/>
        <v/>
      </c>
      <c r="JH33" t="str">
        <f t="shared" si="118"/>
        <v/>
      </c>
      <c r="JI33" t="str">
        <f t="shared" si="119"/>
        <v/>
      </c>
      <c r="JJ33" t="str">
        <f t="shared" si="120"/>
        <v/>
      </c>
      <c r="JK33" t="str">
        <f t="shared" si="121"/>
        <v/>
      </c>
      <c r="JL33" t="str">
        <f t="shared" si="122"/>
        <v/>
      </c>
      <c r="JM33" t="str">
        <f t="shared" si="123"/>
        <v/>
      </c>
      <c r="JN33" t="str">
        <f t="shared" si="124"/>
        <v/>
      </c>
      <c r="JO33" t="str">
        <f t="shared" si="125"/>
        <v/>
      </c>
      <c r="JP33" t="str">
        <f t="shared" si="126"/>
        <v/>
      </c>
      <c r="JQ33" t="str">
        <f t="shared" si="127"/>
        <v/>
      </c>
      <c r="JR33" t="str">
        <f t="shared" si="128"/>
        <v/>
      </c>
      <c r="JS33" t="str">
        <f t="shared" si="129"/>
        <v/>
      </c>
      <c r="JT33" t="str">
        <f t="shared" si="130"/>
        <v/>
      </c>
      <c r="JU33" t="str">
        <f t="shared" si="131"/>
        <v/>
      </c>
      <c r="JV33" t="str">
        <f t="shared" si="132"/>
        <v/>
      </c>
      <c r="JW33" t="str">
        <f t="shared" si="133"/>
        <v/>
      </c>
      <c r="JX33" t="str">
        <f t="shared" si="134"/>
        <v/>
      </c>
      <c r="JY33" t="str">
        <f t="shared" si="135"/>
        <v/>
      </c>
      <c r="JZ33" t="str">
        <f t="shared" si="136"/>
        <v/>
      </c>
      <c r="KA33" t="str">
        <f t="shared" si="137"/>
        <v/>
      </c>
      <c r="KB33" t="str">
        <f t="shared" si="138"/>
        <v/>
      </c>
      <c r="KC33" t="str">
        <f t="shared" si="139"/>
        <v/>
      </c>
      <c r="KD33" t="str">
        <f t="shared" si="140"/>
        <v/>
      </c>
      <c r="KE33" t="str">
        <f t="shared" si="141"/>
        <v/>
      </c>
      <c r="KF33" t="str">
        <f t="shared" si="142"/>
        <v/>
      </c>
      <c r="KG33" t="str">
        <f t="shared" si="143"/>
        <v/>
      </c>
      <c r="KH33" t="str">
        <f t="shared" si="144"/>
        <v/>
      </c>
      <c r="KI33" t="str">
        <f t="shared" si="145"/>
        <v/>
      </c>
      <c r="KJ33" t="str">
        <f t="shared" si="146"/>
        <v/>
      </c>
      <c r="KK33" t="str">
        <f t="shared" si="147"/>
        <v/>
      </c>
      <c r="KL33" t="str">
        <f t="shared" si="148"/>
        <v/>
      </c>
      <c r="KM33" t="str">
        <f t="shared" si="149"/>
        <v/>
      </c>
      <c r="KN33" t="str">
        <f t="shared" si="150"/>
        <v/>
      </c>
      <c r="KO33" t="str">
        <f t="shared" si="151"/>
        <v/>
      </c>
      <c r="KP33" t="str">
        <f t="shared" si="152"/>
        <v/>
      </c>
    </row>
    <row r="34" spans="1:302" x14ac:dyDescent="0.25">
      <c r="A34" s="1">
        <v>1</v>
      </c>
      <c r="B34">
        <v>0</v>
      </c>
      <c r="C34">
        <v>1</v>
      </c>
      <c r="D34">
        <v>6</v>
      </c>
      <c r="E34">
        <v>7</v>
      </c>
      <c r="F34">
        <v>9</v>
      </c>
      <c r="G34">
        <v>5</v>
      </c>
      <c r="H34">
        <v>4</v>
      </c>
      <c r="I34">
        <v>6</v>
      </c>
      <c r="J34">
        <v>9</v>
      </c>
      <c r="K34">
        <v>8</v>
      </c>
      <c r="L34">
        <v>9</v>
      </c>
      <c r="M34">
        <v>9</v>
      </c>
      <c r="N34">
        <v>9</v>
      </c>
      <c r="O34">
        <v>7</v>
      </c>
      <c r="P34">
        <v>5</v>
      </c>
      <c r="Q34">
        <v>6</v>
      </c>
      <c r="R34">
        <v>9</v>
      </c>
      <c r="S34">
        <v>5</v>
      </c>
      <c r="T34">
        <v>9</v>
      </c>
      <c r="U34">
        <v>9</v>
      </c>
      <c r="V34">
        <v>5</v>
      </c>
      <c r="W34">
        <v>4</v>
      </c>
      <c r="X34">
        <v>2</v>
      </c>
      <c r="Y34">
        <v>9</v>
      </c>
      <c r="Z34">
        <v>8</v>
      </c>
      <c r="AA34">
        <v>9</v>
      </c>
      <c r="AB34">
        <v>8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5</v>
      </c>
      <c r="AL34">
        <v>4</v>
      </c>
      <c r="AM34">
        <v>3</v>
      </c>
      <c r="AN34">
        <v>2</v>
      </c>
      <c r="AO34">
        <v>0</v>
      </c>
      <c r="AP34">
        <v>3</v>
      </c>
      <c r="AQ34">
        <v>6</v>
      </c>
      <c r="AR34">
        <v>7</v>
      </c>
      <c r="AS34">
        <v>8</v>
      </c>
      <c r="AT34">
        <v>9</v>
      </c>
      <c r="AU34">
        <v>9</v>
      </c>
      <c r="AV34">
        <v>8</v>
      </c>
      <c r="AW34">
        <v>7</v>
      </c>
      <c r="AX34">
        <v>7</v>
      </c>
      <c r="AY34">
        <v>9</v>
      </c>
      <c r="AZ34">
        <v>9</v>
      </c>
      <c r="BA34">
        <v>7</v>
      </c>
      <c r="BB34">
        <v>6</v>
      </c>
      <c r="BC34">
        <v>7</v>
      </c>
      <c r="BD34">
        <v>8</v>
      </c>
      <c r="BE34">
        <v>9</v>
      </c>
      <c r="BF34">
        <v>8</v>
      </c>
      <c r="BG34">
        <v>9</v>
      </c>
      <c r="BH34">
        <v>9</v>
      </c>
      <c r="BI34">
        <v>9</v>
      </c>
      <c r="BJ34">
        <v>8</v>
      </c>
      <c r="BK34">
        <v>7</v>
      </c>
      <c r="BL34">
        <v>9</v>
      </c>
      <c r="BM34">
        <v>7</v>
      </c>
      <c r="BN34">
        <v>8</v>
      </c>
      <c r="BO34">
        <v>9</v>
      </c>
      <c r="BP34">
        <v>9</v>
      </c>
      <c r="BQ34">
        <v>9</v>
      </c>
      <c r="BR34">
        <v>8</v>
      </c>
      <c r="BS34">
        <v>7</v>
      </c>
      <c r="BT34">
        <v>6</v>
      </c>
      <c r="BU34">
        <v>4</v>
      </c>
      <c r="BV34">
        <v>3</v>
      </c>
      <c r="BW34">
        <v>4</v>
      </c>
      <c r="BX34">
        <v>5</v>
      </c>
      <c r="BY34">
        <v>9</v>
      </c>
      <c r="BZ34">
        <v>9</v>
      </c>
      <c r="CA34">
        <v>8</v>
      </c>
      <c r="CB34">
        <v>9</v>
      </c>
      <c r="CC34">
        <v>8</v>
      </c>
      <c r="CD34">
        <v>7</v>
      </c>
      <c r="CE34">
        <v>6</v>
      </c>
      <c r="CF34">
        <v>5</v>
      </c>
      <c r="CG34">
        <v>4</v>
      </c>
      <c r="CH34">
        <v>5</v>
      </c>
      <c r="CI34">
        <v>6</v>
      </c>
      <c r="CJ34">
        <v>7</v>
      </c>
      <c r="CK34">
        <v>9</v>
      </c>
      <c r="CL34">
        <v>6</v>
      </c>
      <c r="CM34">
        <v>5</v>
      </c>
      <c r="CN34">
        <v>6</v>
      </c>
      <c r="CO34">
        <v>7</v>
      </c>
      <c r="CP34">
        <v>8</v>
      </c>
      <c r="CQ34">
        <v>9</v>
      </c>
      <c r="CR34">
        <v>8</v>
      </c>
      <c r="CS34">
        <v>6</v>
      </c>
      <c r="CT34">
        <v>8</v>
      </c>
      <c r="CU34">
        <v>7</v>
      </c>
      <c r="CV34">
        <v>9</v>
      </c>
      <c r="CX34">
        <f t="shared" si="46"/>
        <v>0</v>
      </c>
      <c r="CY34">
        <f t="shared" si="153"/>
        <v>1</v>
      </c>
      <c r="CZ34">
        <f t="shared" si="154"/>
        <v>0</v>
      </c>
      <c r="DA34">
        <f t="shared" si="155"/>
        <v>0</v>
      </c>
      <c r="DB34">
        <f t="shared" si="156"/>
        <v>0</v>
      </c>
      <c r="DC34">
        <f t="shared" si="157"/>
        <v>0</v>
      </c>
      <c r="DD34">
        <f t="shared" si="158"/>
        <v>0</v>
      </c>
      <c r="DE34">
        <f t="shared" si="159"/>
        <v>0</v>
      </c>
      <c r="DF34">
        <f t="shared" si="160"/>
        <v>0</v>
      </c>
      <c r="DG34">
        <f t="shared" si="161"/>
        <v>0</v>
      </c>
      <c r="DH34">
        <f t="shared" si="162"/>
        <v>0</v>
      </c>
      <c r="DI34">
        <f t="shared" si="163"/>
        <v>0</v>
      </c>
      <c r="DJ34">
        <f t="shared" si="164"/>
        <v>0</v>
      </c>
      <c r="DK34">
        <f t="shared" si="165"/>
        <v>0</v>
      </c>
      <c r="DL34">
        <f t="shared" si="166"/>
        <v>0</v>
      </c>
      <c r="DM34">
        <f t="shared" si="167"/>
        <v>0</v>
      </c>
      <c r="DN34">
        <f t="shared" si="168"/>
        <v>0</v>
      </c>
      <c r="DO34">
        <f t="shared" si="169"/>
        <v>0</v>
      </c>
      <c r="DP34">
        <f t="shared" si="170"/>
        <v>0</v>
      </c>
      <c r="DQ34">
        <f t="shared" si="171"/>
        <v>0</v>
      </c>
      <c r="DR34">
        <f t="shared" si="172"/>
        <v>0</v>
      </c>
      <c r="DS34">
        <f t="shared" si="173"/>
        <v>0</v>
      </c>
      <c r="DT34">
        <f t="shared" si="174"/>
        <v>0</v>
      </c>
      <c r="DU34">
        <f t="shared" si="175"/>
        <v>0</v>
      </c>
      <c r="DV34">
        <f t="shared" si="176"/>
        <v>0</v>
      </c>
      <c r="DW34">
        <f t="shared" si="177"/>
        <v>0</v>
      </c>
      <c r="DX34">
        <f t="shared" si="178"/>
        <v>0</v>
      </c>
      <c r="DY34">
        <f t="shared" si="179"/>
        <v>0</v>
      </c>
      <c r="DZ34">
        <f t="shared" si="180"/>
        <v>0</v>
      </c>
      <c r="EA34">
        <f t="shared" si="181"/>
        <v>0</v>
      </c>
      <c r="EB34">
        <f t="shared" si="182"/>
        <v>0</v>
      </c>
      <c r="EC34">
        <f t="shared" si="183"/>
        <v>0</v>
      </c>
      <c r="ED34">
        <f t="shared" si="184"/>
        <v>0</v>
      </c>
      <c r="EE34">
        <f t="shared" si="185"/>
        <v>0</v>
      </c>
      <c r="EF34">
        <f t="shared" si="186"/>
        <v>0</v>
      </c>
      <c r="EG34">
        <f t="shared" si="187"/>
        <v>0</v>
      </c>
      <c r="EH34">
        <f t="shared" si="188"/>
        <v>0</v>
      </c>
      <c r="EI34">
        <f t="shared" si="189"/>
        <v>0</v>
      </c>
      <c r="EJ34">
        <f t="shared" si="190"/>
        <v>0</v>
      </c>
      <c r="EK34">
        <f t="shared" si="191"/>
        <v>0</v>
      </c>
      <c r="EL34">
        <f t="shared" si="192"/>
        <v>1</v>
      </c>
      <c r="EM34">
        <f t="shared" si="193"/>
        <v>0</v>
      </c>
      <c r="EN34">
        <f t="shared" si="194"/>
        <v>0</v>
      </c>
      <c r="EO34">
        <f t="shared" si="195"/>
        <v>0</v>
      </c>
      <c r="EP34">
        <f t="shared" si="196"/>
        <v>0</v>
      </c>
      <c r="EQ34">
        <f t="shared" si="197"/>
        <v>0</v>
      </c>
      <c r="ER34">
        <f t="shared" si="198"/>
        <v>0</v>
      </c>
      <c r="ES34">
        <f t="shared" si="199"/>
        <v>0</v>
      </c>
      <c r="ET34">
        <f t="shared" si="200"/>
        <v>0</v>
      </c>
      <c r="EU34">
        <f t="shared" si="201"/>
        <v>0</v>
      </c>
      <c r="EV34">
        <f t="shared" si="202"/>
        <v>0</v>
      </c>
      <c r="EW34">
        <f t="shared" si="203"/>
        <v>0</v>
      </c>
      <c r="EX34">
        <f t="shared" si="204"/>
        <v>0</v>
      </c>
      <c r="EY34">
        <f t="shared" si="205"/>
        <v>0</v>
      </c>
      <c r="EZ34">
        <f t="shared" si="206"/>
        <v>0</v>
      </c>
      <c r="FA34">
        <f t="shared" si="207"/>
        <v>0</v>
      </c>
      <c r="FB34">
        <f t="shared" si="208"/>
        <v>0</v>
      </c>
      <c r="FC34">
        <f t="shared" si="209"/>
        <v>0</v>
      </c>
      <c r="FD34">
        <f t="shared" si="210"/>
        <v>0</v>
      </c>
      <c r="FE34">
        <f t="shared" si="211"/>
        <v>0</v>
      </c>
      <c r="FF34">
        <f t="shared" si="212"/>
        <v>0</v>
      </c>
      <c r="FG34">
        <f t="shared" si="213"/>
        <v>0</v>
      </c>
      <c r="FH34">
        <f t="shared" si="214"/>
        <v>0</v>
      </c>
      <c r="FI34">
        <f t="shared" si="215"/>
        <v>0</v>
      </c>
      <c r="FJ34">
        <f t="shared" si="216"/>
        <v>0</v>
      </c>
      <c r="FK34">
        <f t="shared" si="217"/>
        <v>0</v>
      </c>
      <c r="FL34">
        <f t="shared" si="218"/>
        <v>0</v>
      </c>
      <c r="FM34">
        <f t="shared" si="219"/>
        <v>0</v>
      </c>
      <c r="FN34">
        <f t="shared" si="220"/>
        <v>0</v>
      </c>
      <c r="FO34">
        <f t="shared" si="221"/>
        <v>0</v>
      </c>
      <c r="FP34">
        <f t="shared" si="222"/>
        <v>0</v>
      </c>
      <c r="FQ34">
        <f t="shared" si="223"/>
        <v>0</v>
      </c>
      <c r="FR34">
        <f t="shared" si="224"/>
        <v>0</v>
      </c>
      <c r="FS34">
        <f t="shared" si="225"/>
        <v>0</v>
      </c>
      <c r="FT34">
        <f t="shared" si="226"/>
        <v>0</v>
      </c>
      <c r="FU34">
        <f t="shared" si="227"/>
        <v>0</v>
      </c>
      <c r="FV34">
        <f t="shared" si="228"/>
        <v>0</v>
      </c>
      <c r="FW34">
        <f t="shared" si="229"/>
        <v>0</v>
      </c>
      <c r="FX34">
        <f t="shared" si="230"/>
        <v>0</v>
      </c>
      <c r="FY34">
        <f t="shared" si="231"/>
        <v>0</v>
      </c>
      <c r="FZ34">
        <f t="shared" si="232"/>
        <v>0</v>
      </c>
      <c r="GA34">
        <f t="shared" si="233"/>
        <v>0</v>
      </c>
      <c r="GB34">
        <f t="shared" si="234"/>
        <v>0</v>
      </c>
      <c r="GC34">
        <f t="shared" si="235"/>
        <v>0</v>
      </c>
      <c r="GD34">
        <f t="shared" si="236"/>
        <v>0</v>
      </c>
      <c r="GE34">
        <f t="shared" si="237"/>
        <v>0</v>
      </c>
      <c r="GF34">
        <f t="shared" si="238"/>
        <v>0</v>
      </c>
      <c r="GG34">
        <f t="shared" si="239"/>
        <v>0</v>
      </c>
      <c r="GH34">
        <f t="shared" si="240"/>
        <v>0</v>
      </c>
      <c r="GI34">
        <f t="shared" si="241"/>
        <v>0</v>
      </c>
      <c r="GJ34">
        <f t="shared" si="242"/>
        <v>0</v>
      </c>
      <c r="GK34">
        <f t="shared" si="243"/>
        <v>0</v>
      </c>
      <c r="GL34">
        <f t="shared" si="244"/>
        <v>0</v>
      </c>
      <c r="GM34">
        <f t="shared" si="245"/>
        <v>0</v>
      </c>
      <c r="GN34">
        <f t="shared" si="246"/>
        <v>0</v>
      </c>
      <c r="GO34">
        <f t="shared" si="247"/>
        <v>0</v>
      </c>
      <c r="GP34">
        <f t="shared" si="248"/>
        <v>0</v>
      </c>
      <c r="GQ34">
        <f t="shared" si="249"/>
        <v>0</v>
      </c>
      <c r="GR34">
        <f t="shared" si="250"/>
        <v>0</v>
      </c>
      <c r="GS34">
        <f t="shared" si="52"/>
        <v>0</v>
      </c>
      <c r="GU34" t="str">
        <f t="shared" si="53"/>
        <v/>
      </c>
      <c r="GV34">
        <f t="shared" si="54"/>
        <v>1</v>
      </c>
      <c r="GW34" t="str">
        <f t="shared" si="55"/>
        <v/>
      </c>
      <c r="GX34" t="str">
        <f t="shared" si="56"/>
        <v/>
      </c>
      <c r="GY34" t="str">
        <f t="shared" si="57"/>
        <v/>
      </c>
      <c r="GZ34" t="str">
        <f t="shared" si="58"/>
        <v/>
      </c>
      <c r="HA34" t="str">
        <f t="shared" si="59"/>
        <v/>
      </c>
      <c r="HB34" t="str">
        <f t="shared" si="60"/>
        <v/>
      </c>
      <c r="HC34" t="str">
        <f t="shared" si="61"/>
        <v/>
      </c>
      <c r="HD34" t="str">
        <f t="shared" si="62"/>
        <v/>
      </c>
      <c r="HE34" t="str">
        <f t="shared" si="63"/>
        <v/>
      </c>
      <c r="HF34" t="str">
        <f t="shared" si="64"/>
        <v/>
      </c>
      <c r="HG34" t="str">
        <f t="shared" si="65"/>
        <v/>
      </c>
      <c r="HH34" t="str">
        <f t="shared" si="66"/>
        <v/>
      </c>
      <c r="HI34" t="str">
        <f t="shared" si="67"/>
        <v/>
      </c>
      <c r="HJ34" t="str">
        <f t="shared" si="68"/>
        <v/>
      </c>
      <c r="HK34" t="str">
        <f t="shared" si="69"/>
        <v/>
      </c>
      <c r="HL34" t="str">
        <f t="shared" si="70"/>
        <v/>
      </c>
      <c r="HM34" t="str">
        <f t="shared" si="71"/>
        <v/>
      </c>
      <c r="HN34" t="str">
        <f t="shared" si="72"/>
        <v/>
      </c>
      <c r="HO34" t="str">
        <f t="shared" si="73"/>
        <v/>
      </c>
      <c r="HP34" t="str">
        <f t="shared" si="74"/>
        <v/>
      </c>
      <c r="HQ34" t="str">
        <f t="shared" si="75"/>
        <v/>
      </c>
      <c r="HR34" t="str">
        <f t="shared" si="76"/>
        <v/>
      </c>
      <c r="HS34" t="str">
        <f t="shared" si="77"/>
        <v/>
      </c>
      <c r="HT34" t="str">
        <f t="shared" si="78"/>
        <v/>
      </c>
      <c r="HU34" t="str">
        <f t="shared" si="79"/>
        <v/>
      </c>
      <c r="HV34" t="str">
        <f t="shared" si="80"/>
        <v/>
      </c>
      <c r="HW34" t="str">
        <f t="shared" si="81"/>
        <v/>
      </c>
      <c r="HX34" t="str">
        <f t="shared" si="82"/>
        <v/>
      </c>
      <c r="HY34" t="str">
        <f t="shared" si="83"/>
        <v/>
      </c>
      <c r="HZ34" t="str">
        <f t="shared" si="84"/>
        <v/>
      </c>
      <c r="IA34" t="str">
        <f t="shared" si="85"/>
        <v/>
      </c>
      <c r="IB34" t="str">
        <f t="shared" si="86"/>
        <v/>
      </c>
      <c r="IC34" t="str">
        <f t="shared" si="87"/>
        <v/>
      </c>
      <c r="ID34" t="str">
        <f t="shared" si="88"/>
        <v/>
      </c>
      <c r="IE34" t="str">
        <f t="shared" si="89"/>
        <v/>
      </c>
      <c r="IF34" t="str">
        <f t="shared" si="90"/>
        <v/>
      </c>
      <c r="IG34" t="str">
        <f t="shared" si="91"/>
        <v/>
      </c>
      <c r="IH34" t="str">
        <f t="shared" si="92"/>
        <v/>
      </c>
      <c r="II34">
        <f t="shared" si="93"/>
        <v>1</v>
      </c>
      <c r="IJ34" t="str">
        <f t="shared" si="94"/>
        <v/>
      </c>
      <c r="IK34" t="str">
        <f t="shared" si="95"/>
        <v/>
      </c>
      <c r="IL34" t="str">
        <f t="shared" si="96"/>
        <v/>
      </c>
      <c r="IM34" t="str">
        <f t="shared" si="97"/>
        <v/>
      </c>
      <c r="IN34" t="str">
        <f t="shared" si="98"/>
        <v/>
      </c>
      <c r="IO34" t="str">
        <f t="shared" si="99"/>
        <v/>
      </c>
      <c r="IP34" t="str">
        <f t="shared" si="100"/>
        <v/>
      </c>
      <c r="IQ34" t="str">
        <f t="shared" si="101"/>
        <v/>
      </c>
      <c r="IR34" t="str">
        <f t="shared" si="102"/>
        <v/>
      </c>
      <c r="IS34" t="str">
        <f t="shared" si="103"/>
        <v/>
      </c>
      <c r="IT34" t="str">
        <f t="shared" si="104"/>
        <v/>
      </c>
      <c r="IU34" t="str">
        <f t="shared" si="105"/>
        <v/>
      </c>
      <c r="IV34" t="str">
        <f t="shared" si="106"/>
        <v/>
      </c>
      <c r="IW34" t="str">
        <f t="shared" si="107"/>
        <v/>
      </c>
      <c r="IX34" t="str">
        <f t="shared" si="108"/>
        <v/>
      </c>
      <c r="IY34" t="str">
        <f t="shared" si="109"/>
        <v/>
      </c>
      <c r="IZ34" t="str">
        <f t="shared" si="110"/>
        <v/>
      </c>
      <c r="JA34" t="str">
        <f t="shared" si="111"/>
        <v/>
      </c>
      <c r="JB34" t="str">
        <f t="shared" si="112"/>
        <v/>
      </c>
      <c r="JC34" t="str">
        <f t="shared" si="113"/>
        <v/>
      </c>
      <c r="JD34" t="str">
        <f t="shared" si="114"/>
        <v/>
      </c>
      <c r="JE34" t="str">
        <f t="shared" si="115"/>
        <v/>
      </c>
      <c r="JF34" t="str">
        <f t="shared" si="116"/>
        <v/>
      </c>
      <c r="JG34" t="str">
        <f t="shared" si="117"/>
        <v/>
      </c>
      <c r="JH34" t="str">
        <f t="shared" si="118"/>
        <v/>
      </c>
      <c r="JI34" t="str">
        <f t="shared" si="119"/>
        <v/>
      </c>
      <c r="JJ34" t="str">
        <f t="shared" si="120"/>
        <v/>
      </c>
      <c r="JK34" t="str">
        <f t="shared" si="121"/>
        <v/>
      </c>
      <c r="JL34" t="str">
        <f t="shared" si="122"/>
        <v/>
      </c>
      <c r="JM34" t="str">
        <f t="shared" si="123"/>
        <v/>
      </c>
      <c r="JN34" t="str">
        <f t="shared" si="124"/>
        <v/>
      </c>
      <c r="JO34" t="str">
        <f t="shared" si="125"/>
        <v/>
      </c>
      <c r="JP34" t="str">
        <f t="shared" si="126"/>
        <v/>
      </c>
      <c r="JQ34" t="str">
        <f t="shared" si="127"/>
        <v/>
      </c>
      <c r="JR34" t="str">
        <f t="shared" si="128"/>
        <v/>
      </c>
      <c r="JS34" t="str">
        <f t="shared" si="129"/>
        <v/>
      </c>
      <c r="JT34" t="str">
        <f t="shared" si="130"/>
        <v/>
      </c>
      <c r="JU34" t="str">
        <f t="shared" si="131"/>
        <v/>
      </c>
      <c r="JV34" t="str">
        <f t="shared" si="132"/>
        <v/>
      </c>
      <c r="JW34" t="str">
        <f t="shared" si="133"/>
        <v/>
      </c>
      <c r="JX34" t="str">
        <f t="shared" si="134"/>
        <v/>
      </c>
      <c r="JY34" t="str">
        <f t="shared" si="135"/>
        <v/>
      </c>
      <c r="JZ34" t="str">
        <f t="shared" si="136"/>
        <v/>
      </c>
      <c r="KA34" t="str">
        <f t="shared" si="137"/>
        <v/>
      </c>
      <c r="KB34" t="str">
        <f t="shared" si="138"/>
        <v/>
      </c>
      <c r="KC34" t="str">
        <f t="shared" si="139"/>
        <v/>
      </c>
      <c r="KD34" t="str">
        <f t="shared" si="140"/>
        <v/>
      </c>
      <c r="KE34" t="str">
        <f t="shared" si="141"/>
        <v/>
      </c>
      <c r="KF34" t="str">
        <f t="shared" si="142"/>
        <v/>
      </c>
      <c r="KG34" t="str">
        <f t="shared" si="143"/>
        <v/>
      </c>
      <c r="KH34" t="str">
        <f t="shared" si="144"/>
        <v/>
      </c>
      <c r="KI34" t="str">
        <f t="shared" si="145"/>
        <v/>
      </c>
      <c r="KJ34" t="str">
        <f t="shared" si="146"/>
        <v/>
      </c>
      <c r="KK34" t="str">
        <f t="shared" si="147"/>
        <v/>
      </c>
      <c r="KL34" t="str">
        <f t="shared" si="148"/>
        <v/>
      </c>
      <c r="KM34" t="str">
        <f t="shared" si="149"/>
        <v/>
      </c>
      <c r="KN34" t="str">
        <f t="shared" si="150"/>
        <v/>
      </c>
      <c r="KO34" t="str">
        <f t="shared" si="151"/>
        <v/>
      </c>
      <c r="KP34" t="str">
        <f t="shared" si="152"/>
        <v/>
      </c>
    </row>
    <row r="35" spans="1:302" x14ac:dyDescent="0.25">
      <c r="A35" s="1">
        <v>2</v>
      </c>
      <c r="B35">
        <v>5</v>
      </c>
      <c r="C35">
        <v>2</v>
      </c>
      <c r="D35">
        <v>5</v>
      </c>
      <c r="E35">
        <v>6</v>
      </c>
      <c r="F35">
        <v>7</v>
      </c>
      <c r="G35">
        <v>9</v>
      </c>
      <c r="H35">
        <v>5</v>
      </c>
      <c r="I35">
        <v>7</v>
      </c>
      <c r="J35">
        <v>9</v>
      </c>
      <c r="K35">
        <v>7</v>
      </c>
      <c r="L35">
        <v>8</v>
      </c>
      <c r="M35">
        <v>9</v>
      </c>
      <c r="N35">
        <v>9</v>
      </c>
      <c r="O35">
        <v>8</v>
      </c>
      <c r="P35">
        <v>6</v>
      </c>
      <c r="Q35">
        <v>9</v>
      </c>
      <c r="R35">
        <v>8</v>
      </c>
      <c r="S35">
        <v>9</v>
      </c>
      <c r="T35">
        <v>8</v>
      </c>
      <c r="U35">
        <v>7</v>
      </c>
      <c r="V35">
        <v>6</v>
      </c>
      <c r="W35">
        <v>2</v>
      </c>
      <c r="X35">
        <v>1</v>
      </c>
      <c r="Y35">
        <v>0</v>
      </c>
      <c r="Z35">
        <v>9</v>
      </c>
      <c r="AA35">
        <v>8</v>
      </c>
      <c r="AB35">
        <v>9</v>
      </c>
      <c r="AC35">
        <v>8</v>
      </c>
      <c r="AD35">
        <v>7</v>
      </c>
      <c r="AE35">
        <v>8</v>
      </c>
      <c r="AF35">
        <v>8</v>
      </c>
      <c r="AG35">
        <v>7</v>
      </c>
      <c r="AH35">
        <v>8</v>
      </c>
      <c r="AI35">
        <v>9</v>
      </c>
      <c r="AJ35">
        <v>8</v>
      </c>
      <c r="AK35">
        <v>6</v>
      </c>
      <c r="AL35">
        <v>5</v>
      </c>
      <c r="AM35">
        <v>4</v>
      </c>
      <c r="AN35">
        <v>4</v>
      </c>
      <c r="AO35">
        <v>1</v>
      </c>
      <c r="AP35">
        <v>2</v>
      </c>
      <c r="AQ35">
        <v>5</v>
      </c>
      <c r="AR35">
        <v>6</v>
      </c>
      <c r="AS35">
        <v>7</v>
      </c>
      <c r="AT35">
        <v>9</v>
      </c>
      <c r="AU35">
        <v>9</v>
      </c>
      <c r="AV35">
        <v>8</v>
      </c>
      <c r="AW35">
        <v>6</v>
      </c>
      <c r="AX35">
        <v>6</v>
      </c>
      <c r="AY35">
        <v>7</v>
      </c>
      <c r="AZ35">
        <v>8</v>
      </c>
      <c r="BA35">
        <v>9</v>
      </c>
      <c r="BB35">
        <v>5</v>
      </c>
      <c r="BC35">
        <v>6</v>
      </c>
      <c r="BD35">
        <v>9</v>
      </c>
      <c r="BE35">
        <v>6</v>
      </c>
      <c r="BF35">
        <v>7</v>
      </c>
      <c r="BG35">
        <v>9</v>
      </c>
      <c r="BH35">
        <v>9</v>
      </c>
      <c r="BI35">
        <v>9</v>
      </c>
      <c r="BJ35">
        <v>7</v>
      </c>
      <c r="BK35">
        <v>6</v>
      </c>
      <c r="BL35">
        <v>5</v>
      </c>
      <c r="BM35">
        <v>6</v>
      </c>
      <c r="BN35">
        <v>7</v>
      </c>
      <c r="BO35">
        <v>8</v>
      </c>
      <c r="BP35">
        <v>9</v>
      </c>
      <c r="BQ35">
        <v>9</v>
      </c>
      <c r="BR35">
        <v>9</v>
      </c>
      <c r="BS35">
        <v>8</v>
      </c>
      <c r="BT35">
        <v>5</v>
      </c>
      <c r="BU35">
        <v>5</v>
      </c>
      <c r="BV35">
        <v>2</v>
      </c>
      <c r="BW35">
        <v>3</v>
      </c>
      <c r="BX35">
        <v>5</v>
      </c>
      <c r="BY35">
        <v>6</v>
      </c>
      <c r="BZ35">
        <v>8</v>
      </c>
      <c r="CA35">
        <v>7</v>
      </c>
      <c r="CB35">
        <v>8</v>
      </c>
      <c r="CC35">
        <v>9</v>
      </c>
      <c r="CD35">
        <v>9</v>
      </c>
      <c r="CE35">
        <v>7</v>
      </c>
      <c r="CF35">
        <v>6</v>
      </c>
      <c r="CG35">
        <v>8</v>
      </c>
      <c r="CH35">
        <v>7</v>
      </c>
      <c r="CI35">
        <v>8</v>
      </c>
      <c r="CJ35">
        <v>9</v>
      </c>
      <c r="CK35">
        <v>6</v>
      </c>
      <c r="CL35">
        <v>5</v>
      </c>
      <c r="CM35">
        <v>4</v>
      </c>
      <c r="CN35">
        <v>3</v>
      </c>
      <c r="CO35">
        <v>7</v>
      </c>
      <c r="CP35">
        <v>9</v>
      </c>
      <c r="CQ35">
        <v>8</v>
      </c>
      <c r="CR35">
        <v>7</v>
      </c>
      <c r="CS35">
        <v>5</v>
      </c>
      <c r="CT35">
        <v>6</v>
      </c>
      <c r="CU35">
        <v>6</v>
      </c>
      <c r="CV35">
        <v>8</v>
      </c>
      <c r="CX35">
        <f t="shared" si="46"/>
        <v>0</v>
      </c>
      <c r="CY35">
        <f t="shared" si="153"/>
        <v>0</v>
      </c>
      <c r="CZ35">
        <f t="shared" si="154"/>
        <v>0</v>
      </c>
      <c r="DA35">
        <f t="shared" si="155"/>
        <v>0</v>
      </c>
      <c r="DB35">
        <f t="shared" si="156"/>
        <v>0</v>
      </c>
      <c r="DC35">
        <f t="shared" si="157"/>
        <v>0</v>
      </c>
      <c r="DD35">
        <f t="shared" si="158"/>
        <v>0</v>
      </c>
      <c r="DE35">
        <f t="shared" si="159"/>
        <v>0</v>
      </c>
      <c r="DF35">
        <f t="shared" si="160"/>
        <v>0</v>
      </c>
      <c r="DG35">
        <f t="shared" si="161"/>
        <v>0</v>
      </c>
      <c r="DH35">
        <f t="shared" si="162"/>
        <v>0</v>
      </c>
      <c r="DI35">
        <f t="shared" si="163"/>
        <v>0</v>
      </c>
      <c r="DJ35">
        <f t="shared" si="164"/>
        <v>0</v>
      </c>
      <c r="DK35">
        <f t="shared" si="165"/>
        <v>0</v>
      </c>
      <c r="DL35">
        <f t="shared" si="166"/>
        <v>0</v>
      </c>
      <c r="DM35">
        <f t="shared" si="167"/>
        <v>0</v>
      </c>
      <c r="DN35">
        <f t="shared" si="168"/>
        <v>0</v>
      </c>
      <c r="DO35">
        <f t="shared" si="169"/>
        <v>0</v>
      </c>
      <c r="DP35">
        <f t="shared" si="170"/>
        <v>0</v>
      </c>
      <c r="DQ35">
        <f t="shared" si="171"/>
        <v>0</v>
      </c>
      <c r="DR35">
        <f t="shared" si="172"/>
        <v>0</v>
      </c>
      <c r="DS35">
        <f t="shared" si="173"/>
        <v>0</v>
      </c>
      <c r="DT35">
        <f t="shared" si="174"/>
        <v>0</v>
      </c>
      <c r="DU35">
        <f t="shared" si="175"/>
        <v>0</v>
      </c>
      <c r="DV35">
        <f t="shared" si="176"/>
        <v>1</v>
      </c>
      <c r="DW35">
        <f t="shared" si="177"/>
        <v>0</v>
      </c>
      <c r="DX35">
        <f t="shared" si="178"/>
        <v>0</v>
      </c>
      <c r="DY35">
        <f t="shared" si="179"/>
        <v>0</v>
      </c>
      <c r="DZ35">
        <f t="shared" si="180"/>
        <v>0</v>
      </c>
      <c r="EA35">
        <f t="shared" si="181"/>
        <v>0</v>
      </c>
      <c r="EB35">
        <f t="shared" si="182"/>
        <v>0</v>
      </c>
      <c r="EC35">
        <f t="shared" si="183"/>
        <v>0</v>
      </c>
      <c r="ED35">
        <f t="shared" si="184"/>
        <v>0</v>
      </c>
      <c r="EE35">
        <f t="shared" si="185"/>
        <v>0</v>
      </c>
      <c r="EF35">
        <f t="shared" si="186"/>
        <v>0</v>
      </c>
      <c r="EG35">
        <f t="shared" si="187"/>
        <v>0</v>
      </c>
      <c r="EH35">
        <f t="shared" si="188"/>
        <v>0</v>
      </c>
      <c r="EI35">
        <f t="shared" si="189"/>
        <v>0</v>
      </c>
      <c r="EJ35">
        <f t="shared" si="190"/>
        <v>0</v>
      </c>
      <c r="EK35">
        <f t="shared" si="191"/>
        <v>0</v>
      </c>
      <c r="EL35">
        <f t="shared" si="192"/>
        <v>0</v>
      </c>
      <c r="EM35">
        <f t="shared" si="193"/>
        <v>0</v>
      </c>
      <c r="EN35">
        <f t="shared" si="194"/>
        <v>0</v>
      </c>
      <c r="EO35">
        <f t="shared" si="195"/>
        <v>0</v>
      </c>
      <c r="EP35">
        <f t="shared" si="196"/>
        <v>0</v>
      </c>
      <c r="EQ35">
        <f t="shared" si="197"/>
        <v>0</v>
      </c>
      <c r="ER35">
        <f t="shared" si="198"/>
        <v>0</v>
      </c>
      <c r="ES35">
        <f t="shared" si="199"/>
        <v>0</v>
      </c>
      <c r="ET35">
        <f t="shared" si="200"/>
        <v>0</v>
      </c>
      <c r="EU35">
        <f t="shared" si="201"/>
        <v>0</v>
      </c>
      <c r="EV35">
        <f t="shared" si="202"/>
        <v>0</v>
      </c>
      <c r="EW35">
        <f t="shared" si="203"/>
        <v>0</v>
      </c>
      <c r="EX35">
        <f t="shared" si="204"/>
        <v>0</v>
      </c>
      <c r="EY35">
        <f t="shared" si="205"/>
        <v>0</v>
      </c>
      <c r="EZ35">
        <f t="shared" si="206"/>
        <v>0</v>
      </c>
      <c r="FA35">
        <f t="shared" si="207"/>
        <v>0</v>
      </c>
      <c r="FB35">
        <f t="shared" si="208"/>
        <v>0</v>
      </c>
      <c r="FC35">
        <f t="shared" si="209"/>
        <v>0</v>
      </c>
      <c r="FD35">
        <f t="shared" si="210"/>
        <v>0</v>
      </c>
      <c r="FE35">
        <f t="shared" si="211"/>
        <v>0</v>
      </c>
      <c r="FF35">
        <f t="shared" si="212"/>
        <v>0</v>
      </c>
      <c r="FG35">
        <f t="shared" si="213"/>
        <v>0</v>
      </c>
      <c r="FH35">
        <f t="shared" si="214"/>
        <v>0</v>
      </c>
      <c r="FI35">
        <f t="shared" si="215"/>
        <v>0</v>
      </c>
      <c r="FJ35">
        <f t="shared" si="216"/>
        <v>0</v>
      </c>
      <c r="FK35">
        <f t="shared" si="217"/>
        <v>0</v>
      </c>
      <c r="FL35">
        <f t="shared" si="218"/>
        <v>0</v>
      </c>
      <c r="FM35">
        <f t="shared" si="219"/>
        <v>0</v>
      </c>
      <c r="FN35">
        <f t="shared" si="220"/>
        <v>0</v>
      </c>
      <c r="FO35">
        <f t="shared" si="221"/>
        <v>0</v>
      </c>
      <c r="FP35">
        <f t="shared" si="222"/>
        <v>0</v>
      </c>
      <c r="FQ35">
        <f t="shared" si="223"/>
        <v>0</v>
      </c>
      <c r="FR35">
        <f t="shared" si="224"/>
        <v>0</v>
      </c>
      <c r="FS35">
        <f t="shared" si="225"/>
        <v>0</v>
      </c>
      <c r="FT35">
        <f t="shared" si="226"/>
        <v>0</v>
      </c>
      <c r="FU35">
        <f t="shared" si="227"/>
        <v>0</v>
      </c>
      <c r="FV35">
        <f t="shared" si="228"/>
        <v>0</v>
      </c>
      <c r="FW35">
        <f t="shared" si="229"/>
        <v>0</v>
      </c>
      <c r="FX35">
        <f t="shared" si="230"/>
        <v>0</v>
      </c>
      <c r="FY35">
        <f t="shared" si="231"/>
        <v>0</v>
      </c>
      <c r="FZ35">
        <f t="shared" si="232"/>
        <v>0</v>
      </c>
      <c r="GA35">
        <f t="shared" si="233"/>
        <v>0</v>
      </c>
      <c r="GB35">
        <f t="shared" si="234"/>
        <v>0</v>
      </c>
      <c r="GC35">
        <f t="shared" si="235"/>
        <v>0</v>
      </c>
      <c r="GD35">
        <f t="shared" si="236"/>
        <v>0</v>
      </c>
      <c r="GE35">
        <f t="shared" si="237"/>
        <v>0</v>
      </c>
      <c r="GF35">
        <f t="shared" si="238"/>
        <v>0</v>
      </c>
      <c r="GG35">
        <f t="shared" si="239"/>
        <v>0</v>
      </c>
      <c r="GH35">
        <f t="shared" si="240"/>
        <v>0</v>
      </c>
      <c r="GI35">
        <f t="shared" si="241"/>
        <v>0</v>
      </c>
      <c r="GJ35">
        <f t="shared" si="242"/>
        <v>0</v>
      </c>
      <c r="GK35">
        <f t="shared" si="243"/>
        <v>0</v>
      </c>
      <c r="GL35">
        <f t="shared" si="244"/>
        <v>0</v>
      </c>
      <c r="GM35">
        <f t="shared" si="245"/>
        <v>0</v>
      </c>
      <c r="GN35">
        <f t="shared" si="246"/>
        <v>0</v>
      </c>
      <c r="GO35">
        <f t="shared" si="247"/>
        <v>0</v>
      </c>
      <c r="GP35">
        <f t="shared" si="248"/>
        <v>0</v>
      </c>
      <c r="GQ35">
        <f t="shared" si="249"/>
        <v>0</v>
      </c>
      <c r="GR35">
        <f t="shared" si="250"/>
        <v>0</v>
      </c>
      <c r="GS35">
        <f t="shared" si="52"/>
        <v>0</v>
      </c>
      <c r="GU35" t="str">
        <f t="shared" si="53"/>
        <v/>
      </c>
      <c r="GV35" t="str">
        <f t="shared" si="54"/>
        <v/>
      </c>
      <c r="GW35" t="str">
        <f t="shared" si="55"/>
        <v/>
      </c>
      <c r="GX35" t="str">
        <f t="shared" si="56"/>
        <v/>
      </c>
      <c r="GY35" t="str">
        <f t="shared" si="57"/>
        <v/>
      </c>
      <c r="GZ35" t="str">
        <f t="shared" si="58"/>
        <v/>
      </c>
      <c r="HA35" t="str">
        <f t="shared" si="59"/>
        <v/>
      </c>
      <c r="HB35" t="str">
        <f t="shared" si="60"/>
        <v/>
      </c>
      <c r="HC35" t="str">
        <f t="shared" si="61"/>
        <v/>
      </c>
      <c r="HD35" t="str">
        <f t="shared" si="62"/>
        <v/>
      </c>
      <c r="HE35" t="str">
        <f t="shared" si="63"/>
        <v/>
      </c>
      <c r="HF35" t="str">
        <f t="shared" si="64"/>
        <v/>
      </c>
      <c r="HG35" t="str">
        <f t="shared" si="65"/>
        <v/>
      </c>
      <c r="HH35" t="str">
        <f t="shared" si="66"/>
        <v/>
      </c>
      <c r="HI35" t="str">
        <f t="shared" si="67"/>
        <v/>
      </c>
      <c r="HJ35" t="str">
        <f t="shared" si="68"/>
        <v/>
      </c>
      <c r="HK35" t="str">
        <f t="shared" si="69"/>
        <v/>
      </c>
      <c r="HL35" t="str">
        <f t="shared" si="70"/>
        <v/>
      </c>
      <c r="HM35" t="str">
        <f t="shared" si="71"/>
        <v/>
      </c>
      <c r="HN35" t="str">
        <f t="shared" si="72"/>
        <v/>
      </c>
      <c r="HO35" t="str">
        <f t="shared" si="73"/>
        <v/>
      </c>
      <c r="HP35" t="str">
        <f t="shared" si="74"/>
        <v/>
      </c>
      <c r="HQ35" t="str">
        <f t="shared" si="75"/>
        <v/>
      </c>
      <c r="HR35" t="str">
        <f t="shared" si="76"/>
        <v/>
      </c>
      <c r="HS35">
        <f t="shared" si="77"/>
        <v>1</v>
      </c>
      <c r="HT35" t="str">
        <f t="shared" si="78"/>
        <v/>
      </c>
      <c r="HU35" t="str">
        <f t="shared" si="79"/>
        <v/>
      </c>
      <c r="HV35" t="str">
        <f t="shared" si="80"/>
        <v/>
      </c>
      <c r="HW35" t="str">
        <f t="shared" si="81"/>
        <v/>
      </c>
      <c r="HX35" t="str">
        <f t="shared" si="82"/>
        <v/>
      </c>
      <c r="HY35" t="str">
        <f t="shared" si="83"/>
        <v/>
      </c>
      <c r="HZ35" t="str">
        <f t="shared" si="84"/>
        <v/>
      </c>
      <c r="IA35" t="str">
        <f t="shared" si="85"/>
        <v/>
      </c>
      <c r="IB35" t="str">
        <f t="shared" si="86"/>
        <v/>
      </c>
      <c r="IC35" t="str">
        <f t="shared" si="87"/>
        <v/>
      </c>
      <c r="ID35" t="str">
        <f t="shared" si="88"/>
        <v/>
      </c>
      <c r="IE35" t="str">
        <f t="shared" si="89"/>
        <v/>
      </c>
      <c r="IF35" t="str">
        <f t="shared" si="90"/>
        <v/>
      </c>
      <c r="IG35" t="str">
        <f t="shared" si="91"/>
        <v/>
      </c>
      <c r="IH35" t="str">
        <f t="shared" si="92"/>
        <v/>
      </c>
      <c r="II35" t="str">
        <f t="shared" si="93"/>
        <v/>
      </c>
      <c r="IJ35" t="str">
        <f t="shared" si="94"/>
        <v/>
      </c>
      <c r="IK35" t="str">
        <f t="shared" si="95"/>
        <v/>
      </c>
      <c r="IL35" t="str">
        <f t="shared" si="96"/>
        <v/>
      </c>
      <c r="IM35" t="str">
        <f t="shared" si="97"/>
        <v/>
      </c>
      <c r="IN35" t="str">
        <f t="shared" si="98"/>
        <v/>
      </c>
      <c r="IO35" t="str">
        <f t="shared" si="99"/>
        <v/>
      </c>
      <c r="IP35" t="str">
        <f t="shared" si="100"/>
        <v/>
      </c>
      <c r="IQ35" t="str">
        <f t="shared" si="101"/>
        <v/>
      </c>
      <c r="IR35" t="str">
        <f t="shared" si="102"/>
        <v/>
      </c>
      <c r="IS35" t="str">
        <f t="shared" si="103"/>
        <v/>
      </c>
      <c r="IT35" t="str">
        <f t="shared" si="104"/>
        <v/>
      </c>
      <c r="IU35" t="str">
        <f t="shared" si="105"/>
        <v/>
      </c>
      <c r="IV35" t="str">
        <f t="shared" si="106"/>
        <v/>
      </c>
      <c r="IW35" t="str">
        <f t="shared" si="107"/>
        <v/>
      </c>
      <c r="IX35" t="str">
        <f t="shared" si="108"/>
        <v/>
      </c>
      <c r="IY35" t="str">
        <f t="shared" si="109"/>
        <v/>
      </c>
      <c r="IZ35" t="str">
        <f t="shared" si="110"/>
        <v/>
      </c>
      <c r="JA35" t="str">
        <f t="shared" si="111"/>
        <v/>
      </c>
      <c r="JB35" t="str">
        <f t="shared" si="112"/>
        <v/>
      </c>
      <c r="JC35" t="str">
        <f t="shared" si="113"/>
        <v/>
      </c>
      <c r="JD35" t="str">
        <f t="shared" si="114"/>
        <v/>
      </c>
      <c r="JE35" t="str">
        <f t="shared" si="115"/>
        <v/>
      </c>
      <c r="JF35" t="str">
        <f t="shared" si="116"/>
        <v/>
      </c>
      <c r="JG35" t="str">
        <f t="shared" si="117"/>
        <v/>
      </c>
      <c r="JH35" t="str">
        <f t="shared" si="118"/>
        <v/>
      </c>
      <c r="JI35" t="str">
        <f t="shared" si="119"/>
        <v/>
      </c>
      <c r="JJ35" t="str">
        <f t="shared" si="120"/>
        <v/>
      </c>
      <c r="JK35" t="str">
        <f t="shared" si="121"/>
        <v/>
      </c>
      <c r="JL35" t="str">
        <f t="shared" si="122"/>
        <v/>
      </c>
      <c r="JM35" t="str">
        <f t="shared" si="123"/>
        <v/>
      </c>
      <c r="JN35" t="str">
        <f t="shared" si="124"/>
        <v/>
      </c>
      <c r="JO35" t="str">
        <f t="shared" si="125"/>
        <v/>
      </c>
      <c r="JP35" t="str">
        <f t="shared" si="126"/>
        <v/>
      </c>
      <c r="JQ35" t="str">
        <f t="shared" si="127"/>
        <v/>
      </c>
      <c r="JR35" t="str">
        <f t="shared" si="128"/>
        <v/>
      </c>
      <c r="JS35" t="str">
        <f t="shared" si="129"/>
        <v/>
      </c>
      <c r="JT35" t="str">
        <f t="shared" si="130"/>
        <v/>
      </c>
      <c r="JU35" t="str">
        <f t="shared" si="131"/>
        <v/>
      </c>
      <c r="JV35" t="str">
        <f t="shared" si="132"/>
        <v/>
      </c>
      <c r="JW35" t="str">
        <f t="shared" si="133"/>
        <v/>
      </c>
      <c r="JX35" t="str">
        <f t="shared" si="134"/>
        <v/>
      </c>
      <c r="JY35" t="str">
        <f t="shared" si="135"/>
        <v/>
      </c>
      <c r="JZ35" t="str">
        <f t="shared" si="136"/>
        <v/>
      </c>
      <c r="KA35" t="str">
        <f t="shared" si="137"/>
        <v/>
      </c>
      <c r="KB35" t="str">
        <f t="shared" si="138"/>
        <v/>
      </c>
      <c r="KC35" t="str">
        <f t="shared" si="139"/>
        <v/>
      </c>
      <c r="KD35" t="str">
        <f t="shared" si="140"/>
        <v/>
      </c>
      <c r="KE35" t="str">
        <f t="shared" si="141"/>
        <v/>
      </c>
      <c r="KF35" t="str">
        <f t="shared" si="142"/>
        <v/>
      </c>
      <c r="KG35" t="str">
        <f t="shared" si="143"/>
        <v/>
      </c>
      <c r="KH35" t="str">
        <f t="shared" si="144"/>
        <v/>
      </c>
      <c r="KI35" t="str">
        <f t="shared" si="145"/>
        <v/>
      </c>
      <c r="KJ35" t="str">
        <f t="shared" si="146"/>
        <v/>
      </c>
      <c r="KK35" t="str">
        <f t="shared" si="147"/>
        <v/>
      </c>
      <c r="KL35" t="str">
        <f t="shared" si="148"/>
        <v/>
      </c>
      <c r="KM35" t="str">
        <f t="shared" si="149"/>
        <v/>
      </c>
      <c r="KN35" t="str">
        <f t="shared" si="150"/>
        <v/>
      </c>
      <c r="KO35" t="str">
        <f t="shared" si="151"/>
        <v/>
      </c>
      <c r="KP35" t="str">
        <f t="shared" si="152"/>
        <v/>
      </c>
    </row>
    <row r="36" spans="1:302" x14ac:dyDescent="0.25">
      <c r="A36" s="1">
        <v>3</v>
      </c>
      <c r="B36">
        <v>4</v>
      </c>
      <c r="C36">
        <v>3</v>
      </c>
      <c r="D36">
        <v>4</v>
      </c>
      <c r="E36">
        <v>5</v>
      </c>
      <c r="F36">
        <v>6</v>
      </c>
      <c r="G36">
        <v>7</v>
      </c>
      <c r="H36">
        <v>9</v>
      </c>
      <c r="I36">
        <v>8</v>
      </c>
      <c r="J36">
        <v>9</v>
      </c>
      <c r="K36">
        <v>6</v>
      </c>
      <c r="L36">
        <v>7</v>
      </c>
      <c r="M36">
        <v>8</v>
      </c>
      <c r="N36">
        <v>9</v>
      </c>
      <c r="O36">
        <v>9</v>
      </c>
      <c r="P36">
        <v>9</v>
      </c>
      <c r="Q36">
        <v>8</v>
      </c>
      <c r="R36">
        <v>7</v>
      </c>
      <c r="S36">
        <v>9</v>
      </c>
      <c r="T36">
        <v>9</v>
      </c>
      <c r="U36">
        <v>9</v>
      </c>
      <c r="V36">
        <v>8</v>
      </c>
      <c r="W36">
        <v>3</v>
      </c>
      <c r="X36">
        <v>2</v>
      </c>
      <c r="Y36">
        <v>9</v>
      </c>
      <c r="Z36">
        <v>8</v>
      </c>
      <c r="AA36">
        <v>7</v>
      </c>
      <c r="AB36">
        <v>6</v>
      </c>
      <c r="AC36">
        <v>7</v>
      </c>
      <c r="AD36">
        <v>5</v>
      </c>
      <c r="AE36">
        <v>6</v>
      </c>
      <c r="AF36">
        <v>5</v>
      </c>
      <c r="AG36">
        <v>6</v>
      </c>
      <c r="AH36">
        <v>9</v>
      </c>
      <c r="AI36">
        <v>8</v>
      </c>
      <c r="AJ36">
        <v>7</v>
      </c>
      <c r="AK36">
        <v>6</v>
      </c>
      <c r="AL36">
        <v>5</v>
      </c>
      <c r="AM36">
        <v>4</v>
      </c>
      <c r="AN36">
        <v>3</v>
      </c>
      <c r="AO36">
        <v>2</v>
      </c>
      <c r="AP36">
        <v>3</v>
      </c>
      <c r="AQ36">
        <v>4</v>
      </c>
      <c r="AR36">
        <v>5</v>
      </c>
      <c r="AS36">
        <v>8</v>
      </c>
      <c r="AT36">
        <v>9</v>
      </c>
      <c r="AU36">
        <v>7</v>
      </c>
      <c r="AV36">
        <v>6</v>
      </c>
      <c r="AW36">
        <v>5</v>
      </c>
      <c r="AX36">
        <v>4</v>
      </c>
      <c r="AY36">
        <v>5</v>
      </c>
      <c r="AZ36">
        <v>9</v>
      </c>
      <c r="BA36">
        <v>5</v>
      </c>
      <c r="BB36">
        <v>4</v>
      </c>
      <c r="BC36">
        <v>8</v>
      </c>
      <c r="BD36">
        <v>4</v>
      </c>
      <c r="BE36">
        <v>5</v>
      </c>
      <c r="BF36">
        <v>6</v>
      </c>
      <c r="BG36">
        <v>8</v>
      </c>
      <c r="BH36">
        <v>9</v>
      </c>
      <c r="BI36">
        <v>8</v>
      </c>
      <c r="BJ36">
        <v>7</v>
      </c>
      <c r="BK36">
        <v>6</v>
      </c>
      <c r="BL36">
        <v>4</v>
      </c>
      <c r="BM36">
        <v>5</v>
      </c>
      <c r="BN36">
        <v>6</v>
      </c>
      <c r="BO36">
        <v>7</v>
      </c>
      <c r="BP36">
        <v>8</v>
      </c>
      <c r="BQ36">
        <v>9</v>
      </c>
      <c r="BR36">
        <v>9</v>
      </c>
      <c r="BS36">
        <v>9</v>
      </c>
      <c r="BT36">
        <v>3</v>
      </c>
      <c r="BU36">
        <v>2</v>
      </c>
      <c r="BV36">
        <v>1</v>
      </c>
      <c r="BW36">
        <v>2</v>
      </c>
      <c r="BX36">
        <v>3</v>
      </c>
      <c r="BY36">
        <v>4</v>
      </c>
      <c r="BZ36">
        <v>5</v>
      </c>
      <c r="CA36">
        <v>6</v>
      </c>
      <c r="CB36">
        <v>9</v>
      </c>
      <c r="CC36">
        <v>6</v>
      </c>
      <c r="CD36">
        <v>9</v>
      </c>
      <c r="CE36">
        <v>8</v>
      </c>
      <c r="CF36">
        <v>9</v>
      </c>
      <c r="CG36">
        <v>9</v>
      </c>
      <c r="CH36">
        <v>9</v>
      </c>
      <c r="CI36">
        <v>9</v>
      </c>
      <c r="CJ36">
        <v>7</v>
      </c>
      <c r="CK36">
        <v>5</v>
      </c>
      <c r="CL36">
        <v>4</v>
      </c>
      <c r="CM36">
        <v>3</v>
      </c>
      <c r="CN36">
        <v>2</v>
      </c>
      <c r="CO36">
        <v>6</v>
      </c>
      <c r="CP36">
        <v>8</v>
      </c>
      <c r="CQ36">
        <v>9</v>
      </c>
      <c r="CR36">
        <v>9</v>
      </c>
      <c r="CS36">
        <v>4</v>
      </c>
      <c r="CT36">
        <v>3</v>
      </c>
      <c r="CU36">
        <v>4</v>
      </c>
      <c r="CV36">
        <v>5</v>
      </c>
      <c r="CX36">
        <f t="shared" si="46"/>
        <v>0</v>
      </c>
      <c r="CY36">
        <f t="shared" si="153"/>
        <v>0</v>
      </c>
      <c r="CZ36">
        <f t="shared" si="154"/>
        <v>0</v>
      </c>
      <c r="DA36">
        <f t="shared" si="155"/>
        <v>0</v>
      </c>
      <c r="DB36">
        <f t="shared" si="156"/>
        <v>0</v>
      </c>
      <c r="DC36">
        <f t="shared" si="157"/>
        <v>0</v>
      </c>
      <c r="DD36">
        <f t="shared" si="158"/>
        <v>0</v>
      </c>
      <c r="DE36">
        <f t="shared" si="159"/>
        <v>0</v>
      </c>
      <c r="DF36">
        <f t="shared" si="160"/>
        <v>0</v>
      </c>
      <c r="DG36">
        <f t="shared" si="161"/>
        <v>0</v>
      </c>
      <c r="DH36">
        <f t="shared" si="162"/>
        <v>1</v>
      </c>
      <c r="DI36">
        <f t="shared" si="163"/>
        <v>0</v>
      </c>
      <c r="DJ36">
        <f t="shared" si="164"/>
        <v>0</v>
      </c>
      <c r="DK36">
        <f t="shared" si="165"/>
        <v>0</v>
      </c>
      <c r="DL36">
        <f t="shared" si="166"/>
        <v>0</v>
      </c>
      <c r="DM36">
        <f t="shared" si="167"/>
        <v>0</v>
      </c>
      <c r="DN36">
        <f t="shared" si="168"/>
        <v>0</v>
      </c>
      <c r="DO36">
        <f t="shared" si="169"/>
        <v>0</v>
      </c>
      <c r="DP36">
        <f t="shared" si="170"/>
        <v>0</v>
      </c>
      <c r="DQ36">
        <f t="shared" si="171"/>
        <v>0</v>
      </c>
      <c r="DR36">
        <f t="shared" si="172"/>
        <v>0</v>
      </c>
      <c r="DS36">
        <f t="shared" si="173"/>
        <v>0</v>
      </c>
      <c r="DT36">
        <f t="shared" si="174"/>
        <v>0</v>
      </c>
      <c r="DU36">
        <f t="shared" si="175"/>
        <v>0</v>
      </c>
      <c r="DV36">
        <f t="shared" si="176"/>
        <v>0</v>
      </c>
      <c r="DW36">
        <f t="shared" si="177"/>
        <v>0</v>
      </c>
      <c r="DX36">
        <f t="shared" si="178"/>
        <v>0</v>
      </c>
      <c r="DY36">
        <f t="shared" si="179"/>
        <v>0</v>
      </c>
      <c r="DZ36">
        <f t="shared" si="180"/>
        <v>0</v>
      </c>
      <c r="EA36">
        <f t="shared" si="181"/>
        <v>0</v>
      </c>
      <c r="EB36">
        <f t="shared" si="182"/>
        <v>0</v>
      </c>
      <c r="EC36">
        <f t="shared" si="183"/>
        <v>0</v>
      </c>
      <c r="ED36">
        <f t="shared" si="184"/>
        <v>0</v>
      </c>
      <c r="EE36">
        <f t="shared" si="185"/>
        <v>0</v>
      </c>
      <c r="EF36">
        <f t="shared" si="186"/>
        <v>0</v>
      </c>
      <c r="EG36">
        <f t="shared" si="187"/>
        <v>0</v>
      </c>
      <c r="EH36">
        <f t="shared" si="188"/>
        <v>0</v>
      </c>
      <c r="EI36">
        <f t="shared" si="189"/>
        <v>0</v>
      </c>
      <c r="EJ36">
        <f t="shared" si="190"/>
        <v>0</v>
      </c>
      <c r="EK36">
        <f t="shared" si="191"/>
        <v>0</v>
      </c>
      <c r="EL36">
        <f t="shared" si="192"/>
        <v>0</v>
      </c>
      <c r="EM36">
        <f t="shared" si="193"/>
        <v>0</v>
      </c>
      <c r="EN36">
        <f t="shared" si="194"/>
        <v>0</v>
      </c>
      <c r="EO36">
        <f t="shared" si="195"/>
        <v>0</v>
      </c>
      <c r="EP36">
        <f t="shared" si="196"/>
        <v>0</v>
      </c>
      <c r="EQ36">
        <f t="shared" si="197"/>
        <v>0</v>
      </c>
      <c r="ER36">
        <f t="shared" si="198"/>
        <v>0</v>
      </c>
      <c r="ES36">
        <f t="shared" si="199"/>
        <v>0</v>
      </c>
      <c r="ET36">
        <f t="shared" si="200"/>
        <v>0</v>
      </c>
      <c r="EU36">
        <f t="shared" si="201"/>
        <v>0</v>
      </c>
      <c r="EV36">
        <f t="shared" si="202"/>
        <v>0</v>
      </c>
      <c r="EW36">
        <f t="shared" si="203"/>
        <v>0</v>
      </c>
      <c r="EX36">
        <f t="shared" si="204"/>
        <v>0</v>
      </c>
      <c r="EY36">
        <f t="shared" si="205"/>
        <v>0</v>
      </c>
      <c r="EZ36">
        <f t="shared" si="206"/>
        <v>0</v>
      </c>
      <c r="FA36">
        <f t="shared" si="207"/>
        <v>0</v>
      </c>
      <c r="FB36">
        <f t="shared" si="208"/>
        <v>0</v>
      </c>
      <c r="FC36">
        <f t="shared" si="209"/>
        <v>0</v>
      </c>
      <c r="FD36">
        <f t="shared" si="210"/>
        <v>0</v>
      </c>
      <c r="FE36">
        <f t="shared" si="211"/>
        <v>0</v>
      </c>
      <c r="FF36">
        <f t="shared" si="212"/>
        <v>0</v>
      </c>
      <c r="FG36">
        <f t="shared" si="213"/>
        <v>0</v>
      </c>
      <c r="FH36">
        <f t="shared" si="214"/>
        <v>0</v>
      </c>
      <c r="FI36">
        <f t="shared" si="215"/>
        <v>1</v>
      </c>
      <c r="FJ36">
        <f t="shared" si="216"/>
        <v>0</v>
      </c>
      <c r="FK36">
        <f t="shared" si="217"/>
        <v>0</v>
      </c>
      <c r="FL36">
        <f t="shared" si="218"/>
        <v>0</v>
      </c>
      <c r="FM36">
        <f t="shared" si="219"/>
        <v>0</v>
      </c>
      <c r="FN36">
        <f t="shared" si="220"/>
        <v>0</v>
      </c>
      <c r="FO36">
        <f t="shared" si="221"/>
        <v>0</v>
      </c>
      <c r="FP36">
        <f t="shared" si="222"/>
        <v>0</v>
      </c>
      <c r="FQ36">
        <f t="shared" si="223"/>
        <v>0</v>
      </c>
      <c r="FR36">
        <f t="shared" si="224"/>
        <v>0</v>
      </c>
      <c r="FS36">
        <f t="shared" si="225"/>
        <v>0</v>
      </c>
      <c r="FT36">
        <f t="shared" si="226"/>
        <v>0</v>
      </c>
      <c r="FU36">
        <f t="shared" si="227"/>
        <v>0</v>
      </c>
      <c r="FV36">
        <f t="shared" si="228"/>
        <v>0</v>
      </c>
      <c r="FW36">
        <f t="shared" si="229"/>
        <v>0</v>
      </c>
      <c r="FX36">
        <f t="shared" si="230"/>
        <v>0</v>
      </c>
      <c r="FY36">
        <f t="shared" si="231"/>
        <v>0</v>
      </c>
      <c r="FZ36">
        <f t="shared" si="232"/>
        <v>0</v>
      </c>
      <c r="GA36">
        <f t="shared" si="233"/>
        <v>0</v>
      </c>
      <c r="GB36">
        <f t="shared" si="234"/>
        <v>0</v>
      </c>
      <c r="GC36">
        <f t="shared" si="235"/>
        <v>0</v>
      </c>
      <c r="GD36">
        <f t="shared" si="236"/>
        <v>0</v>
      </c>
      <c r="GE36">
        <f t="shared" si="237"/>
        <v>0</v>
      </c>
      <c r="GF36">
        <f t="shared" si="238"/>
        <v>0</v>
      </c>
      <c r="GG36">
        <f t="shared" si="239"/>
        <v>0</v>
      </c>
      <c r="GH36">
        <f t="shared" si="240"/>
        <v>0</v>
      </c>
      <c r="GI36">
        <f t="shared" si="241"/>
        <v>0</v>
      </c>
      <c r="GJ36">
        <f t="shared" si="242"/>
        <v>0</v>
      </c>
      <c r="GK36">
        <f t="shared" si="243"/>
        <v>1</v>
      </c>
      <c r="GL36">
        <f t="shared" si="244"/>
        <v>0</v>
      </c>
      <c r="GM36">
        <f t="shared" si="245"/>
        <v>0</v>
      </c>
      <c r="GN36">
        <f t="shared" si="246"/>
        <v>0</v>
      </c>
      <c r="GO36">
        <f t="shared" si="247"/>
        <v>0</v>
      </c>
      <c r="GP36">
        <f t="shared" si="248"/>
        <v>0</v>
      </c>
      <c r="GQ36">
        <f t="shared" si="249"/>
        <v>1</v>
      </c>
      <c r="GR36">
        <f t="shared" si="250"/>
        <v>0</v>
      </c>
      <c r="GS36">
        <f t="shared" si="52"/>
        <v>0</v>
      </c>
      <c r="GU36" t="str">
        <f t="shared" si="53"/>
        <v/>
      </c>
      <c r="GV36" t="str">
        <f t="shared" si="54"/>
        <v/>
      </c>
      <c r="GW36" t="str">
        <f t="shared" si="55"/>
        <v/>
      </c>
      <c r="GX36" t="str">
        <f t="shared" si="56"/>
        <v/>
      </c>
      <c r="GY36" t="str">
        <f t="shared" si="57"/>
        <v/>
      </c>
      <c r="GZ36" t="str">
        <f t="shared" si="58"/>
        <v/>
      </c>
      <c r="HA36" t="str">
        <f t="shared" si="59"/>
        <v/>
      </c>
      <c r="HB36" t="str">
        <f t="shared" si="60"/>
        <v/>
      </c>
      <c r="HC36" t="str">
        <f t="shared" si="61"/>
        <v/>
      </c>
      <c r="HD36" t="str">
        <f t="shared" si="62"/>
        <v/>
      </c>
      <c r="HE36">
        <f t="shared" si="63"/>
        <v>7</v>
      </c>
      <c r="HF36" t="str">
        <f t="shared" si="64"/>
        <v/>
      </c>
      <c r="HG36" t="str">
        <f t="shared" si="65"/>
        <v/>
      </c>
      <c r="HH36" t="str">
        <f t="shared" si="66"/>
        <v/>
      </c>
      <c r="HI36" t="str">
        <f t="shared" si="67"/>
        <v/>
      </c>
      <c r="HJ36" t="str">
        <f t="shared" si="68"/>
        <v/>
      </c>
      <c r="HK36" t="str">
        <f t="shared" si="69"/>
        <v/>
      </c>
      <c r="HL36" t="str">
        <f t="shared" si="70"/>
        <v/>
      </c>
      <c r="HM36" t="str">
        <f t="shared" si="71"/>
        <v/>
      </c>
      <c r="HN36" t="str">
        <f t="shared" si="72"/>
        <v/>
      </c>
      <c r="HO36" t="str">
        <f t="shared" si="73"/>
        <v/>
      </c>
      <c r="HP36" t="str">
        <f t="shared" si="74"/>
        <v/>
      </c>
      <c r="HQ36" t="str">
        <f t="shared" si="75"/>
        <v/>
      </c>
      <c r="HR36" t="str">
        <f t="shared" si="76"/>
        <v/>
      </c>
      <c r="HS36" t="str">
        <f t="shared" si="77"/>
        <v/>
      </c>
      <c r="HT36" t="str">
        <f t="shared" si="78"/>
        <v/>
      </c>
      <c r="HU36" t="str">
        <f t="shared" si="79"/>
        <v/>
      </c>
      <c r="HV36" t="str">
        <f t="shared" si="80"/>
        <v/>
      </c>
      <c r="HW36" t="str">
        <f t="shared" si="81"/>
        <v/>
      </c>
      <c r="HX36" t="str">
        <f t="shared" si="82"/>
        <v/>
      </c>
      <c r="HY36" t="str">
        <f t="shared" si="83"/>
        <v/>
      </c>
      <c r="HZ36" t="str">
        <f t="shared" si="84"/>
        <v/>
      </c>
      <c r="IA36" t="str">
        <f t="shared" si="85"/>
        <v/>
      </c>
      <c r="IB36" t="str">
        <f t="shared" si="86"/>
        <v/>
      </c>
      <c r="IC36" t="str">
        <f t="shared" si="87"/>
        <v/>
      </c>
      <c r="ID36" t="str">
        <f t="shared" si="88"/>
        <v/>
      </c>
      <c r="IE36" t="str">
        <f t="shared" si="89"/>
        <v/>
      </c>
      <c r="IF36" t="str">
        <f t="shared" si="90"/>
        <v/>
      </c>
      <c r="IG36" t="str">
        <f t="shared" si="91"/>
        <v/>
      </c>
      <c r="IH36" t="str">
        <f t="shared" si="92"/>
        <v/>
      </c>
      <c r="II36" t="str">
        <f t="shared" si="93"/>
        <v/>
      </c>
      <c r="IJ36" t="str">
        <f t="shared" si="94"/>
        <v/>
      </c>
      <c r="IK36" t="str">
        <f t="shared" si="95"/>
        <v/>
      </c>
      <c r="IL36" t="str">
        <f t="shared" si="96"/>
        <v/>
      </c>
      <c r="IM36" t="str">
        <f t="shared" si="97"/>
        <v/>
      </c>
      <c r="IN36" t="str">
        <f t="shared" si="98"/>
        <v/>
      </c>
      <c r="IO36" t="str">
        <f t="shared" si="99"/>
        <v/>
      </c>
      <c r="IP36" t="str">
        <f t="shared" si="100"/>
        <v/>
      </c>
      <c r="IQ36" t="str">
        <f t="shared" si="101"/>
        <v/>
      </c>
      <c r="IR36" t="str">
        <f t="shared" si="102"/>
        <v/>
      </c>
      <c r="IS36" t="str">
        <f t="shared" si="103"/>
        <v/>
      </c>
      <c r="IT36" t="str">
        <f t="shared" si="104"/>
        <v/>
      </c>
      <c r="IU36" t="str">
        <f t="shared" si="105"/>
        <v/>
      </c>
      <c r="IV36" t="str">
        <f t="shared" si="106"/>
        <v/>
      </c>
      <c r="IW36" t="str">
        <f t="shared" si="107"/>
        <v/>
      </c>
      <c r="IX36" t="str">
        <f t="shared" si="108"/>
        <v/>
      </c>
      <c r="IY36" t="str">
        <f t="shared" si="109"/>
        <v/>
      </c>
      <c r="IZ36" t="str">
        <f t="shared" si="110"/>
        <v/>
      </c>
      <c r="JA36" t="str">
        <f t="shared" si="111"/>
        <v/>
      </c>
      <c r="JB36" t="str">
        <f t="shared" si="112"/>
        <v/>
      </c>
      <c r="JC36" t="str">
        <f t="shared" si="113"/>
        <v/>
      </c>
      <c r="JD36" t="str">
        <f t="shared" si="114"/>
        <v/>
      </c>
      <c r="JE36" t="str">
        <f t="shared" si="115"/>
        <v/>
      </c>
      <c r="JF36">
        <f t="shared" si="116"/>
        <v>5</v>
      </c>
      <c r="JG36" t="str">
        <f t="shared" si="117"/>
        <v/>
      </c>
      <c r="JH36" t="str">
        <f t="shared" si="118"/>
        <v/>
      </c>
      <c r="JI36" t="str">
        <f t="shared" si="119"/>
        <v/>
      </c>
      <c r="JJ36" t="str">
        <f t="shared" si="120"/>
        <v/>
      </c>
      <c r="JK36" t="str">
        <f t="shared" si="121"/>
        <v/>
      </c>
      <c r="JL36" t="str">
        <f t="shared" si="122"/>
        <v/>
      </c>
      <c r="JM36" t="str">
        <f t="shared" si="123"/>
        <v/>
      </c>
      <c r="JN36" t="str">
        <f t="shared" si="124"/>
        <v/>
      </c>
      <c r="JO36" t="str">
        <f t="shared" si="125"/>
        <v/>
      </c>
      <c r="JP36" t="str">
        <f t="shared" si="126"/>
        <v/>
      </c>
      <c r="JQ36" t="str">
        <f t="shared" si="127"/>
        <v/>
      </c>
      <c r="JR36" t="str">
        <f t="shared" si="128"/>
        <v/>
      </c>
      <c r="JS36" t="str">
        <f t="shared" si="129"/>
        <v/>
      </c>
      <c r="JT36" t="str">
        <f t="shared" si="130"/>
        <v/>
      </c>
      <c r="JU36" t="str">
        <f t="shared" si="131"/>
        <v/>
      </c>
      <c r="JV36" t="str">
        <f t="shared" si="132"/>
        <v/>
      </c>
      <c r="JW36" t="str">
        <f t="shared" si="133"/>
        <v/>
      </c>
      <c r="JX36" t="str">
        <f t="shared" si="134"/>
        <v/>
      </c>
      <c r="JY36" t="str">
        <f t="shared" si="135"/>
        <v/>
      </c>
      <c r="JZ36" t="str">
        <f t="shared" si="136"/>
        <v/>
      </c>
      <c r="KA36" t="str">
        <f t="shared" si="137"/>
        <v/>
      </c>
      <c r="KB36" t="str">
        <f t="shared" si="138"/>
        <v/>
      </c>
      <c r="KC36" t="str">
        <f t="shared" si="139"/>
        <v/>
      </c>
      <c r="KD36" t="str">
        <f t="shared" si="140"/>
        <v/>
      </c>
      <c r="KE36" t="str">
        <f t="shared" si="141"/>
        <v/>
      </c>
      <c r="KF36" t="str">
        <f t="shared" si="142"/>
        <v/>
      </c>
      <c r="KG36" t="str">
        <f t="shared" si="143"/>
        <v/>
      </c>
      <c r="KH36">
        <f t="shared" si="144"/>
        <v>3</v>
      </c>
      <c r="KI36" t="str">
        <f t="shared" si="145"/>
        <v/>
      </c>
      <c r="KJ36" t="str">
        <f t="shared" si="146"/>
        <v/>
      </c>
      <c r="KK36" t="str">
        <f t="shared" si="147"/>
        <v/>
      </c>
      <c r="KL36" t="str">
        <f t="shared" si="148"/>
        <v/>
      </c>
      <c r="KM36" t="str">
        <f t="shared" si="149"/>
        <v/>
      </c>
      <c r="KN36">
        <f t="shared" si="150"/>
        <v>4</v>
      </c>
      <c r="KO36" t="str">
        <f t="shared" si="151"/>
        <v/>
      </c>
      <c r="KP36" t="str">
        <f t="shared" si="152"/>
        <v/>
      </c>
    </row>
    <row r="37" spans="1:302" x14ac:dyDescent="0.25">
      <c r="A37" s="1">
        <v>7</v>
      </c>
      <c r="B37">
        <v>5</v>
      </c>
      <c r="C37">
        <v>6</v>
      </c>
      <c r="D37">
        <v>6</v>
      </c>
      <c r="E37">
        <v>7</v>
      </c>
      <c r="F37">
        <v>9</v>
      </c>
      <c r="G37">
        <v>8</v>
      </c>
      <c r="H37">
        <v>9</v>
      </c>
      <c r="I37">
        <v>9</v>
      </c>
      <c r="J37">
        <v>8</v>
      </c>
      <c r="K37">
        <v>9</v>
      </c>
      <c r="L37">
        <v>8</v>
      </c>
      <c r="M37">
        <v>9</v>
      </c>
      <c r="N37">
        <v>2</v>
      </c>
      <c r="O37">
        <v>3</v>
      </c>
      <c r="P37">
        <v>9</v>
      </c>
      <c r="Q37">
        <v>8</v>
      </c>
      <c r="R37">
        <v>6</v>
      </c>
      <c r="S37">
        <v>8</v>
      </c>
      <c r="T37">
        <v>9</v>
      </c>
      <c r="U37">
        <v>6</v>
      </c>
      <c r="V37">
        <v>5</v>
      </c>
      <c r="W37">
        <v>4</v>
      </c>
      <c r="X37">
        <v>9</v>
      </c>
      <c r="Y37">
        <v>8</v>
      </c>
      <c r="Z37">
        <v>9</v>
      </c>
      <c r="AA37">
        <v>9</v>
      </c>
      <c r="AB37">
        <v>5</v>
      </c>
      <c r="AC37">
        <v>4</v>
      </c>
      <c r="AD37">
        <v>3</v>
      </c>
      <c r="AE37">
        <v>5</v>
      </c>
      <c r="AF37">
        <v>4</v>
      </c>
      <c r="AG37">
        <v>5</v>
      </c>
      <c r="AH37">
        <v>7</v>
      </c>
      <c r="AI37">
        <v>9</v>
      </c>
      <c r="AJ37">
        <v>8</v>
      </c>
      <c r="AK37">
        <v>7</v>
      </c>
      <c r="AL37">
        <v>7</v>
      </c>
      <c r="AM37">
        <v>6</v>
      </c>
      <c r="AN37">
        <v>4</v>
      </c>
      <c r="AO37">
        <v>5</v>
      </c>
      <c r="AP37">
        <v>4</v>
      </c>
      <c r="AQ37">
        <v>7</v>
      </c>
      <c r="AR37">
        <v>6</v>
      </c>
      <c r="AS37">
        <v>7</v>
      </c>
      <c r="AT37">
        <v>8</v>
      </c>
      <c r="AU37">
        <v>9</v>
      </c>
      <c r="AV37">
        <v>5</v>
      </c>
      <c r="AW37">
        <v>5</v>
      </c>
      <c r="AX37">
        <v>3</v>
      </c>
      <c r="AY37">
        <v>4</v>
      </c>
      <c r="AZ37">
        <v>7</v>
      </c>
      <c r="BA37">
        <v>9</v>
      </c>
      <c r="BB37">
        <v>3</v>
      </c>
      <c r="BC37">
        <v>2</v>
      </c>
      <c r="BD37">
        <v>3</v>
      </c>
      <c r="BE37">
        <v>4</v>
      </c>
      <c r="BF37">
        <v>5</v>
      </c>
      <c r="BG37">
        <v>6</v>
      </c>
      <c r="BH37">
        <v>7</v>
      </c>
      <c r="BI37">
        <v>9</v>
      </c>
      <c r="BJ37">
        <v>8</v>
      </c>
      <c r="BK37">
        <v>7</v>
      </c>
      <c r="BL37">
        <v>6</v>
      </c>
      <c r="BM37">
        <v>6</v>
      </c>
      <c r="BN37">
        <v>8</v>
      </c>
      <c r="BO37">
        <v>9</v>
      </c>
      <c r="BP37">
        <v>9</v>
      </c>
      <c r="BQ37">
        <v>9</v>
      </c>
      <c r="BR37">
        <v>9</v>
      </c>
      <c r="BS37">
        <v>8</v>
      </c>
      <c r="BT37">
        <v>9</v>
      </c>
      <c r="BU37">
        <v>9</v>
      </c>
      <c r="BV37">
        <v>0</v>
      </c>
      <c r="BW37">
        <v>1</v>
      </c>
      <c r="BX37">
        <v>5</v>
      </c>
      <c r="BY37">
        <v>8</v>
      </c>
      <c r="BZ37">
        <v>9</v>
      </c>
      <c r="CA37">
        <v>7</v>
      </c>
      <c r="CB37">
        <v>9</v>
      </c>
      <c r="CC37">
        <v>5</v>
      </c>
      <c r="CD37">
        <v>4</v>
      </c>
      <c r="CE37">
        <v>9</v>
      </c>
      <c r="CF37">
        <v>6</v>
      </c>
      <c r="CG37">
        <v>6</v>
      </c>
      <c r="CH37">
        <v>9</v>
      </c>
      <c r="CI37">
        <v>8</v>
      </c>
      <c r="CJ37">
        <v>9</v>
      </c>
      <c r="CK37">
        <v>8</v>
      </c>
      <c r="CL37">
        <v>7</v>
      </c>
      <c r="CM37">
        <v>5</v>
      </c>
      <c r="CN37">
        <v>3</v>
      </c>
      <c r="CO37">
        <v>4</v>
      </c>
      <c r="CP37">
        <v>6</v>
      </c>
      <c r="CQ37">
        <v>7</v>
      </c>
      <c r="CR37">
        <v>8</v>
      </c>
      <c r="CS37">
        <v>9</v>
      </c>
      <c r="CT37">
        <v>6</v>
      </c>
      <c r="CU37">
        <v>5</v>
      </c>
      <c r="CV37">
        <v>6</v>
      </c>
      <c r="CX37">
        <f t="shared" si="46"/>
        <v>0</v>
      </c>
      <c r="CY37">
        <f t="shared" si="153"/>
        <v>0</v>
      </c>
      <c r="CZ37">
        <f t="shared" si="154"/>
        <v>0</v>
      </c>
      <c r="DA37">
        <f t="shared" si="155"/>
        <v>0</v>
      </c>
      <c r="DB37">
        <f t="shared" si="156"/>
        <v>0</v>
      </c>
      <c r="DC37">
        <f t="shared" si="157"/>
        <v>0</v>
      </c>
      <c r="DD37">
        <f t="shared" si="158"/>
        <v>0</v>
      </c>
      <c r="DE37">
        <f t="shared" si="159"/>
        <v>0</v>
      </c>
      <c r="DF37">
        <f t="shared" si="160"/>
        <v>0</v>
      </c>
      <c r="DG37">
        <f t="shared" si="161"/>
        <v>0</v>
      </c>
      <c r="DH37">
        <f t="shared" si="162"/>
        <v>0</v>
      </c>
      <c r="DI37">
        <f t="shared" si="163"/>
        <v>0</v>
      </c>
      <c r="DJ37">
        <f t="shared" si="164"/>
        <v>0</v>
      </c>
      <c r="DK37">
        <f t="shared" si="165"/>
        <v>0</v>
      </c>
      <c r="DL37">
        <f t="shared" si="166"/>
        <v>0</v>
      </c>
      <c r="DM37">
        <f t="shared" si="167"/>
        <v>0</v>
      </c>
      <c r="DN37">
        <f t="shared" si="168"/>
        <v>0</v>
      </c>
      <c r="DO37">
        <f t="shared" si="169"/>
        <v>0</v>
      </c>
      <c r="DP37">
        <f t="shared" si="170"/>
        <v>0</v>
      </c>
      <c r="DQ37">
        <f t="shared" si="171"/>
        <v>0</v>
      </c>
      <c r="DR37">
        <f t="shared" si="172"/>
        <v>0</v>
      </c>
      <c r="DS37">
        <f t="shared" si="173"/>
        <v>0</v>
      </c>
      <c r="DT37">
        <f t="shared" si="174"/>
        <v>0</v>
      </c>
      <c r="DU37">
        <f t="shared" si="175"/>
        <v>0</v>
      </c>
      <c r="DV37">
        <f t="shared" si="176"/>
        <v>0</v>
      </c>
      <c r="DW37">
        <f t="shared" si="177"/>
        <v>0</v>
      </c>
      <c r="DX37">
        <f t="shared" si="178"/>
        <v>0</v>
      </c>
      <c r="DY37">
        <f t="shared" si="179"/>
        <v>0</v>
      </c>
      <c r="DZ37">
        <f t="shared" si="180"/>
        <v>0</v>
      </c>
      <c r="EA37">
        <f t="shared" si="181"/>
        <v>0</v>
      </c>
      <c r="EB37">
        <f t="shared" si="182"/>
        <v>0</v>
      </c>
      <c r="EC37">
        <f t="shared" si="183"/>
        <v>0</v>
      </c>
      <c r="ED37">
        <f t="shared" si="184"/>
        <v>0</v>
      </c>
      <c r="EE37">
        <f t="shared" si="185"/>
        <v>0</v>
      </c>
      <c r="EF37">
        <f t="shared" si="186"/>
        <v>0</v>
      </c>
      <c r="EG37">
        <f t="shared" si="187"/>
        <v>0</v>
      </c>
      <c r="EH37">
        <f t="shared" si="188"/>
        <v>0</v>
      </c>
      <c r="EI37">
        <f t="shared" si="189"/>
        <v>0</v>
      </c>
      <c r="EJ37">
        <f t="shared" si="190"/>
        <v>0</v>
      </c>
      <c r="EK37">
        <f t="shared" si="191"/>
        <v>0</v>
      </c>
      <c r="EL37">
        <f t="shared" si="192"/>
        <v>0</v>
      </c>
      <c r="EM37">
        <f t="shared" si="193"/>
        <v>0</v>
      </c>
      <c r="EN37">
        <f t="shared" si="194"/>
        <v>0</v>
      </c>
      <c r="EO37">
        <f t="shared" si="195"/>
        <v>0</v>
      </c>
      <c r="EP37">
        <f t="shared" si="196"/>
        <v>0</v>
      </c>
      <c r="EQ37">
        <f t="shared" si="197"/>
        <v>0</v>
      </c>
      <c r="ER37">
        <f t="shared" si="198"/>
        <v>0</v>
      </c>
      <c r="ES37">
        <f t="shared" si="199"/>
        <v>0</v>
      </c>
      <c r="ET37">
        <f t="shared" si="200"/>
        <v>0</v>
      </c>
      <c r="EU37">
        <f t="shared" si="201"/>
        <v>0</v>
      </c>
      <c r="EV37">
        <f t="shared" si="202"/>
        <v>0</v>
      </c>
      <c r="EW37">
        <f t="shared" si="203"/>
        <v>0</v>
      </c>
      <c r="EX37">
        <f t="shared" si="204"/>
        <v>0</v>
      </c>
      <c r="EY37">
        <f t="shared" si="205"/>
        <v>0</v>
      </c>
      <c r="EZ37">
        <f t="shared" si="206"/>
        <v>1</v>
      </c>
      <c r="FA37">
        <f t="shared" si="207"/>
        <v>0</v>
      </c>
      <c r="FB37">
        <f t="shared" si="208"/>
        <v>0</v>
      </c>
      <c r="FC37">
        <f t="shared" si="209"/>
        <v>0</v>
      </c>
      <c r="FD37">
        <f t="shared" si="210"/>
        <v>0</v>
      </c>
      <c r="FE37">
        <f t="shared" si="211"/>
        <v>0</v>
      </c>
      <c r="FF37">
        <f t="shared" si="212"/>
        <v>0</v>
      </c>
      <c r="FG37">
        <f t="shared" si="213"/>
        <v>0</v>
      </c>
      <c r="FH37">
        <f t="shared" si="214"/>
        <v>0</v>
      </c>
      <c r="FI37">
        <f t="shared" si="215"/>
        <v>0</v>
      </c>
      <c r="FJ37">
        <f t="shared" si="216"/>
        <v>0</v>
      </c>
      <c r="FK37">
        <f t="shared" si="217"/>
        <v>0</v>
      </c>
      <c r="FL37">
        <f t="shared" si="218"/>
        <v>0</v>
      </c>
      <c r="FM37">
        <f t="shared" si="219"/>
        <v>0</v>
      </c>
      <c r="FN37">
        <f t="shared" si="220"/>
        <v>0</v>
      </c>
      <c r="FO37">
        <f t="shared" si="221"/>
        <v>0</v>
      </c>
      <c r="FP37">
        <f t="shared" si="222"/>
        <v>0</v>
      </c>
      <c r="FQ37">
        <f t="shared" si="223"/>
        <v>0</v>
      </c>
      <c r="FR37">
        <f t="shared" si="224"/>
        <v>0</v>
      </c>
      <c r="FS37">
        <f t="shared" si="225"/>
        <v>1</v>
      </c>
      <c r="FT37">
        <f t="shared" si="226"/>
        <v>0</v>
      </c>
      <c r="FU37">
        <f t="shared" si="227"/>
        <v>0</v>
      </c>
      <c r="FV37">
        <f t="shared" si="228"/>
        <v>0</v>
      </c>
      <c r="FW37">
        <f t="shared" si="229"/>
        <v>0</v>
      </c>
      <c r="FX37">
        <f t="shared" si="230"/>
        <v>0</v>
      </c>
      <c r="FY37">
        <f t="shared" si="231"/>
        <v>0</v>
      </c>
      <c r="FZ37">
        <f t="shared" si="232"/>
        <v>0</v>
      </c>
      <c r="GA37">
        <f t="shared" si="233"/>
        <v>0</v>
      </c>
      <c r="GB37">
        <f t="shared" si="234"/>
        <v>0</v>
      </c>
      <c r="GC37">
        <f t="shared" si="235"/>
        <v>0</v>
      </c>
      <c r="GD37">
        <f t="shared" si="236"/>
        <v>0</v>
      </c>
      <c r="GE37">
        <f t="shared" si="237"/>
        <v>0</v>
      </c>
      <c r="GF37">
        <f t="shared" si="238"/>
        <v>0</v>
      </c>
      <c r="GG37">
        <f t="shared" si="239"/>
        <v>0</v>
      </c>
      <c r="GH37">
        <f t="shared" si="240"/>
        <v>0</v>
      </c>
      <c r="GI37">
        <f t="shared" si="241"/>
        <v>0</v>
      </c>
      <c r="GJ37">
        <f t="shared" si="242"/>
        <v>0</v>
      </c>
      <c r="GK37">
        <f t="shared" si="243"/>
        <v>0</v>
      </c>
      <c r="GL37">
        <f t="shared" si="244"/>
        <v>0</v>
      </c>
      <c r="GM37">
        <f t="shared" si="245"/>
        <v>0</v>
      </c>
      <c r="GN37">
        <f t="shared" si="246"/>
        <v>0</v>
      </c>
      <c r="GO37">
        <f t="shared" si="247"/>
        <v>0</v>
      </c>
      <c r="GP37">
        <f t="shared" si="248"/>
        <v>0</v>
      </c>
      <c r="GQ37">
        <f t="shared" si="249"/>
        <v>0</v>
      </c>
      <c r="GR37">
        <f t="shared" si="250"/>
        <v>0</v>
      </c>
      <c r="GS37">
        <f t="shared" si="52"/>
        <v>0</v>
      </c>
      <c r="GU37" t="str">
        <f t="shared" si="53"/>
        <v/>
      </c>
      <c r="GV37" t="str">
        <f t="shared" si="54"/>
        <v/>
      </c>
      <c r="GW37" t="str">
        <f t="shared" si="55"/>
        <v/>
      </c>
      <c r="GX37" t="str">
        <f t="shared" si="56"/>
        <v/>
      </c>
      <c r="GY37" t="str">
        <f t="shared" si="57"/>
        <v/>
      </c>
      <c r="GZ37" t="str">
        <f t="shared" si="58"/>
        <v/>
      </c>
      <c r="HA37" t="str">
        <f t="shared" si="59"/>
        <v/>
      </c>
      <c r="HB37" t="str">
        <f t="shared" si="60"/>
        <v/>
      </c>
      <c r="HC37" t="str">
        <f t="shared" si="61"/>
        <v/>
      </c>
      <c r="HD37" t="str">
        <f t="shared" si="62"/>
        <v/>
      </c>
      <c r="HE37" t="str">
        <f t="shared" si="63"/>
        <v/>
      </c>
      <c r="HF37" t="str">
        <f t="shared" si="64"/>
        <v/>
      </c>
      <c r="HG37" t="str">
        <f t="shared" si="65"/>
        <v/>
      </c>
      <c r="HH37" t="str">
        <f t="shared" si="66"/>
        <v/>
      </c>
      <c r="HI37" t="str">
        <f t="shared" si="67"/>
        <v/>
      </c>
      <c r="HJ37" t="str">
        <f t="shared" si="68"/>
        <v/>
      </c>
      <c r="HK37" t="str">
        <f t="shared" si="69"/>
        <v/>
      </c>
      <c r="HL37" t="str">
        <f t="shared" si="70"/>
        <v/>
      </c>
      <c r="HM37" t="str">
        <f t="shared" si="71"/>
        <v/>
      </c>
      <c r="HN37" t="str">
        <f t="shared" si="72"/>
        <v/>
      </c>
      <c r="HO37" t="str">
        <f t="shared" si="73"/>
        <v/>
      </c>
      <c r="HP37" t="str">
        <f t="shared" si="74"/>
        <v/>
      </c>
      <c r="HQ37" t="str">
        <f t="shared" si="75"/>
        <v/>
      </c>
      <c r="HR37" t="str">
        <f t="shared" si="76"/>
        <v/>
      </c>
      <c r="HS37" t="str">
        <f t="shared" si="77"/>
        <v/>
      </c>
      <c r="HT37" t="str">
        <f t="shared" si="78"/>
        <v/>
      </c>
      <c r="HU37" t="str">
        <f t="shared" si="79"/>
        <v/>
      </c>
      <c r="HV37" t="str">
        <f t="shared" si="80"/>
        <v/>
      </c>
      <c r="HW37" t="str">
        <f t="shared" si="81"/>
        <v/>
      </c>
      <c r="HX37" t="str">
        <f t="shared" si="82"/>
        <v/>
      </c>
      <c r="HY37" t="str">
        <f t="shared" si="83"/>
        <v/>
      </c>
      <c r="HZ37" t="str">
        <f t="shared" si="84"/>
        <v/>
      </c>
      <c r="IA37" t="str">
        <f t="shared" si="85"/>
        <v/>
      </c>
      <c r="IB37" t="str">
        <f t="shared" si="86"/>
        <v/>
      </c>
      <c r="IC37" t="str">
        <f t="shared" si="87"/>
        <v/>
      </c>
      <c r="ID37" t="str">
        <f t="shared" si="88"/>
        <v/>
      </c>
      <c r="IE37" t="str">
        <f t="shared" si="89"/>
        <v/>
      </c>
      <c r="IF37" t="str">
        <f t="shared" si="90"/>
        <v/>
      </c>
      <c r="IG37" t="str">
        <f t="shared" si="91"/>
        <v/>
      </c>
      <c r="IH37" t="str">
        <f t="shared" si="92"/>
        <v/>
      </c>
      <c r="II37" t="str">
        <f t="shared" si="93"/>
        <v/>
      </c>
      <c r="IJ37" t="str">
        <f t="shared" si="94"/>
        <v/>
      </c>
      <c r="IK37" t="str">
        <f t="shared" si="95"/>
        <v/>
      </c>
      <c r="IL37" t="str">
        <f t="shared" si="96"/>
        <v/>
      </c>
      <c r="IM37" t="str">
        <f t="shared" si="97"/>
        <v/>
      </c>
      <c r="IN37" t="str">
        <f t="shared" si="98"/>
        <v/>
      </c>
      <c r="IO37" t="str">
        <f t="shared" si="99"/>
        <v/>
      </c>
      <c r="IP37" t="str">
        <f t="shared" si="100"/>
        <v/>
      </c>
      <c r="IQ37" t="str">
        <f t="shared" si="101"/>
        <v/>
      </c>
      <c r="IR37" t="str">
        <f t="shared" si="102"/>
        <v/>
      </c>
      <c r="IS37" t="str">
        <f t="shared" si="103"/>
        <v/>
      </c>
      <c r="IT37" t="str">
        <f t="shared" si="104"/>
        <v/>
      </c>
      <c r="IU37" t="str">
        <f t="shared" si="105"/>
        <v/>
      </c>
      <c r="IV37" t="str">
        <f t="shared" si="106"/>
        <v/>
      </c>
      <c r="IW37">
        <f t="shared" si="107"/>
        <v>3</v>
      </c>
      <c r="IX37" t="str">
        <f t="shared" si="108"/>
        <v/>
      </c>
      <c r="IY37" t="str">
        <f t="shared" si="109"/>
        <v/>
      </c>
      <c r="IZ37" t="str">
        <f t="shared" si="110"/>
        <v/>
      </c>
      <c r="JA37" t="str">
        <f t="shared" si="111"/>
        <v/>
      </c>
      <c r="JB37" t="str">
        <f t="shared" si="112"/>
        <v/>
      </c>
      <c r="JC37" t="str">
        <f t="shared" si="113"/>
        <v/>
      </c>
      <c r="JD37" t="str">
        <f t="shared" si="114"/>
        <v/>
      </c>
      <c r="JE37" t="str">
        <f t="shared" si="115"/>
        <v/>
      </c>
      <c r="JF37" t="str">
        <f t="shared" si="116"/>
        <v/>
      </c>
      <c r="JG37" t="str">
        <f t="shared" si="117"/>
        <v/>
      </c>
      <c r="JH37" t="str">
        <f t="shared" si="118"/>
        <v/>
      </c>
      <c r="JI37" t="str">
        <f t="shared" si="119"/>
        <v/>
      </c>
      <c r="JJ37" t="str">
        <f t="shared" si="120"/>
        <v/>
      </c>
      <c r="JK37" t="str">
        <f t="shared" si="121"/>
        <v/>
      </c>
      <c r="JL37" t="str">
        <f t="shared" si="122"/>
        <v/>
      </c>
      <c r="JM37" t="str">
        <f t="shared" si="123"/>
        <v/>
      </c>
      <c r="JN37" t="str">
        <f t="shared" si="124"/>
        <v/>
      </c>
      <c r="JO37" t="str">
        <f t="shared" si="125"/>
        <v/>
      </c>
      <c r="JP37">
        <f t="shared" si="126"/>
        <v>1</v>
      </c>
      <c r="JQ37" t="str">
        <f t="shared" si="127"/>
        <v/>
      </c>
      <c r="JR37" t="str">
        <f t="shared" si="128"/>
        <v/>
      </c>
      <c r="JS37" t="str">
        <f t="shared" si="129"/>
        <v/>
      </c>
      <c r="JT37" t="str">
        <f t="shared" si="130"/>
        <v/>
      </c>
      <c r="JU37" t="str">
        <f t="shared" si="131"/>
        <v/>
      </c>
      <c r="JV37" t="str">
        <f t="shared" si="132"/>
        <v/>
      </c>
      <c r="JW37" t="str">
        <f t="shared" si="133"/>
        <v/>
      </c>
      <c r="JX37" t="str">
        <f t="shared" si="134"/>
        <v/>
      </c>
      <c r="JY37" t="str">
        <f t="shared" si="135"/>
        <v/>
      </c>
      <c r="JZ37" t="str">
        <f t="shared" si="136"/>
        <v/>
      </c>
      <c r="KA37" t="str">
        <f t="shared" si="137"/>
        <v/>
      </c>
      <c r="KB37" t="str">
        <f t="shared" si="138"/>
        <v/>
      </c>
      <c r="KC37" t="str">
        <f t="shared" si="139"/>
        <v/>
      </c>
      <c r="KD37" t="str">
        <f t="shared" si="140"/>
        <v/>
      </c>
      <c r="KE37" t="str">
        <f t="shared" si="141"/>
        <v/>
      </c>
      <c r="KF37" t="str">
        <f t="shared" si="142"/>
        <v/>
      </c>
      <c r="KG37" t="str">
        <f t="shared" si="143"/>
        <v/>
      </c>
      <c r="KH37" t="str">
        <f t="shared" si="144"/>
        <v/>
      </c>
      <c r="KI37" t="str">
        <f t="shared" si="145"/>
        <v/>
      </c>
      <c r="KJ37" t="str">
        <f t="shared" si="146"/>
        <v/>
      </c>
      <c r="KK37" t="str">
        <f t="shared" si="147"/>
        <v/>
      </c>
      <c r="KL37" t="str">
        <f t="shared" si="148"/>
        <v/>
      </c>
      <c r="KM37" t="str">
        <f t="shared" si="149"/>
        <v/>
      </c>
      <c r="KN37" t="str">
        <f t="shared" si="150"/>
        <v/>
      </c>
      <c r="KO37" t="str">
        <f t="shared" si="151"/>
        <v/>
      </c>
      <c r="KP37" t="str">
        <f t="shared" si="152"/>
        <v/>
      </c>
    </row>
    <row r="38" spans="1:302" x14ac:dyDescent="0.25">
      <c r="A38" s="1">
        <v>9</v>
      </c>
      <c r="B38">
        <v>7</v>
      </c>
      <c r="C38">
        <v>8</v>
      </c>
      <c r="D38">
        <v>9</v>
      </c>
      <c r="E38">
        <v>8</v>
      </c>
      <c r="F38">
        <v>9</v>
      </c>
      <c r="G38">
        <v>9</v>
      </c>
      <c r="H38">
        <v>8</v>
      </c>
      <c r="I38">
        <v>6</v>
      </c>
      <c r="J38">
        <v>7</v>
      </c>
      <c r="K38">
        <v>9</v>
      </c>
      <c r="L38">
        <v>9</v>
      </c>
      <c r="M38">
        <v>2</v>
      </c>
      <c r="N38">
        <v>1</v>
      </c>
      <c r="O38">
        <v>9</v>
      </c>
      <c r="P38">
        <v>8</v>
      </c>
      <c r="Q38">
        <v>9</v>
      </c>
      <c r="R38">
        <v>5</v>
      </c>
      <c r="S38">
        <v>7</v>
      </c>
      <c r="T38">
        <v>8</v>
      </c>
      <c r="U38">
        <v>9</v>
      </c>
      <c r="V38">
        <v>6</v>
      </c>
      <c r="W38">
        <v>5</v>
      </c>
      <c r="X38">
        <v>9</v>
      </c>
      <c r="Y38">
        <v>7</v>
      </c>
      <c r="Z38">
        <v>9</v>
      </c>
      <c r="AA38">
        <v>5</v>
      </c>
      <c r="AB38">
        <v>4</v>
      </c>
      <c r="AC38">
        <v>3</v>
      </c>
      <c r="AD38">
        <v>2</v>
      </c>
      <c r="AE38">
        <v>1</v>
      </c>
      <c r="AF38">
        <v>3</v>
      </c>
      <c r="AG38">
        <v>4</v>
      </c>
      <c r="AH38">
        <v>9</v>
      </c>
      <c r="AI38">
        <v>9</v>
      </c>
      <c r="AJ38">
        <v>9</v>
      </c>
      <c r="AK38">
        <v>9</v>
      </c>
      <c r="AL38">
        <v>9</v>
      </c>
      <c r="AM38">
        <v>7</v>
      </c>
      <c r="AN38">
        <v>5</v>
      </c>
      <c r="AO38">
        <v>6</v>
      </c>
      <c r="AP38">
        <v>5</v>
      </c>
      <c r="AQ38">
        <v>6</v>
      </c>
      <c r="AR38">
        <v>8</v>
      </c>
      <c r="AS38">
        <v>8</v>
      </c>
      <c r="AT38">
        <v>9</v>
      </c>
      <c r="AU38">
        <v>5</v>
      </c>
      <c r="AV38">
        <v>4</v>
      </c>
      <c r="AW38">
        <v>3</v>
      </c>
      <c r="AX38">
        <v>1</v>
      </c>
      <c r="AY38">
        <v>3</v>
      </c>
      <c r="AZ38">
        <v>6</v>
      </c>
      <c r="BA38">
        <v>7</v>
      </c>
      <c r="BB38">
        <v>9</v>
      </c>
      <c r="BC38">
        <v>3</v>
      </c>
      <c r="BD38">
        <v>6</v>
      </c>
      <c r="BE38">
        <v>5</v>
      </c>
      <c r="BF38">
        <v>6</v>
      </c>
      <c r="BG38">
        <v>7</v>
      </c>
      <c r="BH38">
        <v>8</v>
      </c>
      <c r="BI38">
        <v>9</v>
      </c>
      <c r="BJ38">
        <v>9</v>
      </c>
      <c r="BK38">
        <v>9</v>
      </c>
      <c r="BL38">
        <v>7</v>
      </c>
      <c r="BM38">
        <v>7</v>
      </c>
      <c r="BN38">
        <v>9</v>
      </c>
      <c r="BO38">
        <v>9</v>
      </c>
      <c r="BP38">
        <v>9</v>
      </c>
      <c r="BQ38">
        <v>7</v>
      </c>
      <c r="BR38">
        <v>5</v>
      </c>
      <c r="BS38">
        <v>7</v>
      </c>
      <c r="BT38">
        <v>6</v>
      </c>
      <c r="BU38">
        <v>8</v>
      </c>
      <c r="BV38">
        <v>9</v>
      </c>
      <c r="BW38">
        <v>7</v>
      </c>
      <c r="BX38">
        <v>6</v>
      </c>
      <c r="BY38">
        <v>7</v>
      </c>
      <c r="BZ38">
        <v>8</v>
      </c>
      <c r="CA38">
        <v>8</v>
      </c>
      <c r="CB38">
        <v>9</v>
      </c>
      <c r="CC38">
        <v>6</v>
      </c>
      <c r="CD38">
        <v>3</v>
      </c>
      <c r="CE38">
        <v>2</v>
      </c>
      <c r="CF38">
        <v>4</v>
      </c>
      <c r="CG38">
        <v>5</v>
      </c>
      <c r="CH38">
        <v>9</v>
      </c>
      <c r="CI38">
        <v>7</v>
      </c>
      <c r="CJ38">
        <v>6</v>
      </c>
      <c r="CK38">
        <v>9</v>
      </c>
      <c r="CL38">
        <v>9</v>
      </c>
      <c r="CM38">
        <v>6</v>
      </c>
      <c r="CN38">
        <v>6</v>
      </c>
      <c r="CO38">
        <v>5</v>
      </c>
      <c r="CP38">
        <v>7</v>
      </c>
      <c r="CQ38">
        <v>8</v>
      </c>
      <c r="CR38">
        <v>9</v>
      </c>
      <c r="CS38">
        <v>8</v>
      </c>
      <c r="CT38">
        <v>7</v>
      </c>
      <c r="CU38">
        <v>6</v>
      </c>
      <c r="CV38">
        <v>9</v>
      </c>
      <c r="CX38">
        <f t="shared" si="46"/>
        <v>0</v>
      </c>
      <c r="CY38">
        <f t="shared" si="153"/>
        <v>0</v>
      </c>
      <c r="CZ38">
        <f t="shared" si="154"/>
        <v>0</v>
      </c>
      <c r="DA38">
        <f t="shared" si="155"/>
        <v>0</v>
      </c>
      <c r="DB38">
        <f t="shared" si="156"/>
        <v>0</v>
      </c>
      <c r="DC38">
        <f t="shared" si="157"/>
        <v>0</v>
      </c>
      <c r="DD38">
        <f t="shared" si="158"/>
        <v>0</v>
      </c>
      <c r="DE38">
        <f t="shared" si="159"/>
        <v>0</v>
      </c>
      <c r="DF38">
        <f t="shared" si="160"/>
        <v>0</v>
      </c>
      <c r="DG38">
        <f t="shared" si="161"/>
        <v>0</v>
      </c>
      <c r="DH38">
        <f t="shared" si="162"/>
        <v>0</v>
      </c>
      <c r="DI38">
        <f t="shared" si="163"/>
        <v>0</v>
      </c>
      <c r="DJ38">
        <f t="shared" si="164"/>
        <v>0</v>
      </c>
      <c r="DK38">
        <f t="shared" si="165"/>
        <v>1</v>
      </c>
      <c r="DL38">
        <f t="shared" si="166"/>
        <v>0</v>
      </c>
      <c r="DM38">
        <f t="shared" si="167"/>
        <v>0</v>
      </c>
      <c r="DN38">
        <f t="shared" si="168"/>
        <v>0</v>
      </c>
      <c r="DO38">
        <f t="shared" si="169"/>
        <v>0</v>
      </c>
      <c r="DP38">
        <f t="shared" si="170"/>
        <v>0</v>
      </c>
      <c r="DQ38">
        <f t="shared" si="171"/>
        <v>0</v>
      </c>
      <c r="DR38">
        <f t="shared" si="172"/>
        <v>0</v>
      </c>
      <c r="DS38">
        <f t="shared" si="173"/>
        <v>0</v>
      </c>
      <c r="DT38">
        <f t="shared" si="174"/>
        <v>0</v>
      </c>
      <c r="DU38">
        <f t="shared" si="175"/>
        <v>0</v>
      </c>
      <c r="DV38">
        <f t="shared" si="176"/>
        <v>0</v>
      </c>
      <c r="DW38">
        <f t="shared" si="177"/>
        <v>0</v>
      </c>
      <c r="DX38">
        <f t="shared" si="178"/>
        <v>0</v>
      </c>
      <c r="DY38">
        <f t="shared" si="179"/>
        <v>0</v>
      </c>
      <c r="DZ38">
        <f t="shared" si="180"/>
        <v>0</v>
      </c>
      <c r="EA38">
        <f t="shared" si="181"/>
        <v>0</v>
      </c>
      <c r="EB38">
        <f t="shared" si="182"/>
        <v>0</v>
      </c>
      <c r="EC38">
        <f t="shared" si="183"/>
        <v>0</v>
      </c>
      <c r="ED38">
        <f t="shared" si="184"/>
        <v>0</v>
      </c>
      <c r="EE38">
        <f t="shared" si="185"/>
        <v>0</v>
      </c>
      <c r="EF38">
        <f t="shared" si="186"/>
        <v>0</v>
      </c>
      <c r="EG38">
        <f t="shared" si="187"/>
        <v>0</v>
      </c>
      <c r="EH38">
        <f t="shared" si="188"/>
        <v>0</v>
      </c>
      <c r="EI38">
        <f t="shared" si="189"/>
        <v>0</v>
      </c>
      <c r="EJ38">
        <f t="shared" si="190"/>
        <v>0</v>
      </c>
      <c r="EK38">
        <f t="shared" si="191"/>
        <v>0</v>
      </c>
      <c r="EL38">
        <f t="shared" si="192"/>
        <v>0</v>
      </c>
      <c r="EM38">
        <f t="shared" si="193"/>
        <v>0</v>
      </c>
      <c r="EN38">
        <f t="shared" si="194"/>
        <v>0</v>
      </c>
      <c r="EO38">
        <f t="shared" si="195"/>
        <v>0</v>
      </c>
      <c r="EP38">
        <f t="shared" si="196"/>
        <v>0</v>
      </c>
      <c r="EQ38">
        <f t="shared" si="197"/>
        <v>0</v>
      </c>
      <c r="ER38">
        <f t="shared" si="198"/>
        <v>0</v>
      </c>
      <c r="ES38">
        <f t="shared" si="199"/>
        <v>0</v>
      </c>
      <c r="ET38">
        <f t="shared" si="200"/>
        <v>0</v>
      </c>
      <c r="EU38">
        <f t="shared" si="201"/>
        <v>1</v>
      </c>
      <c r="EV38">
        <f t="shared" si="202"/>
        <v>0</v>
      </c>
      <c r="EW38">
        <f t="shared" si="203"/>
        <v>0</v>
      </c>
      <c r="EX38">
        <f t="shared" si="204"/>
        <v>0</v>
      </c>
      <c r="EY38">
        <f t="shared" si="205"/>
        <v>0</v>
      </c>
      <c r="EZ38">
        <f t="shared" si="206"/>
        <v>0</v>
      </c>
      <c r="FA38">
        <f t="shared" si="207"/>
        <v>0</v>
      </c>
      <c r="FB38">
        <f t="shared" si="208"/>
        <v>0</v>
      </c>
      <c r="FC38">
        <f t="shared" si="209"/>
        <v>0</v>
      </c>
      <c r="FD38">
        <f t="shared" si="210"/>
        <v>0</v>
      </c>
      <c r="FE38">
        <f t="shared" si="211"/>
        <v>0</v>
      </c>
      <c r="FF38">
        <f t="shared" si="212"/>
        <v>0</v>
      </c>
      <c r="FG38">
        <f t="shared" si="213"/>
        <v>0</v>
      </c>
      <c r="FH38">
        <f t="shared" si="214"/>
        <v>0</v>
      </c>
      <c r="FI38">
        <f t="shared" si="215"/>
        <v>0</v>
      </c>
      <c r="FJ38">
        <f t="shared" si="216"/>
        <v>0</v>
      </c>
      <c r="FK38">
        <f t="shared" si="217"/>
        <v>0</v>
      </c>
      <c r="FL38">
        <f t="shared" si="218"/>
        <v>0</v>
      </c>
      <c r="FM38">
        <f t="shared" si="219"/>
        <v>0</v>
      </c>
      <c r="FN38">
        <f t="shared" si="220"/>
        <v>0</v>
      </c>
      <c r="FO38">
        <f t="shared" si="221"/>
        <v>0</v>
      </c>
      <c r="FP38">
        <f t="shared" si="222"/>
        <v>0</v>
      </c>
      <c r="FQ38">
        <f t="shared" si="223"/>
        <v>0</v>
      </c>
      <c r="FR38">
        <f t="shared" si="224"/>
        <v>0</v>
      </c>
      <c r="FS38">
        <f t="shared" si="225"/>
        <v>0</v>
      </c>
      <c r="FT38">
        <f t="shared" si="226"/>
        <v>0</v>
      </c>
      <c r="FU38">
        <f t="shared" si="227"/>
        <v>0</v>
      </c>
      <c r="FV38">
        <f t="shared" si="228"/>
        <v>0</v>
      </c>
      <c r="FW38">
        <f t="shared" si="229"/>
        <v>0</v>
      </c>
      <c r="FX38">
        <f t="shared" si="230"/>
        <v>0</v>
      </c>
      <c r="FY38">
        <f t="shared" si="231"/>
        <v>0</v>
      </c>
      <c r="FZ38">
        <f t="shared" si="232"/>
        <v>0</v>
      </c>
      <c r="GA38">
        <f t="shared" si="233"/>
        <v>0</v>
      </c>
      <c r="GB38">
        <f t="shared" si="234"/>
        <v>0</v>
      </c>
      <c r="GC38">
        <f t="shared" si="235"/>
        <v>0</v>
      </c>
      <c r="GD38">
        <f t="shared" si="236"/>
        <v>0</v>
      </c>
      <c r="GE38">
        <f t="shared" si="237"/>
        <v>0</v>
      </c>
      <c r="GF38">
        <f t="shared" si="238"/>
        <v>0</v>
      </c>
      <c r="GG38">
        <f t="shared" si="239"/>
        <v>0</v>
      </c>
      <c r="GH38">
        <f t="shared" si="240"/>
        <v>0</v>
      </c>
      <c r="GI38">
        <f t="shared" si="241"/>
        <v>0</v>
      </c>
      <c r="GJ38">
        <f t="shared" si="242"/>
        <v>0</v>
      </c>
      <c r="GK38">
        <f t="shared" si="243"/>
        <v>0</v>
      </c>
      <c r="GL38">
        <f t="shared" si="244"/>
        <v>0</v>
      </c>
      <c r="GM38">
        <f t="shared" si="245"/>
        <v>0</v>
      </c>
      <c r="GN38">
        <f t="shared" si="246"/>
        <v>0</v>
      </c>
      <c r="GO38">
        <f t="shared" si="247"/>
        <v>0</v>
      </c>
      <c r="GP38">
        <f t="shared" si="248"/>
        <v>0</v>
      </c>
      <c r="GQ38">
        <f t="shared" si="249"/>
        <v>0</v>
      </c>
      <c r="GR38">
        <f t="shared" si="250"/>
        <v>0</v>
      </c>
      <c r="GS38">
        <f t="shared" si="52"/>
        <v>0</v>
      </c>
      <c r="GU38" t="str">
        <f t="shared" si="53"/>
        <v/>
      </c>
      <c r="GV38" t="str">
        <f t="shared" si="54"/>
        <v/>
      </c>
      <c r="GW38" t="str">
        <f t="shared" si="55"/>
        <v/>
      </c>
      <c r="GX38" t="str">
        <f t="shared" si="56"/>
        <v/>
      </c>
      <c r="GY38" t="str">
        <f t="shared" si="57"/>
        <v/>
      </c>
      <c r="GZ38" t="str">
        <f t="shared" si="58"/>
        <v/>
      </c>
      <c r="HA38" t="str">
        <f t="shared" si="59"/>
        <v/>
      </c>
      <c r="HB38" t="str">
        <f t="shared" si="60"/>
        <v/>
      </c>
      <c r="HC38" t="str">
        <f t="shared" si="61"/>
        <v/>
      </c>
      <c r="HD38" t="str">
        <f t="shared" si="62"/>
        <v/>
      </c>
      <c r="HE38" t="str">
        <f t="shared" si="63"/>
        <v/>
      </c>
      <c r="HF38" t="str">
        <f t="shared" si="64"/>
        <v/>
      </c>
      <c r="HG38" t="str">
        <f t="shared" si="65"/>
        <v/>
      </c>
      <c r="HH38">
        <f t="shared" si="66"/>
        <v>2</v>
      </c>
      <c r="HI38" t="str">
        <f t="shared" si="67"/>
        <v/>
      </c>
      <c r="HJ38" t="str">
        <f t="shared" si="68"/>
        <v/>
      </c>
      <c r="HK38" t="str">
        <f t="shared" si="69"/>
        <v/>
      </c>
      <c r="HL38" t="str">
        <f t="shared" si="70"/>
        <v/>
      </c>
      <c r="HM38" t="str">
        <f t="shared" si="71"/>
        <v/>
      </c>
      <c r="HN38" t="str">
        <f t="shared" si="72"/>
        <v/>
      </c>
      <c r="HO38" t="str">
        <f t="shared" si="73"/>
        <v/>
      </c>
      <c r="HP38" t="str">
        <f t="shared" si="74"/>
        <v/>
      </c>
      <c r="HQ38" t="str">
        <f t="shared" si="75"/>
        <v/>
      </c>
      <c r="HR38" t="str">
        <f t="shared" si="76"/>
        <v/>
      </c>
      <c r="HS38" t="str">
        <f t="shared" si="77"/>
        <v/>
      </c>
      <c r="HT38" t="str">
        <f t="shared" si="78"/>
        <v/>
      </c>
      <c r="HU38" t="str">
        <f t="shared" si="79"/>
        <v/>
      </c>
      <c r="HV38" t="str">
        <f t="shared" si="80"/>
        <v/>
      </c>
      <c r="HW38" t="str">
        <f t="shared" si="81"/>
        <v/>
      </c>
      <c r="HX38" t="str">
        <f t="shared" si="82"/>
        <v/>
      </c>
      <c r="HY38" t="str">
        <f t="shared" si="83"/>
        <v/>
      </c>
      <c r="HZ38" t="str">
        <f t="shared" si="84"/>
        <v/>
      </c>
      <c r="IA38" t="str">
        <f t="shared" si="85"/>
        <v/>
      </c>
      <c r="IB38" t="str">
        <f t="shared" si="86"/>
        <v/>
      </c>
      <c r="IC38" t="str">
        <f t="shared" si="87"/>
        <v/>
      </c>
      <c r="ID38" t="str">
        <f t="shared" si="88"/>
        <v/>
      </c>
      <c r="IE38" t="str">
        <f t="shared" si="89"/>
        <v/>
      </c>
      <c r="IF38" t="str">
        <f t="shared" si="90"/>
        <v/>
      </c>
      <c r="IG38" t="str">
        <f t="shared" si="91"/>
        <v/>
      </c>
      <c r="IH38" t="str">
        <f t="shared" si="92"/>
        <v/>
      </c>
      <c r="II38" t="str">
        <f t="shared" si="93"/>
        <v/>
      </c>
      <c r="IJ38" t="str">
        <f t="shared" si="94"/>
        <v/>
      </c>
      <c r="IK38" t="str">
        <f t="shared" si="95"/>
        <v/>
      </c>
      <c r="IL38" t="str">
        <f t="shared" si="96"/>
        <v/>
      </c>
      <c r="IM38" t="str">
        <f t="shared" si="97"/>
        <v/>
      </c>
      <c r="IN38" t="str">
        <f t="shared" si="98"/>
        <v/>
      </c>
      <c r="IO38" t="str">
        <f t="shared" si="99"/>
        <v/>
      </c>
      <c r="IP38" t="str">
        <f t="shared" si="100"/>
        <v/>
      </c>
      <c r="IQ38" t="str">
        <f t="shared" si="101"/>
        <v/>
      </c>
      <c r="IR38">
        <f t="shared" si="102"/>
        <v>2</v>
      </c>
      <c r="IS38" t="str">
        <f t="shared" si="103"/>
        <v/>
      </c>
      <c r="IT38" t="str">
        <f t="shared" si="104"/>
        <v/>
      </c>
      <c r="IU38" t="str">
        <f t="shared" si="105"/>
        <v/>
      </c>
      <c r="IV38" t="str">
        <f t="shared" si="106"/>
        <v/>
      </c>
      <c r="IW38" t="str">
        <f t="shared" si="107"/>
        <v/>
      </c>
      <c r="IX38" t="str">
        <f t="shared" si="108"/>
        <v/>
      </c>
      <c r="IY38" t="str">
        <f t="shared" si="109"/>
        <v/>
      </c>
      <c r="IZ38" t="str">
        <f t="shared" si="110"/>
        <v/>
      </c>
      <c r="JA38" t="str">
        <f t="shared" si="111"/>
        <v/>
      </c>
      <c r="JB38" t="str">
        <f t="shared" si="112"/>
        <v/>
      </c>
      <c r="JC38" t="str">
        <f t="shared" si="113"/>
        <v/>
      </c>
      <c r="JD38" t="str">
        <f t="shared" si="114"/>
        <v/>
      </c>
      <c r="JE38" t="str">
        <f t="shared" si="115"/>
        <v/>
      </c>
      <c r="JF38" t="str">
        <f t="shared" si="116"/>
        <v/>
      </c>
      <c r="JG38" t="str">
        <f t="shared" si="117"/>
        <v/>
      </c>
      <c r="JH38" t="str">
        <f t="shared" si="118"/>
        <v/>
      </c>
      <c r="JI38" t="str">
        <f t="shared" si="119"/>
        <v/>
      </c>
      <c r="JJ38" t="str">
        <f t="shared" si="120"/>
        <v/>
      </c>
      <c r="JK38" t="str">
        <f t="shared" si="121"/>
        <v/>
      </c>
      <c r="JL38" t="str">
        <f t="shared" si="122"/>
        <v/>
      </c>
      <c r="JM38" t="str">
        <f t="shared" si="123"/>
        <v/>
      </c>
      <c r="JN38" t="str">
        <f t="shared" si="124"/>
        <v/>
      </c>
      <c r="JO38" t="str">
        <f t="shared" si="125"/>
        <v/>
      </c>
      <c r="JP38" t="str">
        <f t="shared" si="126"/>
        <v/>
      </c>
      <c r="JQ38" t="str">
        <f t="shared" si="127"/>
        <v/>
      </c>
      <c r="JR38" t="str">
        <f t="shared" si="128"/>
        <v/>
      </c>
      <c r="JS38" t="str">
        <f t="shared" si="129"/>
        <v/>
      </c>
      <c r="JT38" t="str">
        <f t="shared" si="130"/>
        <v/>
      </c>
      <c r="JU38" t="str">
        <f t="shared" si="131"/>
        <v/>
      </c>
      <c r="JV38" t="str">
        <f t="shared" si="132"/>
        <v/>
      </c>
      <c r="JW38" t="str">
        <f t="shared" si="133"/>
        <v/>
      </c>
      <c r="JX38" t="str">
        <f t="shared" si="134"/>
        <v/>
      </c>
      <c r="JY38" t="str">
        <f t="shared" si="135"/>
        <v/>
      </c>
      <c r="JZ38" t="str">
        <f t="shared" si="136"/>
        <v/>
      </c>
      <c r="KA38" t="str">
        <f t="shared" si="137"/>
        <v/>
      </c>
      <c r="KB38" t="str">
        <f t="shared" si="138"/>
        <v/>
      </c>
      <c r="KC38" t="str">
        <f t="shared" si="139"/>
        <v/>
      </c>
      <c r="KD38" t="str">
        <f t="shared" si="140"/>
        <v/>
      </c>
      <c r="KE38" t="str">
        <f t="shared" si="141"/>
        <v/>
      </c>
      <c r="KF38" t="str">
        <f t="shared" si="142"/>
        <v/>
      </c>
      <c r="KG38" t="str">
        <f t="shared" si="143"/>
        <v/>
      </c>
      <c r="KH38" t="str">
        <f t="shared" si="144"/>
        <v/>
      </c>
      <c r="KI38" t="str">
        <f t="shared" si="145"/>
        <v/>
      </c>
      <c r="KJ38" t="str">
        <f t="shared" si="146"/>
        <v/>
      </c>
      <c r="KK38" t="str">
        <f t="shared" si="147"/>
        <v/>
      </c>
      <c r="KL38" t="str">
        <f t="shared" si="148"/>
        <v/>
      </c>
      <c r="KM38" t="str">
        <f t="shared" si="149"/>
        <v/>
      </c>
      <c r="KN38" t="str">
        <f t="shared" si="150"/>
        <v/>
      </c>
      <c r="KO38" t="str">
        <f t="shared" si="151"/>
        <v/>
      </c>
      <c r="KP38" t="str">
        <f t="shared" si="152"/>
        <v/>
      </c>
    </row>
    <row r="39" spans="1:302" x14ac:dyDescent="0.25">
      <c r="A39" s="1">
        <v>9</v>
      </c>
      <c r="B39">
        <v>8</v>
      </c>
      <c r="C39">
        <v>9</v>
      </c>
      <c r="D39">
        <v>9</v>
      </c>
      <c r="E39">
        <v>9</v>
      </c>
      <c r="F39">
        <v>9</v>
      </c>
      <c r="G39">
        <v>7</v>
      </c>
      <c r="H39">
        <v>6</v>
      </c>
      <c r="I39">
        <v>5</v>
      </c>
      <c r="J39">
        <v>6</v>
      </c>
      <c r="K39">
        <v>8</v>
      </c>
      <c r="L39">
        <v>9</v>
      </c>
      <c r="M39">
        <v>3</v>
      </c>
      <c r="N39">
        <v>9</v>
      </c>
      <c r="O39">
        <v>8</v>
      </c>
      <c r="P39">
        <v>7</v>
      </c>
      <c r="Q39">
        <v>6</v>
      </c>
      <c r="R39">
        <v>4</v>
      </c>
      <c r="S39">
        <v>5</v>
      </c>
      <c r="T39">
        <v>7</v>
      </c>
      <c r="U39">
        <v>8</v>
      </c>
      <c r="V39">
        <v>9</v>
      </c>
      <c r="W39">
        <v>9</v>
      </c>
      <c r="X39">
        <v>8</v>
      </c>
      <c r="Y39">
        <v>6</v>
      </c>
      <c r="Z39">
        <v>8</v>
      </c>
      <c r="AA39">
        <v>9</v>
      </c>
      <c r="AB39">
        <v>6</v>
      </c>
      <c r="AC39">
        <v>4</v>
      </c>
      <c r="AD39">
        <v>4</v>
      </c>
      <c r="AE39">
        <v>0</v>
      </c>
      <c r="AF39">
        <v>4</v>
      </c>
      <c r="AG39">
        <v>9</v>
      </c>
      <c r="AH39">
        <v>7</v>
      </c>
      <c r="AI39">
        <v>8</v>
      </c>
      <c r="AJ39">
        <v>9</v>
      </c>
      <c r="AK39">
        <v>8</v>
      </c>
      <c r="AL39">
        <v>8</v>
      </c>
      <c r="AM39">
        <v>9</v>
      </c>
      <c r="AN39">
        <v>6</v>
      </c>
      <c r="AO39">
        <v>7</v>
      </c>
      <c r="AP39">
        <v>8</v>
      </c>
      <c r="AQ39">
        <v>7</v>
      </c>
      <c r="AR39">
        <v>8</v>
      </c>
      <c r="AS39">
        <v>9</v>
      </c>
      <c r="AT39">
        <v>7</v>
      </c>
      <c r="AU39">
        <v>6</v>
      </c>
      <c r="AV39">
        <v>6</v>
      </c>
      <c r="AW39">
        <v>5</v>
      </c>
      <c r="AX39">
        <v>9</v>
      </c>
      <c r="AY39">
        <v>4</v>
      </c>
      <c r="AZ39">
        <v>5</v>
      </c>
      <c r="BA39">
        <v>6</v>
      </c>
      <c r="BB39">
        <v>7</v>
      </c>
      <c r="BC39">
        <v>9</v>
      </c>
      <c r="BD39">
        <v>7</v>
      </c>
      <c r="BE39">
        <v>7</v>
      </c>
      <c r="BF39">
        <v>8</v>
      </c>
      <c r="BG39">
        <v>9</v>
      </c>
      <c r="BH39">
        <v>9</v>
      </c>
      <c r="BI39">
        <v>7</v>
      </c>
      <c r="BJ39">
        <v>5</v>
      </c>
      <c r="BK39">
        <v>9</v>
      </c>
      <c r="BL39">
        <v>8</v>
      </c>
      <c r="BM39">
        <v>8</v>
      </c>
      <c r="BN39">
        <v>9</v>
      </c>
      <c r="BO39">
        <v>9</v>
      </c>
      <c r="BP39">
        <v>8</v>
      </c>
      <c r="BQ39">
        <v>5</v>
      </c>
      <c r="BR39">
        <v>4</v>
      </c>
      <c r="BS39">
        <v>3</v>
      </c>
      <c r="BT39">
        <v>5</v>
      </c>
      <c r="BU39">
        <v>6</v>
      </c>
      <c r="BV39">
        <v>8</v>
      </c>
      <c r="BW39">
        <v>9</v>
      </c>
      <c r="BX39">
        <v>8</v>
      </c>
      <c r="BY39">
        <v>8</v>
      </c>
      <c r="BZ39">
        <v>9</v>
      </c>
      <c r="CA39">
        <v>9</v>
      </c>
      <c r="CB39">
        <v>9</v>
      </c>
      <c r="CC39">
        <v>9</v>
      </c>
      <c r="CD39">
        <v>5</v>
      </c>
      <c r="CE39">
        <v>1</v>
      </c>
      <c r="CF39">
        <v>3</v>
      </c>
      <c r="CG39">
        <v>9</v>
      </c>
      <c r="CH39">
        <v>8</v>
      </c>
      <c r="CI39">
        <v>9</v>
      </c>
      <c r="CJ39">
        <v>5</v>
      </c>
      <c r="CK39">
        <v>9</v>
      </c>
      <c r="CL39">
        <v>8</v>
      </c>
      <c r="CM39">
        <v>7</v>
      </c>
      <c r="CN39">
        <v>7</v>
      </c>
      <c r="CO39">
        <v>6</v>
      </c>
      <c r="CP39">
        <v>7</v>
      </c>
      <c r="CQ39">
        <v>8</v>
      </c>
      <c r="CR39">
        <v>9</v>
      </c>
      <c r="CS39">
        <v>9</v>
      </c>
      <c r="CT39">
        <v>8</v>
      </c>
      <c r="CU39">
        <v>7</v>
      </c>
      <c r="CV39">
        <v>8</v>
      </c>
      <c r="CX39">
        <f t="shared" si="46"/>
        <v>0</v>
      </c>
      <c r="CY39">
        <f t="shared" si="153"/>
        <v>0</v>
      </c>
      <c r="CZ39">
        <f t="shared" si="154"/>
        <v>0</v>
      </c>
      <c r="DA39">
        <f t="shared" si="155"/>
        <v>0</v>
      </c>
      <c r="DB39">
        <f t="shared" si="156"/>
        <v>0</v>
      </c>
      <c r="DC39">
        <f t="shared" si="157"/>
        <v>0</v>
      </c>
      <c r="DD39">
        <f t="shared" si="158"/>
        <v>0</v>
      </c>
      <c r="DE39">
        <f t="shared" si="159"/>
        <v>0</v>
      </c>
      <c r="DF39">
        <f t="shared" si="160"/>
        <v>0</v>
      </c>
      <c r="DG39">
        <f t="shared" si="161"/>
        <v>0</v>
      </c>
      <c r="DH39">
        <f t="shared" si="162"/>
        <v>0</v>
      </c>
      <c r="DI39">
        <f t="shared" si="163"/>
        <v>0</v>
      </c>
      <c r="DJ39">
        <f t="shared" si="164"/>
        <v>0</v>
      </c>
      <c r="DK39">
        <f t="shared" si="165"/>
        <v>0</v>
      </c>
      <c r="DL39">
        <f t="shared" si="166"/>
        <v>0</v>
      </c>
      <c r="DM39">
        <f t="shared" si="167"/>
        <v>0</v>
      </c>
      <c r="DN39">
        <f t="shared" si="168"/>
        <v>0</v>
      </c>
      <c r="DO39">
        <f t="shared" si="169"/>
        <v>0</v>
      </c>
      <c r="DP39">
        <f t="shared" si="170"/>
        <v>0</v>
      </c>
      <c r="DQ39">
        <f t="shared" si="171"/>
        <v>0</v>
      </c>
      <c r="DR39">
        <f t="shared" si="172"/>
        <v>0</v>
      </c>
      <c r="DS39">
        <f t="shared" si="173"/>
        <v>0</v>
      </c>
      <c r="DT39">
        <f t="shared" si="174"/>
        <v>0</v>
      </c>
      <c r="DU39">
        <f t="shared" si="175"/>
        <v>0</v>
      </c>
      <c r="DV39">
        <f t="shared" si="176"/>
        <v>0</v>
      </c>
      <c r="DW39">
        <f t="shared" si="177"/>
        <v>0</v>
      </c>
      <c r="DX39">
        <f t="shared" si="178"/>
        <v>0</v>
      </c>
      <c r="DY39">
        <f t="shared" si="179"/>
        <v>0</v>
      </c>
      <c r="DZ39">
        <f t="shared" si="180"/>
        <v>0</v>
      </c>
      <c r="EA39">
        <f t="shared" si="181"/>
        <v>0</v>
      </c>
      <c r="EB39">
        <f t="shared" si="182"/>
        <v>1</v>
      </c>
      <c r="EC39">
        <f t="shared" si="183"/>
        <v>0</v>
      </c>
      <c r="ED39">
        <f t="shared" si="184"/>
        <v>0</v>
      </c>
      <c r="EE39">
        <f t="shared" si="185"/>
        <v>0</v>
      </c>
      <c r="EF39">
        <f t="shared" si="186"/>
        <v>0</v>
      </c>
      <c r="EG39">
        <f t="shared" si="187"/>
        <v>0</v>
      </c>
      <c r="EH39">
        <f t="shared" si="188"/>
        <v>0</v>
      </c>
      <c r="EI39">
        <f t="shared" si="189"/>
        <v>0</v>
      </c>
      <c r="EJ39">
        <f t="shared" si="190"/>
        <v>0</v>
      </c>
      <c r="EK39">
        <f t="shared" si="191"/>
        <v>0</v>
      </c>
      <c r="EL39">
        <f t="shared" si="192"/>
        <v>0</v>
      </c>
      <c r="EM39">
        <f t="shared" si="193"/>
        <v>0</v>
      </c>
      <c r="EN39">
        <f t="shared" si="194"/>
        <v>0</v>
      </c>
      <c r="EO39">
        <f t="shared" si="195"/>
        <v>0</v>
      </c>
      <c r="EP39">
        <f t="shared" si="196"/>
        <v>0</v>
      </c>
      <c r="EQ39">
        <f t="shared" si="197"/>
        <v>0</v>
      </c>
      <c r="ER39">
        <f t="shared" si="198"/>
        <v>0</v>
      </c>
      <c r="ES39">
        <f t="shared" si="199"/>
        <v>0</v>
      </c>
      <c r="ET39">
        <f t="shared" si="200"/>
        <v>0</v>
      </c>
      <c r="EU39">
        <f t="shared" si="201"/>
        <v>0</v>
      </c>
      <c r="EV39">
        <f t="shared" si="202"/>
        <v>0</v>
      </c>
      <c r="EW39">
        <f t="shared" si="203"/>
        <v>0</v>
      </c>
      <c r="EX39">
        <f t="shared" si="204"/>
        <v>0</v>
      </c>
      <c r="EY39">
        <f t="shared" si="205"/>
        <v>0</v>
      </c>
      <c r="EZ39">
        <f t="shared" si="206"/>
        <v>0</v>
      </c>
      <c r="FA39">
        <f t="shared" si="207"/>
        <v>0</v>
      </c>
      <c r="FB39">
        <f t="shared" si="208"/>
        <v>0</v>
      </c>
      <c r="FC39">
        <f t="shared" si="209"/>
        <v>0</v>
      </c>
      <c r="FD39">
        <f t="shared" si="210"/>
        <v>0</v>
      </c>
      <c r="FE39">
        <f t="shared" si="211"/>
        <v>0</v>
      </c>
      <c r="FF39">
        <f t="shared" si="212"/>
        <v>0</v>
      </c>
      <c r="FG39">
        <f t="shared" si="213"/>
        <v>0</v>
      </c>
      <c r="FH39">
        <f t="shared" si="214"/>
        <v>0</v>
      </c>
      <c r="FI39">
        <f t="shared" si="215"/>
        <v>0</v>
      </c>
      <c r="FJ39">
        <f t="shared" si="216"/>
        <v>0</v>
      </c>
      <c r="FK39">
        <f t="shared" si="217"/>
        <v>0</v>
      </c>
      <c r="FL39">
        <f t="shared" si="218"/>
        <v>0</v>
      </c>
      <c r="FM39">
        <f t="shared" si="219"/>
        <v>0</v>
      </c>
      <c r="FN39">
        <f t="shared" si="220"/>
        <v>0</v>
      </c>
      <c r="FO39">
        <f t="shared" si="221"/>
        <v>0</v>
      </c>
      <c r="FP39">
        <f t="shared" si="222"/>
        <v>1</v>
      </c>
      <c r="FQ39">
        <f t="shared" si="223"/>
        <v>0</v>
      </c>
      <c r="FR39">
        <f t="shared" si="224"/>
        <v>0</v>
      </c>
      <c r="FS39">
        <f t="shared" si="225"/>
        <v>0</v>
      </c>
      <c r="FT39">
        <f t="shared" si="226"/>
        <v>0</v>
      </c>
      <c r="FU39">
        <f t="shared" si="227"/>
        <v>0</v>
      </c>
      <c r="FV39">
        <f t="shared" si="228"/>
        <v>0</v>
      </c>
      <c r="FW39">
        <f t="shared" si="229"/>
        <v>0</v>
      </c>
      <c r="FX39">
        <f t="shared" si="230"/>
        <v>0</v>
      </c>
      <c r="FY39">
        <f t="shared" si="231"/>
        <v>0</v>
      </c>
      <c r="FZ39">
        <f t="shared" si="232"/>
        <v>0</v>
      </c>
      <c r="GA39">
        <f t="shared" si="233"/>
        <v>0</v>
      </c>
      <c r="GB39">
        <f t="shared" si="234"/>
        <v>1</v>
      </c>
      <c r="GC39">
        <f t="shared" si="235"/>
        <v>0</v>
      </c>
      <c r="GD39">
        <f t="shared" si="236"/>
        <v>0</v>
      </c>
      <c r="GE39">
        <f t="shared" si="237"/>
        <v>0</v>
      </c>
      <c r="GF39">
        <f t="shared" si="238"/>
        <v>0</v>
      </c>
      <c r="GG39">
        <f t="shared" si="239"/>
        <v>0</v>
      </c>
      <c r="GH39">
        <f t="shared" si="240"/>
        <v>0</v>
      </c>
      <c r="GI39">
        <f t="shared" si="241"/>
        <v>0</v>
      </c>
      <c r="GJ39">
        <f t="shared" si="242"/>
        <v>0</v>
      </c>
      <c r="GK39">
        <f t="shared" si="243"/>
        <v>0</v>
      </c>
      <c r="GL39">
        <f t="shared" si="244"/>
        <v>0</v>
      </c>
      <c r="GM39">
        <f t="shared" si="245"/>
        <v>0</v>
      </c>
      <c r="GN39">
        <f t="shared" si="246"/>
        <v>0</v>
      </c>
      <c r="GO39">
        <f t="shared" si="247"/>
        <v>0</v>
      </c>
      <c r="GP39">
        <f t="shared" si="248"/>
        <v>0</v>
      </c>
      <c r="GQ39">
        <f t="shared" si="249"/>
        <v>0</v>
      </c>
      <c r="GR39">
        <f t="shared" si="250"/>
        <v>0</v>
      </c>
      <c r="GS39">
        <f t="shared" si="52"/>
        <v>0</v>
      </c>
      <c r="GU39" t="str">
        <f t="shared" si="53"/>
        <v/>
      </c>
      <c r="GV39" t="str">
        <f t="shared" si="54"/>
        <v/>
      </c>
      <c r="GW39" t="str">
        <f t="shared" si="55"/>
        <v/>
      </c>
      <c r="GX39" t="str">
        <f t="shared" si="56"/>
        <v/>
      </c>
      <c r="GY39" t="str">
        <f t="shared" si="57"/>
        <v/>
      </c>
      <c r="GZ39" t="str">
        <f t="shared" si="58"/>
        <v/>
      </c>
      <c r="HA39" t="str">
        <f t="shared" si="59"/>
        <v/>
      </c>
      <c r="HB39" t="str">
        <f t="shared" si="60"/>
        <v/>
      </c>
      <c r="HC39" t="str">
        <f t="shared" si="61"/>
        <v/>
      </c>
      <c r="HD39" t="str">
        <f t="shared" si="62"/>
        <v/>
      </c>
      <c r="HE39" t="str">
        <f t="shared" si="63"/>
        <v/>
      </c>
      <c r="HF39" t="str">
        <f t="shared" si="64"/>
        <v/>
      </c>
      <c r="HG39" t="str">
        <f t="shared" si="65"/>
        <v/>
      </c>
      <c r="HH39" t="str">
        <f t="shared" si="66"/>
        <v/>
      </c>
      <c r="HI39" t="str">
        <f t="shared" si="67"/>
        <v/>
      </c>
      <c r="HJ39" t="str">
        <f t="shared" si="68"/>
        <v/>
      </c>
      <c r="HK39" t="str">
        <f t="shared" si="69"/>
        <v/>
      </c>
      <c r="HL39" t="str">
        <f t="shared" si="70"/>
        <v/>
      </c>
      <c r="HM39" t="str">
        <f t="shared" si="71"/>
        <v/>
      </c>
      <c r="HN39" t="str">
        <f t="shared" si="72"/>
        <v/>
      </c>
      <c r="HO39" t="str">
        <f t="shared" si="73"/>
        <v/>
      </c>
      <c r="HP39" t="str">
        <f t="shared" si="74"/>
        <v/>
      </c>
      <c r="HQ39" t="str">
        <f t="shared" si="75"/>
        <v/>
      </c>
      <c r="HR39" t="str">
        <f t="shared" si="76"/>
        <v/>
      </c>
      <c r="HS39" t="str">
        <f t="shared" si="77"/>
        <v/>
      </c>
      <c r="HT39" t="str">
        <f t="shared" si="78"/>
        <v/>
      </c>
      <c r="HU39" t="str">
        <f t="shared" si="79"/>
        <v/>
      </c>
      <c r="HV39" t="str">
        <f t="shared" si="80"/>
        <v/>
      </c>
      <c r="HW39" t="str">
        <f t="shared" si="81"/>
        <v/>
      </c>
      <c r="HX39" t="str">
        <f t="shared" si="82"/>
        <v/>
      </c>
      <c r="HY39">
        <f t="shared" si="83"/>
        <v>1</v>
      </c>
      <c r="HZ39" t="str">
        <f t="shared" si="84"/>
        <v/>
      </c>
      <c r="IA39" t="str">
        <f t="shared" si="85"/>
        <v/>
      </c>
      <c r="IB39" t="str">
        <f t="shared" si="86"/>
        <v/>
      </c>
      <c r="IC39" t="str">
        <f t="shared" si="87"/>
        <v/>
      </c>
      <c r="ID39" t="str">
        <f t="shared" si="88"/>
        <v/>
      </c>
      <c r="IE39" t="str">
        <f t="shared" si="89"/>
        <v/>
      </c>
      <c r="IF39" t="str">
        <f t="shared" si="90"/>
        <v/>
      </c>
      <c r="IG39" t="str">
        <f t="shared" si="91"/>
        <v/>
      </c>
      <c r="IH39" t="str">
        <f t="shared" si="92"/>
        <v/>
      </c>
      <c r="II39" t="str">
        <f t="shared" si="93"/>
        <v/>
      </c>
      <c r="IJ39" t="str">
        <f t="shared" si="94"/>
        <v/>
      </c>
      <c r="IK39" t="str">
        <f t="shared" si="95"/>
        <v/>
      </c>
      <c r="IL39" t="str">
        <f t="shared" si="96"/>
        <v/>
      </c>
      <c r="IM39" t="str">
        <f t="shared" si="97"/>
        <v/>
      </c>
      <c r="IN39" t="str">
        <f t="shared" si="98"/>
        <v/>
      </c>
      <c r="IO39" t="str">
        <f t="shared" si="99"/>
        <v/>
      </c>
      <c r="IP39" t="str">
        <f t="shared" si="100"/>
        <v/>
      </c>
      <c r="IQ39" t="str">
        <f t="shared" si="101"/>
        <v/>
      </c>
      <c r="IR39" t="str">
        <f t="shared" si="102"/>
        <v/>
      </c>
      <c r="IS39" t="str">
        <f t="shared" si="103"/>
        <v/>
      </c>
      <c r="IT39" t="str">
        <f t="shared" si="104"/>
        <v/>
      </c>
      <c r="IU39" t="str">
        <f t="shared" si="105"/>
        <v/>
      </c>
      <c r="IV39" t="str">
        <f t="shared" si="106"/>
        <v/>
      </c>
      <c r="IW39" t="str">
        <f t="shared" si="107"/>
        <v/>
      </c>
      <c r="IX39" t="str">
        <f t="shared" si="108"/>
        <v/>
      </c>
      <c r="IY39" t="str">
        <f t="shared" si="109"/>
        <v/>
      </c>
      <c r="IZ39" t="str">
        <f t="shared" si="110"/>
        <v/>
      </c>
      <c r="JA39" t="str">
        <f t="shared" si="111"/>
        <v/>
      </c>
      <c r="JB39" t="str">
        <f t="shared" si="112"/>
        <v/>
      </c>
      <c r="JC39" t="str">
        <f t="shared" si="113"/>
        <v/>
      </c>
      <c r="JD39" t="str">
        <f t="shared" si="114"/>
        <v/>
      </c>
      <c r="JE39" t="str">
        <f t="shared" si="115"/>
        <v/>
      </c>
      <c r="JF39" t="str">
        <f t="shared" si="116"/>
        <v/>
      </c>
      <c r="JG39" t="str">
        <f t="shared" si="117"/>
        <v/>
      </c>
      <c r="JH39" t="str">
        <f t="shared" si="118"/>
        <v/>
      </c>
      <c r="JI39" t="str">
        <f t="shared" si="119"/>
        <v/>
      </c>
      <c r="JJ39" t="str">
        <f t="shared" si="120"/>
        <v/>
      </c>
      <c r="JK39" t="str">
        <f t="shared" si="121"/>
        <v/>
      </c>
      <c r="JL39" t="str">
        <f t="shared" si="122"/>
        <v/>
      </c>
      <c r="JM39">
        <f t="shared" si="123"/>
        <v>4</v>
      </c>
      <c r="JN39" t="str">
        <f t="shared" si="124"/>
        <v/>
      </c>
      <c r="JO39" t="str">
        <f t="shared" si="125"/>
        <v/>
      </c>
      <c r="JP39" t="str">
        <f t="shared" si="126"/>
        <v/>
      </c>
      <c r="JQ39" t="str">
        <f t="shared" si="127"/>
        <v/>
      </c>
      <c r="JR39" t="str">
        <f t="shared" si="128"/>
        <v/>
      </c>
      <c r="JS39" t="str">
        <f t="shared" si="129"/>
        <v/>
      </c>
      <c r="JT39" t="str">
        <f t="shared" si="130"/>
        <v/>
      </c>
      <c r="JU39" t="str">
        <f t="shared" si="131"/>
        <v/>
      </c>
      <c r="JV39" t="str">
        <f t="shared" si="132"/>
        <v/>
      </c>
      <c r="JW39" t="str">
        <f t="shared" si="133"/>
        <v/>
      </c>
      <c r="JX39" t="str">
        <f t="shared" si="134"/>
        <v/>
      </c>
      <c r="JY39">
        <f t="shared" si="135"/>
        <v>2</v>
      </c>
      <c r="JZ39" t="str">
        <f t="shared" si="136"/>
        <v/>
      </c>
      <c r="KA39" t="str">
        <f t="shared" si="137"/>
        <v/>
      </c>
      <c r="KB39" t="str">
        <f t="shared" si="138"/>
        <v/>
      </c>
      <c r="KC39" t="str">
        <f t="shared" si="139"/>
        <v/>
      </c>
      <c r="KD39" t="str">
        <f t="shared" si="140"/>
        <v/>
      </c>
      <c r="KE39" t="str">
        <f t="shared" si="141"/>
        <v/>
      </c>
      <c r="KF39" t="str">
        <f t="shared" si="142"/>
        <v/>
      </c>
      <c r="KG39" t="str">
        <f t="shared" si="143"/>
        <v/>
      </c>
      <c r="KH39" t="str">
        <f t="shared" si="144"/>
        <v/>
      </c>
      <c r="KI39" t="str">
        <f t="shared" si="145"/>
        <v/>
      </c>
      <c r="KJ39" t="str">
        <f t="shared" si="146"/>
        <v/>
      </c>
      <c r="KK39" t="str">
        <f t="shared" si="147"/>
        <v/>
      </c>
      <c r="KL39" t="str">
        <f t="shared" si="148"/>
        <v/>
      </c>
      <c r="KM39" t="str">
        <f t="shared" si="149"/>
        <v/>
      </c>
      <c r="KN39" t="str">
        <f t="shared" si="150"/>
        <v/>
      </c>
      <c r="KO39" t="str">
        <f t="shared" si="151"/>
        <v/>
      </c>
      <c r="KP39" t="str">
        <f t="shared" si="152"/>
        <v/>
      </c>
    </row>
    <row r="40" spans="1:302" x14ac:dyDescent="0.25">
      <c r="A40" s="1">
        <v>8</v>
      </c>
      <c r="B40">
        <v>9</v>
      </c>
      <c r="C40">
        <v>8</v>
      </c>
      <c r="D40">
        <v>9</v>
      </c>
      <c r="E40">
        <v>8</v>
      </c>
      <c r="F40">
        <v>7</v>
      </c>
      <c r="G40">
        <v>6</v>
      </c>
      <c r="H40">
        <v>5</v>
      </c>
      <c r="I40">
        <v>4</v>
      </c>
      <c r="J40">
        <v>5</v>
      </c>
      <c r="K40">
        <v>6</v>
      </c>
      <c r="L40">
        <v>7</v>
      </c>
      <c r="M40">
        <v>9</v>
      </c>
      <c r="N40">
        <v>9</v>
      </c>
      <c r="O40">
        <v>9</v>
      </c>
      <c r="P40">
        <v>8</v>
      </c>
      <c r="Q40">
        <v>4</v>
      </c>
      <c r="R40">
        <v>3</v>
      </c>
      <c r="S40">
        <v>5</v>
      </c>
      <c r="T40">
        <v>6</v>
      </c>
      <c r="U40">
        <v>9</v>
      </c>
      <c r="V40">
        <v>9</v>
      </c>
      <c r="W40">
        <v>8</v>
      </c>
      <c r="X40">
        <v>7</v>
      </c>
      <c r="Y40">
        <v>5</v>
      </c>
      <c r="Z40">
        <v>7</v>
      </c>
      <c r="AA40">
        <v>8</v>
      </c>
      <c r="AB40">
        <v>9</v>
      </c>
      <c r="AC40">
        <v>5</v>
      </c>
      <c r="AD40">
        <v>5</v>
      </c>
      <c r="AE40">
        <v>9</v>
      </c>
      <c r="AF40">
        <v>9</v>
      </c>
      <c r="AG40">
        <v>7</v>
      </c>
      <c r="AH40">
        <v>6</v>
      </c>
      <c r="AI40">
        <v>7</v>
      </c>
      <c r="AJ40">
        <v>8</v>
      </c>
      <c r="AK40">
        <v>6</v>
      </c>
      <c r="AL40">
        <v>7</v>
      </c>
      <c r="AM40">
        <v>9</v>
      </c>
      <c r="AN40">
        <v>7</v>
      </c>
      <c r="AO40">
        <v>8</v>
      </c>
      <c r="AP40">
        <v>9</v>
      </c>
      <c r="AQ40">
        <v>8</v>
      </c>
      <c r="AR40">
        <v>9</v>
      </c>
      <c r="AS40">
        <v>9</v>
      </c>
      <c r="AT40">
        <v>8</v>
      </c>
      <c r="AU40">
        <v>7</v>
      </c>
      <c r="AV40">
        <v>7</v>
      </c>
      <c r="AW40">
        <v>9</v>
      </c>
      <c r="AX40">
        <v>8</v>
      </c>
      <c r="AY40">
        <v>9</v>
      </c>
      <c r="AZ40">
        <v>7</v>
      </c>
      <c r="BA40">
        <v>8</v>
      </c>
      <c r="BB40">
        <v>9</v>
      </c>
      <c r="BC40">
        <v>9</v>
      </c>
      <c r="BD40">
        <v>8</v>
      </c>
      <c r="BE40">
        <v>9</v>
      </c>
      <c r="BF40">
        <v>9</v>
      </c>
      <c r="BG40">
        <v>9</v>
      </c>
      <c r="BH40">
        <v>9</v>
      </c>
      <c r="BI40">
        <v>5</v>
      </c>
      <c r="BJ40">
        <v>4</v>
      </c>
      <c r="BK40">
        <v>3</v>
      </c>
      <c r="BL40">
        <v>9</v>
      </c>
      <c r="BM40">
        <v>9</v>
      </c>
      <c r="BN40">
        <v>9</v>
      </c>
      <c r="BO40">
        <v>8</v>
      </c>
      <c r="BP40">
        <v>7</v>
      </c>
      <c r="BQ40">
        <v>6</v>
      </c>
      <c r="BR40">
        <v>5</v>
      </c>
      <c r="BS40">
        <v>4</v>
      </c>
      <c r="BT40">
        <v>5</v>
      </c>
      <c r="BU40">
        <v>6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8</v>
      </c>
      <c r="CD40">
        <v>9</v>
      </c>
      <c r="CE40">
        <v>2</v>
      </c>
      <c r="CF40">
        <v>9</v>
      </c>
      <c r="CG40">
        <v>8</v>
      </c>
      <c r="CH40">
        <v>7</v>
      </c>
      <c r="CI40">
        <v>8</v>
      </c>
      <c r="CJ40">
        <v>4</v>
      </c>
      <c r="CK40">
        <v>5</v>
      </c>
      <c r="CL40">
        <v>9</v>
      </c>
      <c r="CM40">
        <v>8</v>
      </c>
      <c r="CN40">
        <v>9</v>
      </c>
      <c r="CO40">
        <v>9</v>
      </c>
      <c r="CP40">
        <v>8</v>
      </c>
      <c r="CQ40">
        <v>9</v>
      </c>
      <c r="CR40">
        <v>9</v>
      </c>
      <c r="CS40">
        <v>6</v>
      </c>
      <c r="CT40">
        <v>9</v>
      </c>
      <c r="CU40">
        <v>9</v>
      </c>
      <c r="CV40">
        <v>9</v>
      </c>
      <c r="CX40">
        <f t="shared" si="46"/>
        <v>0</v>
      </c>
      <c r="CY40">
        <f t="shared" si="153"/>
        <v>0</v>
      </c>
      <c r="CZ40">
        <f t="shared" si="154"/>
        <v>0</v>
      </c>
      <c r="DA40">
        <f t="shared" si="155"/>
        <v>0</v>
      </c>
      <c r="DB40">
        <f t="shared" si="156"/>
        <v>0</v>
      </c>
      <c r="DC40">
        <f t="shared" si="157"/>
        <v>0</v>
      </c>
      <c r="DD40">
        <f t="shared" si="158"/>
        <v>0</v>
      </c>
      <c r="DE40">
        <f t="shared" si="159"/>
        <v>0</v>
      </c>
      <c r="DF40">
        <f t="shared" si="160"/>
        <v>0</v>
      </c>
      <c r="DG40">
        <f t="shared" si="161"/>
        <v>0</v>
      </c>
      <c r="DH40">
        <f t="shared" si="162"/>
        <v>0</v>
      </c>
      <c r="DI40">
        <f t="shared" si="163"/>
        <v>0</v>
      </c>
      <c r="DJ40">
        <f t="shared" si="164"/>
        <v>0</v>
      </c>
      <c r="DK40">
        <f t="shared" si="165"/>
        <v>0</v>
      </c>
      <c r="DL40">
        <f t="shared" si="166"/>
        <v>0</v>
      </c>
      <c r="DM40">
        <f t="shared" si="167"/>
        <v>0</v>
      </c>
      <c r="DN40">
        <f t="shared" si="168"/>
        <v>0</v>
      </c>
      <c r="DO40">
        <f t="shared" si="169"/>
        <v>0</v>
      </c>
      <c r="DP40">
        <f t="shared" si="170"/>
        <v>0</v>
      </c>
      <c r="DQ40">
        <f t="shared" si="171"/>
        <v>0</v>
      </c>
      <c r="DR40">
        <f t="shared" si="172"/>
        <v>0</v>
      </c>
      <c r="DS40">
        <f t="shared" si="173"/>
        <v>0</v>
      </c>
      <c r="DT40">
        <f t="shared" si="174"/>
        <v>0</v>
      </c>
      <c r="DU40">
        <f t="shared" si="175"/>
        <v>0</v>
      </c>
      <c r="DV40">
        <f t="shared" si="176"/>
        <v>0</v>
      </c>
      <c r="DW40">
        <f t="shared" si="177"/>
        <v>0</v>
      </c>
      <c r="DX40">
        <f t="shared" si="178"/>
        <v>0</v>
      </c>
      <c r="DY40">
        <f t="shared" si="179"/>
        <v>0</v>
      </c>
      <c r="DZ40">
        <f t="shared" si="180"/>
        <v>0</v>
      </c>
      <c r="EA40">
        <f t="shared" si="181"/>
        <v>0</v>
      </c>
      <c r="EB40">
        <f t="shared" si="182"/>
        <v>0</v>
      </c>
      <c r="EC40">
        <f t="shared" si="183"/>
        <v>0</v>
      </c>
      <c r="ED40">
        <f t="shared" si="184"/>
        <v>0</v>
      </c>
      <c r="EE40">
        <f t="shared" si="185"/>
        <v>0</v>
      </c>
      <c r="EF40">
        <f t="shared" si="186"/>
        <v>0</v>
      </c>
      <c r="EG40">
        <f t="shared" si="187"/>
        <v>0</v>
      </c>
      <c r="EH40">
        <f t="shared" si="188"/>
        <v>0</v>
      </c>
      <c r="EI40">
        <f t="shared" si="189"/>
        <v>0</v>
      </c>
      <c r="EJ40">
        <f t="shared" si="190"/>
        <v>0</v>
      </c>
      <c r="EK40">
        <f t="shared" si="191"/>
        <v>0</v>
      </c>
      <c r="EL40">
        <f t="shared" si="192"/>
        <v>0</v>
      </c>
      <c r="EM40">
        <f t="shared" si="193"/>
        <v>0</v>
      </c>
      <c r="EN40">
        <f t="shared" si="194"/>
        <v>0</v>
      </c>
      <c r="EO40">
        <f t="shared" si="195"/>
        <v>0</v>
      </c>
      <c r="EP40">
        <f t="shared" si="196"/>
        <v>0</v>
      </c>
      <c r="EQ40">
        <f t="shared" si="197"/>
        <v>0</v>
      </c>
      <c r="ER40">
        <f t="shared" si="198"/>
        <v>0</v>
      </c>
      <c r="ES40">
        <f t="shared" si="199"/>
        <v>0</v>
      </c>
      <c r="ET40">
        <f t="shared" si="200"/>
        <v>0</v>
      </c>
      <c r="EU40">
        <f t="shared" si="201"/>
        <v>0</v>
      </c>
      <c r="EV40">
        <f t="shared" si="202"/>
        <v>0</v>
      </c>
      <c r="EW40">
        <f t="shared" si="203"/>
        <v>0</v>
      </c>
      <c r="EX40">
        <f t="shared" si="204"/>
        <v>0</v>
      </c>
      <c r="EY40">
        <f t="shared" si="205"/>
        <v>0</v>
      </c>
      <c r="EZ40">
        <f t="shared" si="206"/>
        <v>0</v>
      </c>
      <c r="FA40">
        <f t="shared" si="207"/>
        <v>0</v>
      </c>
      <c r="FB40">
        <f t="shared" si="208"/>
        <v>0</v>
      </c>
      <c r="FC40">
        <f t="shared" si="209"/>
        <v>0</v>
      </c>
      <c r="FD40">
        <f t="shared" si="210"/>
        <v>0</v>
      </c>
      <c r="FE40">
        <f t="shared" si="211"/>
        <v>0</v>
      </c>
      <c r="FF40">
        <f t="shared" si="212"/>
        <v>0</v>
      </c>
      <c r="FG40">
        <f t="shared" si="213"/>
        <v>0</v>
      </c>
      <c r="FH40">
        <f t="shared" si="214"/>
        <v>0</v>
      </c>
      <c r="FI40">
        <f t="shared" si="215"/>
        <v>0</v>
      </c>
      <c r="FJ40">
        <f t="shared" si="216"/>
        <v>0</v>
      </c>
      <c r="FK40">
        <f t="shared" si="217"/>
        <v>0</v>
      </c>
      <c r="FL40">
        <f t="shared" si="218"/>
        <v>0</v>
      </c>
      <c r="FM40">
        <f t="shared" si="219"/>
        <v>0</v>
      </c>
      <c r="FN40">
        <f t="shared" si="220"/>
        <v>0</v>
      </c>
      <c r="FO40">
        <f t="shared" si="221"/>
        <v>0</v>
      </c>
      <c r="FP40">
        <f t="shared" si="222"/>
        <v>0</v>
      </c>
      <c r="FQ40">
        <f t="shared" si="223"/>
        <v>0</v>
      </c>
      <c r="FR40">
        <f t="shared" si="224"/>
        <v>0</v>
      </c>
      <c r="FS40">
        <f t="shared" si="225"/>
        <v>0</v>
      </c>
      <c r="FT40">
        <f t="shared" si="226"/>
        <v>0</v>
      </c>
      <c r="FU40">
        <f t="shared" si="227"/>
        <v>0</v>
      </c>
      <c r="FV40">
        <f t="shared" si="228"/>
        <v>0</v>
      </c>
      <c r="FW40">
        <f t="shared" si="229"/>
        <v>0</v>
      </c>
      <c r="FX40">
        <f t="shared" si="230"/>
        <v>0</v>
      </c>
      <c r="FY40">
        <f t="shared" si="231"/>
        <v>0</v>
      </c>
      <c r="FZ40">
        <f t="shared" si="232"/>
        <v>0</v>
      </c>
      <c r="GA40">
        <f t="shared" si="233"/>
        <v>0</v>
      </c>
      <c r="GB40">
        <f t="shared" si="234"/>
        <v>0</v>
      </c>
      <c r="GC40">
        <f t="shared" si="235"/>
        <v>0</v>
      </c>
      <c r="GD40">
        <f t="shared" si="236"/>
        <v>0</v>
      </c>
      <c r="GE40">
        <f t="shared" si="237"/>
        <v>0</v>
      </c>
      <c r="GF40">
        <f t="shared" si="238"/>
        <v>0</v>
      </c>
      <c r="GG40">
        <f t="shared" si="239"/>
        <v>0</v>
      </c>
      <c r="GH40">
        <f t="shared" si="240"/>
        <v>0</v>
      </c>
      <c r="GI40">
        <f t="shared" si="241"/>
        <v>0</v>
      </c>
      <c r="GJ40">
        <f t="shared" si="242"/>
        <v>0</v>
      </c>
      <c r="GK40">
        <f t="shared" si="243"/>
        <v>0</v>
      </c>
      <c r="GL40">
        <f t="shared" si="244"/>
        <v>0</v>
      </c>
      <c r="GM40">
        <f t="shared" si="245"/>
        <v>0</v>
      </c>
      <c r="GN40">
        <f t="shared" si="246"/>
        <v>0</v>
      </c>
      <c r="GO40">
        <f t="shared" si="247"/>
        <v>0</v>
      </c>
      <c r="GP40">
        <f t="shared" si="248"/>
        <v>0</v>
      </c>
      <c r="GQ40">
        <f t="shared" si="249"/>
        <v>0</v>
      </c>
      <c r="GR40">
        <f t="shared" si="250"/>
        <v>0</v>
      </c>
      <c r="GS40">
        <f t="shared" si="52"/>
        <v>0</v>
      </c>
      <c r="GU40" t="str">
        <f t="shared" si="53"/>
        <v/>
      </c>
      <c r="GV40" t="str">
        <f t="shared" si="54"/>
        <v/>
      </c>
      <c r="GW40" t="str">
        <f t="shared" si="55"/>
        <v/>
      </c>
      <c r="GX40" t="str">
        <f t="shared" si="56"/>
        <v/>
      </c>
      <c r="GY40" t="str">
        <f t="shared" si="57"/>
        <v/>
      </c>
      <c r="GZ40" t="str">
        <f t="shared" si="58"/>
        <v/>
      </c>
      <c r="HA40" t="str">
        <f t="shared" si="59"/>
        <v/>
      </c>
      <c r="HB40" t="str">
        <f t="shared" si="60"/>
        <v/>
      </c>
      <c r="HC40" t="str">
        <f t="shared" si="61"/>
        <v/>
      </c>
      <c r="HD40" t="str">
        <f t="shared" si="62"/>
        <v/>
      </c>
      <c r="HE40" t="str">
        <f t="shared" si="63"/>
        <v/>
      </c>
      <c r="HF40" t="str">
        <f t="shared" si="64"/>
        <v/>
      </c>
      <c r="HG40" t="str">
        <f t="shared" si="65"/>
        <v/>
      </c>
      <c r="HH40" t="str">
        <f t="shared" si="66"/>
        <v/>
      </c>
      <c r="HI40" t="str">
        <f t="shared" si="67"/>
        <v/>
      </c>
      <c r="HJ40" t="str">
        <f t="shared" si="68"/>
        <v/>
      </c>
      <c r="HK40" t="str">
        <f t="shared" si="69"/>
        <v/>
      </c>
      <c r="HL40" t="str">
        <f t="shared" si="70"/>
        <v/>
      </c>
      <c r="HM40" t="str">
        <f t="shared" si="71"/>
        <v/>
      </c>
      <c r="HN40" t="str">
        <f t="shared" si="72"/>
        <v/>
      </c>
      <c r="HO40" t="str">
        <f t="shared" si="73"/>
        <v/>
      </c>
      <c r="HP40" t="str">
        <f t="shared" si="74"/>
        <v/>
      </c>
      <c r="HQ40" t="str">
        <f t="shared" si="75"/>
        <v/>
      </c>
      <c r="HR40" t="str">
        <f t="shared" si="76"/>
        <v/>
      </c>
      <c r="HS40" t="str">
        <f t="shared" si="77"/>
        <v/>
      </c>
      <c r="HT40" t="str">
        <f t="shared" si="78"/>
        <v/>
      </c>
      <c r="HU40" t="str">
        <f t="shared" si="79"/>
        <v/>
      </c>
      <c r="HV40" t="str">
        <f t="shared" si="80"/>
        <v/>
      </c>
      <c r="HW40" t="str">
        <f t="shared" si="81"/>
        <v/>
      </c>
      <c r="HX40" t="str">
        <f t="shared" si="82"/>
        <v/>
      </c>
      <c r="HY40" t="str">
        <f t="shared" si="83"/>
        <v/>
      </c>
      <c r="HZ40" t="str">
        <f t="shared" si="84"/>
        <v/>
      </c>
      <c r="IA40" t="str">
        <f t="shared" si="85"/>
        <v/>
      </c>
      <c r="IB40" t="str">
        <f t="shared" si="86"/>
        <v/>
      </c>
      <c r="IC40" t="str">
        <f t="shared" si="87"/>
        <v/>
      </c>
      <c r="ID40" t="str">
        <f t="shared" si="88"/>
        <v/>
      </c>
      <c r="IE40" t="str">
        <f t="shared" si="89"/>
        <v/>
      </c>
      <c r="IF40" t="str">
        <f t="shared" si="90"/>
        <v/>
      </c>
      <c r="IG40" t="str">
        <f t="shared" si="91"/>
        <v/>
      </c>
      <c r="IH40" t="str">
        <f t="shared" si="92"/>
        <v/>
      </c>
      <c r="II40" t="str">
        <f t="shared" si="93"/>
        <v/>
      </c>
      <c r="IJ40" t="str">
        <f t="shared" si="94"/>
        <v/>
      </c>
      <c r="IK40" t="str">
        <f t="shared" si="95"/>
        <v/>
      </c>
      <c r="IL40" t="str">
        <f t="shared" si="96"/>
        <v/>
      </c>
      <c r="IM40" t="str">
        <f t="shared" si="97"/>
        <v/>
      </c>
      <c r="IN40" t="str">
        <f t="shared" si="98"/>
        <v/>
      </c>
      <c r="IO40" t="str">
        <f t="shared" si="99"/>
        <v/>
      </c>
      <c r="IP40" t="str">
        <f t="shared" si="100"/>
        <v/>
      </c>
      <c r="IQ40" t="str">
        <f t="shared" si="101"/>
        <v/>
      </c>
      <c r="IR40" t="str">
        <f t="shared" si="102"/>
        <v/>
      </c>
      <c r="IS40" t="str">
        <f t="shared" si="103"/>
        <v/>
      </c>
      <c r="IT40" t="str">
        <f t="shared" si="104"/>
        <v/>
      </c>
      <c r="IU40" t="str">
        <f t="shared" si="105"/>
        <v/>
      </c>
      <c r="IV40" t="str">
        <f t="shared" si="106"/>
        <v/>
      </c>
      <c r="IW40" t="str">
        <f t="shared" si="107"/>
        <v/>
      </c>
      <c r="IX40" t="str">
        <f t="shared" si="108"/>
        <v/>
      </c>
      <c r="IY40" t="str">
        <f t="shared" si="109"/>
        <v/>
      </c>
      <c r="IZ40" t="str">
        <f t="shared" si="110"/>
        <v/>
      </c>
      <c r="JA40" t="str">
        <f t="shared" si="111"/>
        <v/>
      </c>
      <c r="JB40" t="str">
        <f t="shared" si="112"/>
        <v/>
      </c>
      <c r="JC40" t="str">
        <f t="shared" si="113"/>
        <v/>
      </c>
      <c r="JD40" t="str">
        <f t="shared" si="114"/>
        <v/>
      </c>
      <c r="JE40" t="str">
        <f t="shared" si="115"/>
        <v/>
      </c>
      <c r="JF40" t="str">
        <f t="shared" si="116"/>
        <v/>
      </c>
      <c r="JG40" t="str">
        <f t="shared" si="117"/>
        <v/>
      </c>
      <c r="JH40" t="str">
        <f t="shared" si="118"/>
        <v/>
      </c>
      <c r="JI40" t="str">
        <f t="shared" si="119"/>
        <v/>
      </c>
      <c r="JJ40" t="str">
        <f t="shared" si="120"/>
        <v/>
      </c>
      <c r="JK40" t="str">
        <f t="shared" si="121"/>
        <v/>
      </c>
      <c r="JL40" t="str">
        <f t="shared" si="122"/>
        <v/>
      </c>
      <c r="JM40" t="str">
        <f t="shared" si="123"/>
        <v/>
      </c>
      <c r="JN40" t="str">
        <f t="shared" si="124"/>
        <v/>
      </c>
      <c r="JO40" t="str">
        <f t="shared" si="125"/>
        <v/>
      </c>
      <c r="JP40" t="str">
        <f t="shared" si="126"/>
        <v/>
      </c>
      <c r="JQ40" t="str">
        <f t="shared" si="127"/>
        <v/>
      </c>
      <c r="JR40" t="str">
        <f t="shared" si="128"/>
        <v/>
      </c>
      <c r="JS40" t="str">
        <f t="shared" si="129"/>
        <v/>
      </c>
      <c r="JT40" t="str">
        <f t="shared" si="130"/>
        <v/>
      </c>
      <c r="JU40" t="str">
        <f t="shared" si="131"/>
        <v/>
      </c>
      <c r="JV40" t="str">
        <f t="shared" si="132"/>
        <v/>
      </c>
      <c r="JW40" t="str">
        <f t="shared" si="133"/>
        <v/>
      </c>
      <c r="JX40" t="str">
        <f t="shared" si="134"/>
        <v/>
      </c>
      <c r="JY40" t="str">
        <f t="shared" si="135"/>
        <v/>
      </c>
      <c r="JZ40" t="str">
        <f t="shared" si="136"/>
        <v/>
      </c>
      <c r="KA40" t="str">
        <f t="shared" si="137"/>
        <v/>
      </c>
      <c r="KB40" t="str">
        <f t="shared" si="138"/>
        <v/>
      </c>
      <c r="KC40" t="str">
        <f t="shared" si="139"/>
        <v/>
      </c>
      <c r="KD40" t="str">
        <f t="shared" si="140"/>
        <v/>
      </c>
      <c r="KE40" t="str">
        <f t="shared" si="141"/>
        <v/>
      </c>
      <c r="KF40" t="str">
        <f t="shared" si="142"/>
        <v/>
      </c>
      <c r="KG40" t="str">
        <f t="shared" si="143"/>
        <v/>
      </c>
      <c r="KH40" t="str">
        <f t="shared" si="144"/>
        <v/>
      </c>
      <c r="KI40" t="str">
        <f t="shared" si="145"/>
        <v/>
      </c>
      <c r="KJ40" t="str">
        <f t="shared" si="146"/>
        <v/>
      </c>
      <c r="KK40" t="str">
        <f t="shared" si="147"/>
        <v/>
      </c>
      <c r="KL40" t="str">
        <f t="shared" si="148"/>
        <v/>
      </c>
      <c r="KM40" t="str">
        <f t="shared" si="149"/>
        <v/>
      </c>
      <c r="KN40" t="str">
        <f t="shared" si="150"/>
        <v/>
      </c>
      <c r="KO40" t="str">
        <f t="shared" si="151"/>
        <v/>
      </c>
      <c r="KP40" t="str">
        <f t="shared" si="152"/>
        <v/>
      </c>
    </row>
    <row r="41" spans="1:302" x14ac:dyDescent="0.25">
      <c r="A41" s="1">
        <v>7</v>
      </c>
      <c r="B41">
        <v>8</v>
      </c>
      <c r="C41">
        <v>7</v>
      </c>
      <c r="D41">
        <v>9</v>
      </c>
      <c r="E41">
        <v>9</v>
      </c>
      <c r="F41">
        <v>8</v>
      </c>
      <c r="G41">
        <v>7</v>
      </c>
      <c r="H41">
        <v>9</v>
      </c>
      <c r="I41">
        <v>3</v>
      </c>
      <c r="J41">
        <v>4</v>
      </c>
      <c r="K41">
        <v>5</v>
      </c>
      <c r="L41">
        <v>6</v>
      </c>
      <c r="M41">
        <v>7</v>
      </c>
      <c r="N41">
        <v>9</v>
      </c>
      <c r="O41">
        <v>5</v>
      </c>
      <c r="P41">
        <v>4</v>
      </c>
      <c r="Q41">
        <v>3</v>
      </c>
      <c r="R41">
        <v>2</v>
      </c>
      <c r="S41">
        <v>4</v>
      </c>
      <c r="T41">
        <v>9</v>
      </c>
      <c r="U41">
        <v>8</v>
      </c>
      <c r="V41">
        <v>7</v>
      </c>
      <c r="W41">
        <v>6</v>
      </c>
      <c r="X41">
        <v>5</v>
      </c>
      <c r="Y41">
        <v>4</v>
      </c>
      <c r="Z41">
        <v>6</v>
      </c>
      <c r="AA41">
        <v>6</v>
      </c>
      <c r="AB41">
        <v>8</v>
      </c>
      <c r="AC41">
        <v>9</v>
      </c>
      <c r="AD41">
        <v>9</v>
      </c>
      <c r="AE41">
        <v>8</v>
      </c>
      <c r="AF41">
        <v>7</v>
      </c>
      <c r="AG41">
        <v>6</v>
      </c>
      <c r="AH41">
        <v>5</v>
      </c>
      <c r="AI41">
        <v>3</v>
      </c>
      <c r="AJ41">
        <v>4</v>
      </c>
      <c r="AK41">
        <v>5</v>
      </c>
      <c r="AL41">
        <v>6</v>
      </c>
      <c r="AM41">
        <v>8</v>
      </c>
      <c r="AN41">
        <v>9</v>
      </c>
      <c r="AO41">
        <v>9</v>
      </c>
      <c r="AP41">
        <v>5</v>
      </c>
      <c r="AQ41">
        <v>9</v>
      </c>
      <c r="AR41">
        <v>6</v>
      </c>
      <c r="AS41">
        <v>8</v>
      </c>
      <c r="AT41">
        <v>9</v>
      </c>
      <c r="AU41">
        <v>8</v>
      </c>
      <c r="AV41">
        <v>9</v>
      </c>
      <c r="AW41">
        <v>8</v>
      </c>
      <c r="AX41">
        <v>7</v>
      </c>
      <c r="AY41">
        <v>9</v>
      </c>
      <c r="AZ41">
        <v>9</v>
      </c>
      <c r="BA41">
        <v>9</v>
      </c>
      <c r="BB41">
        <v>1</v>
      </c>
      <c r="BC41">
        <v>0</v>
      </c>
      <c r="BD41">
        <v>9</v>
      </c>
      <c r="BE41">
        <v>9</v>
      </c>
      <c r="BF41">
        <v>9</v>
      </c>
      <c r="BG41">
        <v>9</v>
      </c>
      <c r="BH41">
        <v>8</v>
      </c>
      <c r="BI41">
        <v>9</v>
      </c>
      <c r="BJ41">
        <v>3</v>
      </c>
      <c r="BK41">
        <v>2</v>
      </c>
      <c r="BL41">
        <v>3</v>
      </c>
      <c r="BM41">
        <v>6</v>
      </c>
      <c r="BN41">
        <v>8</v>
      </c>
      <c r="BO41">
        <v>9</v>
      </c>
      <c r="BP41">
        <v>8</v>
      </c>
      <c r="BQ41">
        <v>7</v>
      </c>
      <c r="BR41">
        <v>8</v>
      </c>
      <c r="BS41">
        <v>7</v>
      </c>
      <c r="BT41">
        <v>6</v>
      </c>
      <c r="BU41">
        <v>7</v>
      </c>
      <c r="BV41">
        <v>8</v>
      </c>
      <c r="BW41">
        <v>9</v>
      </c>
      <c r="BX41">
        <v>2</v>
      </c>
      <c r="BY41">
        <v>1</v>
      </c>
      <c r="BZ41">
        <v>9</v>
      </c>
      <c r="CA41">
        <v>8</v>
      </c>
      <c r="CB41">
        <v>7</v>
      </c>
      <c r="CC41">
        <v>7</v>
      </c>
      <c r="CD41">
        <v>8</v>
      </c>
      <c r="CE41">
        <v>9</v>
      </c>
      <c r="CF41">
        <v>9</v>
      </c>
      <c r="CG41">
        <v>7</v>
      </c>
      <c r="CH41">
        <v>6</v>
      </c>
      <c r="CI41">
        <v>5</v>
      </c>
      <c r="CJ41">
        <v>3</v>
      </c>
      <c r="CK41">
        <v>2</v>
      </c>
      <c r="CL41">
        <v>3</v>
      </c>
      <c r="CM41">
        <v>9</v>
      </c>
      <c r="CN41">
        <v>5</v>
      </c>
      <c r="CO41">
        <v>6</v>
      </c>
      <c r="CP41">
        <v>9</v>
      </c>
      <c r="CQ41">
        <v>9</v>
      </c>
      <c r="CR41">
        <v>8</v>
      </c>
      <c r="CS41">
        <v>5</v>
      </c>
      <c r="CT41">
        <v>3</v>
      </c>
      <c r="CU41">
        <v>2</v>
      </c>
      <c r="CV41">
        <v>1</v>
      </c>
      <c r="CX41">
        <f t="shared" si="46"/>
        <v>0</v>
      </c>
      <c r="CY41">
        <f t="shared" si="153"/>
        <v>0</v>
      </c>
      <c r="CZ41">
        <f t="shared" si="154"/>
        <v>0</v>
      </c>
      <c r="DA41">
        <f t="shared" si="155"/>
        <v>0</v>
      </c>
      <c r="DB41">
        <f t="shared" si="156"/>
        <v>0</v>
      </c>
      <c r="DC41">
        <f t="shared" si="157"/>
        <v>0</v>
      </c>
      <c r="DD41">
        <f t="shared" si="158"/>
        <v>0</v>
      </c>
      <c r="DE41">
        <f t="shared" si="159"/>
        <v>0</v>
      </c>
      <c r="DF41">
        <f t="shared" si="160"/>
        <v>1</v>
      </c>
      <c r="DG41">
        <f t="shared" si="161"/>
        <v>0</v>
      </c>
      <c r="DH41">
        <f t="shared" si="162"/>
        <v>0</v>
      </c>
      <c r="DI41">
        <f t="shared" si="163"/>
        <v>0</v>
      </c>
      <c r="DJ41">
        <f t="shared" si="164"/>
        <v>0</v>
      </c>
      <c r="DK41">
        <f t="shared" si="165"/>
        <v>0</v>
      </c>
      <c r="DL41">
        <f t="shared" si="166"/>
        <v>0</v>
      </c>
      <c r="DM41">
        <f t="shared" si="167"/>
        <v>0</v>
      </c>
      <c r="DN41">
        <f t="shared" si="168"/>
        <v>0</v>
      </c>
      <c r="DO41">
        <f t="shared" si="169"/>
        <v>1</v>
      </c>
      <c r="DP41">
        <f t="shared" si="170"/>
        <v>0</v>
      </c>
      <c r="DQ41">
        <f t="shared" si="171"/>
        <v>0</v>
      </c>
      <c r="DR41">
        <f t="shared" si="172"/>
        <v>0</v>
      </c>
      <c r="DS41">
        <f t="shared" si="173"/>
        <v>0</v>
      </c>
      <c r="DT41">
        <f t="shared" si="174"/>
        <v>0</v>
      </c>
      <c r="DU41">
        <f t="shared" si="175"/>
        <v>0</v>
      </c>
      <c r="DV41">
        <f t="shared" si="176"/>
        <v>0</v>
      </c>
      <c r="DW41">
        <f t="shared" si="177"/>
        <v>0</v>
      </c>
      <c r="DX41">
        <f t="shared" si="178"/>
        <v>0</v>
      </c>
      <c r="DY41">
        <f t="shared" si="179"/>
        <v>0</v>
      </c>
      <c r="DZ41">
        <f t="shared" si="180"/>
        <v>0</v>
      </c>
      <c r="EA41">
        <f t="shared" si="181"/>
        <v>0</v>
      </c>
      <c r="EB41">
        <f t="shared" si="182"/>
        <v>0</v>
      </c>
      <c r="EC41">
        <f t="shared" si="183"/>
        <v>0</v>
      </c>
      <c r="ED41">
        <f t="shared" si="184"/>
        <v>0</v>
      </c>
      <c r="EE41">
        <f t="shared" si="185"/>
        <v>0</v>
      </c>
      <c r="EF41">
        <f t="shared" si="186"/>
        <v>0</v>
      </c>
      <c r="EG41">
        <f t="shared" si="187"/>
        <v>0</v>
      </c>
      <c r="EH41">
        <f t="shared" si="188"/>
        <v>0</v>
      </c>
      <c r="EI41">
        <f t="shared" si="189"/>
        <v>0</v>
      </c>
      <c r="EJ41">
        <f t="shared" si="190"/>
        <v>0</v>
      </c>
      <c r="EK41">
        <f t="shared" si="191"/>
        <v>0</v>
      </c>
      <c r="EL41">
        <f t="shared" si="192"/>
        <v>0</v>
      </c>
      <c r="EM41">
        <f t="shared" si="193"/>
        <v>0</v>
      </c>
      <c r="EN41">
        <f t="shared" si="194"/>
        <v>0</v>
      </c>
      <c r="EO41">
        <f t="shared" si="195"/>
        <v>0</v>
      </c>
      <c r="EP41">
        <f t="shared" si="196"/>
        <v>0</v>
      </c>
      <c r="EQ41">
        <f t="shared" si="197"/>
        <v>0</v>
      </c>
      <c r="ER41">
        <f t="shared" si="198"/>
        <v>0</v>
      </c>
      <c r="ES41">
        <f t="shared" si="199"/>
        <v>0</v>
      </c>
      <c r="ET41">
        <f t="shared" si="200"/>
        <v>0</v>
      </c>
      <c r="EU41">
        <f t="shared" si="201"/>
        <v>0</v>
      </c>
      <c r="EV41">
        <f t="shared" si="202"/>
        <v>0</v>
      </c>
      <c r="EW41">
        <f t="shared" si="203"/>
        <v>0</v>
      </c>
      <c r="EX41">
        <f t="shared" si="204"/>
        <v>0</v>
      </c>
      <c r="EY41">
        <f t="shared" si="205"/>
        <v>0</v>
      </c>
      <c r="EZ41">
        <f t="shared" si="206"/>
        <v>1</v>
      </c>
      <c r="FA41">
        <f t="shared" si="207"/>
        <v>0</v>
      </c>
      <c r="FB41">
        <f t="shared" si="208"/>
        <v>0</v>
      </c>
      <c r="FC41">
        <f t="shared" si="209"/>
        <v>0</v>
      </c>
      <c r="FD41">
        <f t="shared" si="210"/>
        <v>0</v>
      </c>
      <c r="FE41">
        <f t="shared" si="211"/>
        <v>0</v>
      </c>
      <c r="FF41">
        <f t="shared" si="212"/>
        <v>0</v>
      </c>
      <c r="FG41">
        <f t="shared" si="213"/>
        <v>0</v>
      </c>
      <c r="FH41">
        <f t="shared" si="214"/>
        <v>1</v>
      </c>
      <c r="FI41">
        <f t="shared" si="215"/>
        <v>0</v>
      </c>
      <c r="FJ41">
        <f t="shared" si="216"/>
        <v>0</v>
      </c>
      <c r="FK41">
        <f t="shared" si="217"/>
        <v>0</v>
      </c>
      <c r="FL41">
        <f t="shared" si="218"/>
        <v>0</v>
      </c>
      <c r="FM41">
        <f t="shared" si="219"/>
        <v>0</v>
      </c>
      <c r="FN41">
        <f t="shared" si="220"/>
        <v>0</v>
      </c>
      <c r="FO41">
        <f t="shared" si="221"/>
        <v>0</v>
      </c>
      <c r="FP41">
        <f t="shared" si="222"/>
        <v>0</v>
      </c>
      <c r="FQ41">
        <f t="shared" si="223"/>
        <v>0</v>
      </c>
      <c r="FR41">
        <f t="shared" si="224"/>
        <v>0</v>
      </c>
      <c r="FS41">
        <f t="shared" si="225"/>
        <v>0</v>
      </c>
      <c r="FT41">
        <f t="shared" si="226"/>
        <v>0</v>
      </c>
      <c r="FU41">
        <f t="shared" si="227"/>
        <v>0</v>
      </c>
      <c r="FV41">
        <f t="shared" si="228"/>
        <v>1</v>
      </c>
      <c r="FW41">
        <f t="shared" si="229"/>
        <v>0</v>
      </c>
      <c r="FX41">
        <f t="shared" si="230"/>
        <v>0</v>
      </c>
      <c r="FY41">
        <f t="shared" si="231"/>
        <v>0</v>
      </c>
      <c r="FZ41">
        <f t="shared" si="232"/>
        <v>0</v>
      </c>
      <c r="GA41">
        <f t="shared" si="233"/>
        <v>0</v>
      </c>
      <c r="GB41">
        <f t="shared" si="234"/>
        <v>0</v>
      </c>
      <c r="GC41">
        <f t="shared" si="235"/>
        <v>0</v>
      </c>
      <c r="GD41">
        <f t="shared" si="236"/>
        <v>0</v>
      </c>
      <c r="GE41">
        <f t="shared" si="237"/>
        <v>0</v>
      </c>
      <c r="GF41">
        <f t="shared" si="238"/>
        <v>0</v>
      </c>
      <c r="GG41">
        <f t="shared" si="239"/>
        <v>0</v>
      </c>
      <c r="GH41">
        <f t="shared" si="240"/>
        <v>0</v>
      </c>
      <c r="GI41">
        <f t="shared" si="241"/>
        <v>0</v>
      </c>
      <c r="GJ41">
        <f t="shared" si="242"/>
        <v>0</v>
      </c>
      <c r="GK41">
        <f t="shared" si="243"/>
        <v>0</v>
      </c>
      <c r="GL41">
        <f t="shared" si="244"/>
        <v>0</v>
      </c>
      <c r="GM41">
        <f t="shared" si="245"/>
        <v>0</v>
      </c>
      <c r="GN41">
        <f t="shared" si="246"/>
        <v>0</v>
      </c>
      <c r="GO41">
        <f t="shared" si="247"/>
        <v>0</v>
      </c>
      <c r="GP41">
        <f t="shared" si="248"/>
        <v>0</v>
      </c>
      <c r="GQ41">
        <f t="shared" si="249"/>
        <v>0</v>
      </c>
      <c r="GR41">
        <f t="shared" si="250"/>
        <v>0</v>
      </c>
      <c r="GS41">
        <f t="shared" si="52"/>
        <v>1</v>
      </c>
      <c r="GU41" t="str">
        <f t="shared" si="53"/>
        <v/>
      </c>
      <c r="GV41" t="str">
        <f t="shared" si="54"/>
        <v/>
      </c>
      <c r="GW41" t="str">
        <f t="shared" si="55"/>
        <v/>
      </c>
      <c r="GX41" t="str">
        <f t="shared" si="56"/>
        <v/>
      </c>
      <c r="GY41" t="str">
        <f t="shared" si="57"/>
        <v/>
      </c>
      <c r="GZ41" t="str">
        <f t="shared" si="58"/>
        <v/>
      </c>
      <c r="HA41" t="str">
        <f t="shared" si="59"/>
        <v/>
      </c>
      <c r="HB41" t="str">
        <f t="shared" si="60"/>
        <v/>
      </c>
      <c r="HC41">
        <f t="shared" si="61"/>
        <v>4</v>
      </c>
      <c r="HD41" t="str">
        <f t="shared" si="62"/>
        <v/>
      </c>
      <c r="HE41" t="str">
        <f t="shared" si="63"/>
        <v/>
      </c>
      <c r="HF41" t="str">
        <f t="shared" si="64"/>
        <v/>
      </c>
      <c r="HG41" t="str">
        <f t="shared" si="65"/>
        <v/>
      </c>
      <c r="HH41" t="str">
        <f t="shared" si="66"/>
        <v/>
      </c>
      <c r="HI41" t="str">
        <f t="shared" si="67"/>
        <v/>
      </c>
      <c r="HJ41" t="str">
        <f t="shared" si="68"/>
        <v/>
      </c>
      <c r="HK41" t="str">
        <f t="shared" si="69"/>
        <v/>
      </c>
      <c r="HL41">
        <f t="shared" si="70"/>
        <v>3</v>
      </c>
      <c r="HM41" t="str">
        <f t="shared" si="71"/>
        <v/>
      </c>
      <c r="HN41" t="str">
        <f t="shared" si="72"/>
        <v/>
      </c>
      <c r="HO41" t="str">
        <f t="shared" si="73"/>
        <v/>
      </c>
      <c r="HP41" t="str">
        <f t="shared" si="74"/>
        <v/>
      </c>
      <c r="HQ41" t="str">
        <f t="shared" si="75"/>
        <v/>
      </c>
      <c r="HR41" t="str">
        <f t="shared" si="76"/>
        <v/>
      </c>
      <c r="HS41" t="str">
        <f t="shared" si="77"/>
        <v/>
      </c>
      <c r="HT41" t="str">
        <f t="shared" si="78"/>
        <v/>
      </c>
      <c r="HU41" t="str">
        <f t="shared" si="79"/>
        <v/>
      </c>
      <c r="HV41" t="str">
        <f t="shared" si="80"/>
        <v/>
      </c>
      <c r="HW41" t="str">
        <f t="shared" si="81"/>
        <v/>
      </c>
      <c r="HX41" t="str">
        <f t="shared" si="82"/>
        <v/>
      </c>
      <c r="HY41" t="str">
        <f t="shared" si="83"/>
        <v/>
      </c>
      <c r="HZ41" t="str">
        <f t="shared" si="84"/>
        <v/>
      </c>
      <c r="IA41" t="str">
        <f t="shared" si="85"/>
        <v/>
      </c>
      <c r="IB41" t="str">
        <f t="shared" si="86"/>
        <v/>
      </c>
      <c r="IC41" t="str">
        <f t="shared" si="87"/>
        <v/>
      </c>
      <c r="ID41" t="str">
        <f t="shared" si="88"/>
        <v/>
      </c>
      <c r="IE41" t="str">
        <f t="shared" si="89"/>
        <v/>
      </c>
      <c r="IF41" t="str">
        <f t="shared" si="90"/>
        <v/>
      </c>
      <c r="IG41" t="str">
        <f t="shared" si="91"/>
        <v/>
      </c>
      <c r="IH41" t="str">
        <f t="shared" si="92"/>
        <v/>
      </c>
      <c r="II41" t="str">
        <f t="shared" si="93"/>
        <v/>
      </c>
      <c r="IJ41" t="str">
        <f t="shared" si="94"/>
        <v/>
      </c>
      <c r="IK41" t="str">
        <f t="shared" si="95"/>
        <v/>
      </c>
      <c r="IL41" t="str">
        <f t="shared" si="96"/>
        <v/>
      </c>
      <c r="IM41" t="str">
        <f t="shared" si="97"/>
        <v/>
      </c>
      <c r="IN41" t="str">
        <f t="shared" si="98"/>
        <v/>
      </c>
      <c r="IO41" t="str">
        <f t="shared" si="99"/>
        <v/>
      </c>
      <c r="IP41" t="str">
        <f t="shared" si="100"/>
        <v/>
      </c>
      <c r="IQ41" t="str">
        <f t="shared" si="101"/>
        <v/>
      </c>
      <c r="IR41" t="str">
        <f t="shared" si="102"/>
        <v/>
      </c>
      <c r="IS41" t="str">
        <f t="shared" si="103"/>
        <v/>
      </c>
      <c r="IT41" t="str">
        <f t="shared" si="104"/>
        <v/>
      </c>
      <c r="IU41" t="str">
        <f t="shared" si="105"/>
        <v/>
      </c>
      <c r="IV41" t="str">
        <f t="shared" si="106"/>
        <v/>
      </c>
      <c r="IW41">
        <f t="shared" si="107"/>
        <v>1</v>
      </c>
      <c r="IX41" t="str">
        <f t="shared" si="108"/>
        <v/>
      </c>
      <c r="IY41" t="str">
        <f t="shared" si="109"/>
        <v/>
      </c>
      <c r="IZ41" t="str">
        <f t="shared" si="110"/>
        <v/>
      </c>
      <c r="JA41" t="str">
        <f t="shared" si="111"/>
        <v/>
      </c>
      <c r="JB41" t="str">
        <f t="shared" si="112"/>
        <v/>
      </c>
      <c r="JC41" t="str">
        <f t="shared" si="113"/>
        <v/>
      </c>
      <c r="JD41" t="str">
        <f t="shared" si="114"/>
        <v/>
      </c>
      <c r="JE41">
        <f t="shared" si="115"/>
        <v>3</v>
      </c>
      <c r="JF41" t="str">
        <f t="shared" si="116"/>
        <v/>
      </c>
      <c r="JG41" t="str">
        <f t="shared" si="117"/>
        <v/>
      </c>
      <c r="JH41" t="str">
        <f t="shared" si="118"/>
        <v/>
      </c>
      <c r="JI41" t="str">
        <f t="shared" si="119"/>
        <v/>
      </c>
      <c r="JJ41" t="str">
        <f t="shared" si="120"/>
        <v/>
      </c>
      <c r="JK41" t="str">
        <f t="shared" si="121"/>
        <v/>
      </c>
      <c r="JL41" t="str">
        <f t="shared" si="122"/>
        <v/>
      </c>
      <c r="JM41" t="str">
        <f t="shared" si="123"/>
        <v/>
      </c>
      <c r="JN41" t="str">
        <f t="shared" si="124"/>
        <v/>
      </c>
      <c r="JO41" t="str">
        <f t="shared" si="125"/>
        <v/>
      </c>
      <c r="JP41" t="str">
        <f t="shared" si="126"/>
        <v/>
      </c>
      <c r="JQ41" t="str">
        <f t="shared" si="127"/>
        <v/>
      </c>
      <c r="JR41" t="str">
        <f t="shared" si="128"/>
        <v/>
      </c>
      <c r="JS41">
        <f t="shared" si="129"/>
        <v>2</v>
      </c>
      <c r="JT41" t="str">
        <f t="shared" si="130"/>
        <v/>
      </c>
      <c r="JU41" t="str">
        <f t="shared" si="131"/>
        <v/>
      </c>
      <c r="JV41" t="str">
        <f t="shared" si="132"/>
        <v/>
      </c>
      <c r="JW41" t="str">
        <f t="shared" si="133"/>
        <v/>
      </c>
      <c r="JX41" t="str">
        <f t="shared" si="134"/>
        <v/>
      </c>
      <c r="JY41" t="str">
        <f t="shared" si="135"/>
        <v/>
      </c>
      <c r="JZ41" t="str">
        <f t="shared" si="136"/>
        <v/>
      </c>
      <c r="KA41" t="str">
        <f t="shared" si="137"/>
        <v/>
      </c>
      <c r="KB41" t="str">
        <f t="shared" si="138"/>
        <v/>
      </c>
      <c r="KC41" t="str">
        <f t="shared" si="139"/>
        <v/>
      </c>
      <c r="KD41" t="str">
        <f t="shared" si="140"/>
        <v/>
      </c>
      <c r="KE41" t="str">
        <f t="shared" si="141"/>
        <v/>
      </c>
      <c r="KF41" t="str">
        <f t="shared" si="142"/>
        <v/>
      </c>
      <c r="KG41" t="str">
        <f t="shared" si="143"/>
        <v/>
      </c>
      <c r="KH41" t="str">
        <f t="shared" si="144"/>
        <v/>
      </c>
      <c r="KI41" t="str">
        <f t="shared" si="145"/>
        <v/>
      </c>
      <c r="KJ41" t="str">
        <f t="shared" si="146"/>
        <v/>
      </c>
      <c r="KK41" t="str">
        <f t="shared" si="147"/>
        <v/>
      </c>
      <c r="KL41" t="str">
        <f t="shared" si="148"/>
        <v/>
      </c>
      <c r="KM41" t="str">
        <f t="shared" si="149"/>
        <v/>
      </c>
      <c r="KN41" t="str">
        <f t="shared" si="150"/>
        <v/>
      </c>
      <c r="KO41" t="str">
        <f t="shared" si="151"/>
        <v/>
      </c>
      <c r="KP41">
        <f t="shared" si="152"/>
        <v>2</v>
      </c>
    </row>
    <row r="42" spans="1:302" x14ac:dyDescent="0.25">
      <c r="A42" s="1">
        <v>6</v>
      </c>
      <c r="B42">
        <v>5</v>
      </c>
      <c r="C42">
        <v>6</v>
      </c>
      <c r="D42">
        <v>7</v>
      </c>
      <c r="E42">
        <v>8</v>
      </c>
      <c r="F42">
        <v>9</v>
      </c>
      <c r="G42">
        <v>9</v>
      </c>
      <c r="H42">
        <v>8</v>
      </c>
      <c r="I42">
        <v>9</v>
      </c>
      <c r="J42">
        <v>5</v>
      </c>
      <c r="K42">
        <v>6</v>
      </c>
      <c r="L42">
        <v>7</v>
      </c>
      <c r="M42">
        <v>8</v>
      </c>
      <c r="N42">
        <v>9</v>
      </c>
      <c r="O42">
        <v>6</v>
      </c>
      <c r="P42">
        <v>5</v>
      </c>
      <c r="Q42">
        <v>4</v>
      </c>
      <c r="R42">
        <v>3</v>
      </c>
      <c r="S42">
        <v>9</v>
      </c>
      <c r="T42">
        <v>8</v>
      </c>
      <c r="U42">
        <v>7</v>
      </c>
      <c r="V42">
        <v>6</v>
      </c>
      <c r="W42">
        <v>5</v>
      </c>
      <c r="X42">
        <v>2</v>
      </c>
      <c r="Y42">
        <v>3</v>
      </c>
      <c r="Z42">
        <v>4</v>
      </c>
      <c r="AA42">
        <v>5</v>
      </c>
      <c r="AB42">
        <v>6</v>
      </c>
      <c r="AC42">
        <v>9</v>
      </c>
      <c r="AD42">
        <v>8</v>
      </c>
      <c r="AE42">
        <v>7</v>
      </c>
      <c r="AF42">
        <v>6</v>
      </c>
      <c r="AG42">
        <v>4</v>
      </c>
      <c r="AH42">
        <v>3</v>
      </c>
      <c r="AI42">
        <v>2</v>
      </c>
      <c r="AJ42">
        <v>8</v>
      </c>
      <c r="AK42">
        <v>6</v>
      </c>
      <c r="AL42">
        <v>7</v>
      </c>
      <c r="AM42">
        <v>8</v>
      </c>
      <c r="AN42">
        <v>9</v>
      </c>
      <c r="AO42">
        <v>2</v>
      </c>
      <c r="AP42">
        <v>4</v>
      </c>
      <c r="AQ42">
        <v>4</v>
      </c>
      <c r="AR42">
        <v>5</v>
      </c>
      <c r="AS42">
        <v>6</v>
      </c>
      <c r="AT42">
        <v>7</v>
      </c>
      <c r="AU42">
        <v>9</v>
      </c>
      <c r="AV42">
        <v>9</v>
      </c>
      <c r="AW42">
        <v>9</v>
      </c>
      <c r="AX42">
        <v>6</v>
      </c>
      <c r="AY42">
        <v>6</v>
      </c>
      <c r="AZ42">
        <v>7</v>
      </c>
      <c r="BA42">
        <v>8</v>
      </c>
      <c r="BB42">
        <v>9</v>
      </c>
      <c r="BC42">
        <v>9</v>
      </c>
      <c r="BD42">
        <v>9</v>
      </c>
      <c r="BE42">
        <v>8</v>
      </c>
      <c r="BF42">
        <v>9</v>
      </c>
      <c r="BG42">
        <v>8</v>
      </c>
      <c r="BH42">
        <v>7</v>
      </c>
      <c r="BI42">
        <v>8</v>
      </c>
      <c r="BJ42">
        <v>9</v>
      </c>
      <c r="BK42">
        <v>3</v>
      </c>
      <c r="BL42">
        <v>4</v>
      </c>
      <c r="BM42">
        <v>5</v>
      </c>
      <c r="BN42">
        <v>6</v>
      </c>
      <c r="BO42">
        <v>9</v>
      </c>
      <c r="BP42">
        <v>9</v>
      </c>
      <c r="BQ42">
        <v>8</v>
      </c>
      <c r="BR42">
        <v>9</v>
      </c>
      <c r="BS42">
        <v>9</v>
      </c>
      <c r="BT42">
        <v>7</v>
      </c>
      <c r="BU42">
        <v>8</v>
      </c>
      <c r="BV42">
        <v>9</v>
      </c>
      <c r="BW42">
        <v>9</v>
      </c>
      <c r="BX42">
        <v>9</v>
      </c>
      <c r="BY42">
        <v>9</v>
      </c>
      <c r="BZ42">
        <v>8</v>
      </c>
      <c r="CA42">
        <v>7</v>
      </c>
      <c r="CB42">
        <v>6</v>
      </c>
      <c r="CC42">
        <v>6</v>
      </c>
      <c r="CD42">
        <v>7</v>
      </c>
      <c r="CE42">
        <v>9</v>
      </c>
      <c r="CF42">
        <v>9</v>
      </c>
      <c r="CG42">
        <v>8</v>
      </c>
      <c r="CH42">
        <v>7</v>
      </c>
      <c r="CI42">
        <v>3</v>
      </c>
      <c r="CJ42">
        <v>2</v>
      </c>
      <c r="CK42">
        <v>1</v>
      </c>
      <c r="CL42">
        <v>2</v>
      </c>
      <c r="CM42">
        <v>3</v>
      </c>
      <c r="CN42">
        <v>4</v>
      </c>
      <c r="CO42">
        <v>8</v>
      </c>
      <c r="CP42">
        <v>9</v>
      </c>
      <c r="CQ42">
        <v>8</v>
      </c>
      <c r="CR42">
        <v>7</v>
      </c>
      <c r="CS42">
        <v>6</v>
      </c>
      <c r="CT42">
        <v>4</v>
      </c>
      <c r="CU42">
        <v>3</v>
      </c>
      <c r="CV42">
        <v>2</v>
      </c>
      <c r="CX42">
        <f t="shared" si="46"/>
        <v>0</v>
      </c>
      <c r="CY42">
        <f t="shared" si="153"/>
        <v>0</v>
      </c>
      <c r="CZ42">
        <f t="shared" si="154"/>
        <v>0</v>
      </c>
      <c r="DA42">
        <f t="shared" si="155"/>
        <v>0</v>
      </c>
      <c r="DB42">
        <f t="shared" si="156"/>
        <v>0</v>
      </c>
      <c r="DC42">
        <f t="shared" si="157"/>
        <v>0</v>
      </c>
      <c r="DD42">
        <f t="shared" si="158"/>
        <v>0</v>
      </c>
      <c r="DE42">
        <f t="shared" si="159"/>
        <v>0</v>
      </c>
      <c r="DF42">
        <f t="shared" si="160"/>
        <v>0</v>
      </c>
      <c r="DG42">
        <f t="shared" si="161"/>
        <v>0</v>
      </c>
      <c r="DH42">
        <f t="shared" si="162"/>
        <v>0</v>
      </c>
      <c r="DI42">
        <f t="shared" si="163"/>
        <v>0</v>
      </c>
      <c r="DJ42">
        <f t="shared" si="164"/>
        <v>0</v>
      </c>
      <c r="DK42">
        <f t="shared" si="165"/>
        <v>0</v>
      </c>
      <c r="DL42">
        <f t="shared" si="166"/>
        <v>0</v>
      </c>
      <c r="DM42">
        <f t="shared" si="167"/>
        <v>0</v>
      </c>
      <c r="DN42">
        <f t="shared" si="168"/>
        <v>0</v>
      </c>
      <c r="DO42">
        <f t="shared" si="169"/>
        <v>0</v>
      </c>
      <c r="DP42">
        <f t="shared" si="170"/>
        <v>0</v>
      </c>
      <c r="DQ42">
        <f t="shared" si="171"/>
        <v>0</v>
      </c>
      <c r="DR42">
        <f t="shared" si="172"/>
        <v>0</v>
      </c>
      <c r="DS42">
        <f t="shared" si="173"/>
        <v>0</v>
      </c>
      <c r="DT42">
        <f t="shared" si="174"/>
        <v>0</v>
      </c>
      <c r="DU42">
        <f t="shared" si="175"/>
        <v>0</v>
      </c>
      <c r="DV42">
        <f t="shared" si="176"/>
        <v>0</v>
      </c>
      <c r="DW42">
        <f t="shared" si="177"/>
        <v>0</v>
      </c>
      <c r="DX42">
        <f t="shared" si="178"/>
        <v>0</v>
      </c>
      <c r="DY42">
        <f t="shared" si="179"/>
        <v>0</v>
      </c>
      <c r="DZ42">
        <f t="shared" si="180"/>
        <v>0</v>
      </c>
      <c r="EA42">
        <f t="shared" si="181"/>
        <v>0</v>
      </c>
      <c r="EB42">
        <f t="shared" si="182"/>
        <v>0</v>
      </c>
      <c r="EC42">
        <f t="shared" si="183"/>
        <v>0</v>
      </c>
      <c r="ED42">
        <f t="shared" si="184"/>
        <v>0</v>
      </c>
      <c r="EE42">
        <f t="shared" si="185"/>
        <v>0</v>
      </c>
      <c r="EF42">
        <f t="shared" si="186"/>
        <v>0</v>
      </c>
      <c r="EG42">
        <f t="shared" si="187"/>
        <v>0</v>
      </c>
      <c r="EH42">
        <f t="shared" si="188"/>
        <v>0</v>
      </c>
      <c r="EI42">
        <f t="shared" si="189"/>
        <v>0</v>
      </c>
      <c r="EJ42">
        <f t="shared" si="190"/>
        <v>0</v>
      </c>
      <c r="EK42">
        <f t="shared" si="191"/>
        <v>0</v>
      </c>
      <c r="EL42">
        <f t="shared" si="192"/>
        <v>0</v>
      </c>
      <c r="EM42">
        <f t="shared" si="193"/>
        <v>0</v>
      </c>
      <c r="EN42">
        <f t="shared" si="194"/>
        <v>0</v>
      </c>
      <c r="EO42">
        <f t="shared" si="195"/>
        <v>0</v>
      </c>
      <c r="EP42">
        <f t="shared" si="196"/>
        <v>0</v>
      </c>
      <c r="EQ42">
        <f t="shared" si="197"/>
        <v>0</v>
      </c>
      <c r="ER42">
        <f t="shared" si="198"/>
        <v>0</v>
      </c>
      <c r="ES42">
        <f t="shared" si="199"/>
        <v>0</v>
      </c>
      <c r="ET42">
        <f t="shared" si="200"/>
        <v>0</v>
      </c>
      <c r="EU42">
        <f t="shared" si="201"/>
        <v>0</v>
      </c>
      <c r="EV42">
        <f t="shared" si="202"/>
        <v>0</v>
      </c>
      <c r="EW42">
        <f t="shared" si="203"/>
        <v>0</v>
      </c>
      <c r="EX42">
        <f t="shared" si="204"/>
        <v>0</v>
      </c>
      <c r="EY42">
        <f t="shared" si="205"/>
        <v>0</v>
      </c>
      <c r="EZ42">
        <f t="shared" si="206"/>
        <v>0</v>
      </c>
      <c r="FA42">
        <f t="shared" si="207"/>
        <v>0</v>
      </c>
      <c r="FB42">
        <f t="shared" si="208"/>
        <v>0</v>
      </c>
      <c r="FC42">
        <f t="shared" si="209"/>
        <v>0</v>
      </c>
      <c r="FD42">
        <f t="shared" si="210"/>
        <v>0</v>
      </c>
      <c r="FE42">
        <f t="shared" si="211"/>
        <v>0</v>
      </c>
      <c r="FF42">
        <f t="shared" si="212"/>
        <v>0</v>
      </c>
      <c r="FG42">
        <f t="shared" si="213"/>
        <v>0</v>
      </c>
      <c r="FH42">
        <f t="shared" si="214"/>
        <v>0</v>
      </c>
      <c r="FI42">
        <f t="shared" si="215"/>
        <v>0</v>
      </c>
      <c r="FJ42">
        <f t="shared" si="216"/>
        <v>0</v>
      </c>
      <c r="FK42">
        <f t="shared" si="217"/>
        <v>0</v>
      </c>
      <c r="FL42">
        <f t="shared" si="218"/>
        <v>0</v>
      </c>
      <c r="FM42">
        <f t="shared" si="219"/>
        <v>0</v>
      </c>
      <c r="FN42">
        <f t="shared" si="220"/>
        <v>0</v>
      </c>
      <c r="FO42">
        <f t="shared" si="221"/>
        <v>0</v>
      </c>
      <c r="FP42">
        <f t="shared" si="222"/>
        <v>0</v>
      </c>
      <c r="FQ42">
        <f t="shared" si="223"/>
        <v>0</v>
      </c>
      <c r="FR42">
        <f t="shared" si="224"/>
        <v>0</v>
      </c>
      <c r="FS42">
        <f t="shared" si="225"/>
        <v>0</v>
      </c>
      <c r="FT42">
        <f t="shared" si="226"/>
        <v>0</v>
      </c>
      <c r="FU42">
        <f t="shared" si="227"/>
        <v>0</v>
      </c>
      <c r="FV42">
        <f t="shared" si="228"/>
        <v>0</v>
      </c>
      <c r="FW42">
        <f t="shared" si="229"/>
        <v>0</v>
      </c>
      <c r="FX42">
        <f t="shared" si="230"/>
        <v>0</v>
      </c>
      <c r="FY42">
        <f t="shared" si="231"/>
        <v>0</v>
      </c>
      <c r="FZ42">
        <f t="shared" si="232"/>
        <v>0</v>
      </c>
      <c r="GA42">
        <f t="shared" si="233"/>
        <v>0</v>
      </c>
      <c r="GB42">
        <f t="shared" si="234"/>
        <v>0</v>
      </c>
      <c r="GC42">
        <f t="shared" si="235"/>
        <v>0</v>
      </c>
      <c r="GD42">
        <f t="shared" si="236"/>
        <v>0</v>
      </c>
      <c r="GE42">
        <f t="shared" si="237"/>
        <v>0</v>
      </c>
      <c r="GF42">
        <f t="shared" si="238"/>
        <v>0</v>
      </c>
      <c r="GG42">
        <f t="shared" si="239"/>
        <v>0</v>
      </c>
      <c r="GH42">
        <f t="shared" si="240"/>
        <v>0</v>
      </c>
      <c r="GI42">
        <f t="shared" si="241"/>
        <v>0</v>
      </c>
      <c r="GJ42">
        <f t="shared" si="242"/>
        <v>0</v>
      </c>
      <c r="GK42">
        <f t="shared" si="243"/>
        <v>0</v>
      </c>
      <c r="GL42">
        <f t="shared" si="244"/>
        <v>0</v>
      </c>
      <c r="GM42">
        <f t="shared" si="245"/>
        <v>0</v>
      </c>
      <c r="GN42">
        <f t="shared" si="246"/>
        <v>0</v>
      </c>
      <c r="GO42">
        <f t="shared" si="247"/>
        <v>0</v>
      </c>
      <c r="GP42">
        <f t="shared" si="248"/>
        <v>0</v>
      </c>
      <c r="GQ42">
        <f t="shared" si="249"/>
        <v>0</v>
      </c>
      <c r="GR42">
        <f t="shared" si="250"/>
        <v>0</v>
      </c>
      <c r="GS42">
        <f t="shared" si="52"/>
        <v>0</v>
      </c>
      <c r="GU42" t="str">
        <f t="shared" si="53"/>
        <v/>
      </c>
      <c r="GV42" t="str">
        <f t="shared" si="54"/>
        <v/>
      </c>
      <c r="GW42" t="str">
        <f t="shared" si="55"/>
        <v/>
      </c>
      <c r="GX42" t="str">
        <f t="shared" si="56"/>
        <v/>
      </c>
      <c r="GY42" t="str">
        <f t="shared" si="57"/>
        <v/>
      </c>
      <c r="GZ42" t="str">
        <f t="shared" si="58"/>
        <v/>
      </c>
      <c r="HA42" t="str">
        <f t="shared" si="59"/>
        <v/>
      </c>
      <c r="HB42" t="str">
        <f t="shared" si="60"/>
        <v/>
      </c>
      <c r="HC42" t="str">
        <f t="shared" si="61"/>
        <v/>
      </c>
      <c r="HD42" t="str">
        <f t="shared" si="62"/>
        <v/>
      </c>
      <c r="HE42" t="str">
        <f t="shared" si="63"/>
        <v/>
      </c>
      <c r="HF42" t="str">
        <f t="shared" si="64"/>
        <v/>
      </c>
      <c r="HG42" t="str">
        <f t="shared" si="65"/>
        <v/>
      </c>
      <c r="HH42" t="str">
        <f t="shared" si="66"/>
        <v/>
      </c>
      <c r="HI42" t="str">
        <f t="shared" si="67"/>
        <v/>
      </c>
      <c r="HJ42" t="str">
        <f t="shared" si="68"/>
        <v/>
      </c>
      <c r="HK42" t="str">
        <f t="shared" si="69"/>
        <v/>
      </c>
      <c r="HL42" t="str">
        <f t="shared" si="70"/>
        <v/>
      </c>
      <c r="HM42" t="str">
        <f t="shared" si="71"/>
        <v/>
      </c>
      <c r="HN42" t="str">
        <f t="shared" si="72"/>
        <v/>
      </c>
      <c r="HO42" t="str">
        <f t="shared" si="73"/>
        <v/>
      </c>
      <c r="HP42" t="str">
        <f t="shared" si="74"/>
        <v/>
      </c>
      <c r="HQ42" t="str">
        <f t="shared" si="75"/>
        <v/>
      </c>
      <c r="HR42" t="str">
        <f t="shared" si="76"/>
        <v/>
      </c>
      <c r="HS42" t="str">
        <f t="shared" si="77"/>
        <v/>
      </c>
      <c r="HT42" t="str">
        <f t="shared" si="78"/>
        <v/>
      </c>
      <c r="HU42" t="str">
        <f t="shared" si="79"/>
        <v/>
      </c>
      <c r="HV42" t="str">
        <f t="shared" si="80"/>
        <v/>
      </c>
      <c r="HW42" t="str">
        <f t="shared" si="81"/>
        <v/>
      </c>
      <c r="HX42" t="str">
        <f t="shared" si="82"/>
        <v/>
      </c>
      <c r="HY42" t="str">
        <f t="shared" si="83"/>
        <v/>
      </c>
      <c r="HZ42" t="str">
        <f t="shared" si="84"/>
        <v/>
      </c>
      <c r="IA42" t="str">
        <f t="shared" si="85"/>
        <v/>
      </c>
      <c r="IB42" t="str">
        <f t="shared" si="86"/>
        <v/>
      </c>
      <c r="IC42" t="str">
        <f t="shared" si="87"/>
        <v/>
      </c>
      <c r="ID42" t="str">
        <f t="shared" si="88"/>
        <v/>
      </c>
      <c r="IE42" t="str">
        <f t="shared" si="89"/>
        <v/>
      </c>
      <c r="IF42" t="str">
        <f t="shared" si="90"/>
        <v/>
      </c>
      <c r="IG42" t="str">
        <f t="shared" si="91"/>
        <v/>
      </c>
      <c r="IH42" t="str">
        <f t="shared" si="92"/>
        <v/>
      </c>
      <c r="II42" t="str">
        <f t="shared" si="93"/>
        <v/>
      </c>
      <c r="IJ42" t="str">
        <f t="shared" si="94"/>
        <v/>
      </c>
      <c r="IK42" t="str">
        <f t="shared" si="95"/>
        <v/>
      </c>
      <c r="IL42" t="str">
        <f t="shared" si="96"/>
        <v/>
      </c>
      <c r="IM42" t="str">
        <f t="shared" si="97"/>
        <v/>
      </c>
      <c r="IN42" t="str">
        <f t="shared" si="98"/>
        <v/>
      </c>
      <c r="IO42" t="str">
        <f t="shared" si="99"/>
        <v/>
      </c>
      <c r="IP42" t="str">
        <f t="shared" si="100"/>
        <v/>
      </c>
      <c r="IQ42" t="str">
        <f t="shared" si="101"/>
        <v/>
      </c>
      <c r="IR42" t="str">
        <f t="shared" si="102"/>
        <v/>
      </c>
      <c r="IS42" t="str">
        <f t="shared" si="103"/>
        <v/>
      </c>
      <c r="IT42" t="str">
        <f t="shared" si="104"/>
        <v/>
      </c>
      <c r="IU42" t="str">
        <f t="shared" si="105"/>
        <v/>
      </c>
      <c r="IV42" t="str">
        <f t="shared" si="106"/>
        <v/>
      </c>
      <c r="IW42" t="str">
        <f t="shared" si="107"/>
        <v/>
      </c>
      <c r="IX42" t="str">
        <f t="shared" si="108"/>
        <v/>
      </c>
      <c r="IY42" t="str">
        <f t="shared" si="109"/>
        <v/>
      </c>
      <c r="IZ42" t="str">
        <f t="shared" si="110"/>
        <v/>
      </c>
      <c r="JA42" t="str">
        <f t="shared" si="111"/>
        <v/>
      </c>
      <c r="JB42" t="str">
        <f t="shared" si="112"/>
        <v/>
      </c>
      <c r="JC42" t="str">
        <f t="shared" si="113"/>
        <v/>
      </c>
      <c r="JD42" t="str">
        <f t="shared" si="114"/>
        <v/>
      </c>
      <c r="JE42" t="str">
        <f t="shared" si="115"/>
        <v/>
      </c>
      <c r="JF42" t="str">
        <f t="shared" si="116"/>
        <v/>
      </c>
      <c r="JG42" t="str">
        <f t="shared" si="117"/>
        <v/>
      </c>
      <c r="JH42" t="str">
        <f t="shared" si="118"/>
        <v/>
      </c>
      <c r="JI42" t="str">
        <f t="shared" si="119"/>
        <v/>
      </c>
      <c r="JJ42" t="str">
        <f t="shared" si="120"/>
        <v/>
      </c>
      <c r="JK42" t="str">
        <f t="shared" si="121"/>
        <v/>
      </c>
      <c r="JL42" t="str">
        <f t="shared" si="122"/>
        <v/>
      </c>
      <c r="JM42" t="str">
        <f t="shared" si="123"/>
        <v/>
      </c>
      <c r="JN42" t="str">
        <f t="shared" si="124"/>
        <v/>
      </c>
      <c r="JO42" t="str">
        <f t="shared" si="125"/>
        <v/>
      </c>
      <c r="JP42" t="str">
        <f t="shared" si="126"/>
        <v/>
      </c>
      <c r="JQ42" t="str">
        <f t="shared" si="127"/>
        <v/>
      </c>
      <c r="JR42" t="str">
        <f t="shared" si="128"/>
        <v/>
      </c>
      <c r="JS42" t="str">
        <f t="shared" si="129"/>
        <v/>
      </c>
      <c r="JT42" t="str">
        <f t="shared" si="130"/>
        <v/>
      </c>
      <c r="JU42" t="str">
        <f t="shared" si="131"/>
        <v/>
      </c>
      <c r="JV42" t="str">
        <f t="shared" si="132"/>
        <v/>
      </c>
      <c r="JW42" t="str">
        <f t="shared" si="133"/>
        <v/>
      </c>
      <c r="JX42" t="str">
        <f t="shared" si="134"/>
        <v/>
      </c>
      <c r="JY42" t="str">
        <f t="shared" si="135"/>
        <v/>
      </c>
      <c r="JZ42" t="str">
        <f t="shared" si="136"/>
        <v/>
      </c>
      <c r="KA42" t="str">
        <f t="shared" si="137"/>
        <v/>
      </c>
      <c r="KB42" t="str">
        <f t="shared" si="138"/>
        <v/>
      </c>
      <c r="KC42" t="str">
        <f t="shared" si="139"/>
        <v/>
      </c>
      <c r="KD42" t="str">
        <f t="shared" si="140"/>
        <v/>
      </c>
      <c r="KE42" t="str">
        <f t="shared" si="141"/>
        <v/>
      </c>
      <c r="KF42" t="str">
        <f t="shared" si="142"/>
        <v/>
      </c>
      <c r="KG42" t="str">
        <f t="shared" si="143"/>
        <v/>
      </c>
      <c r="KH42" t="str">
        <f t="shared" si="144"/>
        <v/>
      </c>
      <c r="KI42" t="str">
        <f t="shared" si="145"/>
        <v/>
      </c>
      <c r="KJ42" t="str">
        <f t="shared" si="146"/>
        <v/>
      </c>
      <c r="KK42" t="str">
        <f t="shared" si="147"/>
        <v/>
      </c>
      <c r="KL42" t="str">
        <f t="shared" si="148"/>
        <v/>
      </c>
      <c r="KM42" t="str">
        <f t="shared" si="149"/>
        <v/>
      </c>
      <c r="KN42" t="str">
        <f t="shared" si="150"/>
        <v/>
      </c>
      <c r="KO42" t="str">
        <f t="shared" si="151"/>
        <v/>
      </c>
      <c r="KP42" t="str">
        <f t="shared" si="152"/>
        <v/>
      </c>
    </row>
    <row r="43" spans="1:302" x14ac:dyDescent="0.25">
      <c r="A43" s="1">
        <v>5</v>
      </c>
      <c r="B43">
        <v>4</v>
      </c>
      <c r="C43">
        <v>3</v>
      </c>
      <c r="D43">
        <v>4</v>
      </c>
      <c r="E43">
        <v>9</v>
      </c>
      <c r="F43">
        <v>9</v>
      </c>
      <c r="G43">
        <v>8</v>
      </c>
      <c r="H43">
        <v>7</v>
      </c>
      <c r="I43">
        <v>9</v>
      </c>
      <c r="J43">
        <v>9</v>
      </c>
      <c r="K43">
        <v>7</v>
      </c>
      <c r="L43">
        <v>8</v>
      </c>
      <c r="M43">
        <v>9</v>
      </c>
      <c r="N43">
        <v>8</v>
      </c>
      <c r="O43">
        <v>7</v>
      </c>
      <c r="P43">
        <v>7</v>
      </c>
      <c r="Q43">
        <v>5</v>
      </c>
      <c r="R43">
        <v>9</v>
      </c>
      <c r="S43">
        <v>8</v>
      </c>
      <c r="T43">
        <v>9</v>
      </c>
      <c r="U43">
        <v>6</v>
      </c>
      <c r="V43">
        <v>5</v>
      </c>
      <c r="W43">
        <v>4</v>
      </c>
      <c r="X43">
        <v>1</v>
      </c>
      <c r="Y43">
        <v>2</v>
      </c>
      <c r="Z43">
        <v>3</v>
      </c>
      <c r="AA43">
        <v>5</v>
      </c>
      <c r="AB43">
        <v>5</v>
      </c>
      <c r="AC43">
        <v>6</v>
      </c>
      <c r="AD43">
        <v>9</v>
      </c>
      <c r="AE43">
        <v>8</v>
      </c>
      <c r="AF43">
        <v>3</v>
      </c>
      <c r="AG43">
        <v>2</v>
      </c>
      <c r="AH43">
        <v>1</v>
      </c>
      <c r="AI43">
        <v>0</v>
      </c>
      <c r="AJ43">
        <v>9</v>
      </c>
      <c r="AK43">
        <v>8</v>
      </c>
      <c r="AL43">
        <v>9</v>
      </c>
      <c r="AM43">
        <v>9</v>
      </c>
      <c r="AN43">
        <v>2</v>
      </c>
      <c r="AO43">
        <v>1</v>
      </c>
      <c r="AP43">
        <v>5</v>
      </c>
      <c r="AQ43">
        <v>3</v>
      </c>
      <c r="AR43">
        <v>4</v>
      </c>
      <c r="AS43">
        <v>5</v>
      </c>
      <c r="AT43">
        <v>6</v>
      </c>
      <c r="AU43">
        <v>7</v>
      </c>
      <c r="AV43">
        <v>9</v>
      </c>
      <c r="AW43">
        <v>6</v>
      </c>
      <c r="AX43">
        <v>5</v>
      </c>
      <c r="AY43">
        <v>4</v>
      </c>
      <c r="AZ43">
        <v>3</v>
      </c>
      <c r="BA43">
        <v>4</v>
      </c>
      <c r="BB43">
        <v>9</v>
      </c>
      <c r="BC43">
        <v>8</v>
      </c>
      <c r="BD43">
        <v>8</v>
      </c>
      <c r="BE43">
        <v>6</v>
      </c>
      <c r="BF43">
        <v>8</v>
      </c>
      <c r="BG43">
        <v>7</v>
      </c>
      <c r="BH43">
        <v>6</v>
      </c>
      <c r="BI43">
        <v>7</v>
      </c>
      <c r="BJ43">
        <v>9</v>
      </c>
      <c r="BK43">
        <v>5</v>
      </c>
      <c r="BL43">
        <v>7</v>
      </c>
      <c r="BM43">
        <v>8</v>
      </c>
      <c r="BN43">
        <v>7</v>
      </c>
      <c r="BO43">
        <v>8</v>
      </c>
      <c r="BP43">
        <v>9</v>
      </c>
      <c r="BQ43">
        <v>9</v>
      </c>
      <c r="BR43">
        <v>9</v>
      </c>
      <c r="BS43">
        <v>9</v>
      </c>
      <c r="BT43">
        <v>9</v>
      </c>
      <c r="BU43">
        <v>9</v>
      </c>
      <c r="BV43">
        <v>3</v>
      </c>
      <c r="BW43">
        <v>9</v>
      </c>
      <c r="BX43">
        <v>8</v>
      </c>
      <c r="BY43">
        <v>7</v>
      </c>
      <c r="BZ43">
        <v>9</v>
      </c>
      <c r="CA43">
        <v>9</v>
      </c>
      <c r="CB43">
        <v>4</v>
      </c>
      <c r="CC43">
        <v>5</v>
      </c>
      <c r="CD43">
        <v>6</v>
      </c>
      <c r="CE43">
        <v>7</v>
      </c>
      <c r="CF43">
        <v>8</v>
      </c>
      <c r="CG43">
        <v>9</v>
      </c>
      <c r="CH43">
        <v>5</v>
      </c>
      <c r="CI43">
        <v>4</v>
      </c>
      <c r="CJ43">
        <v>1</v>
      </c>
      <c r="CK43">
        <v>0</v>
      </c>
      <c r="CL43">
        <v>2</v>
      </c>
      <c r="CM43">
        <v>5</v>
      </c>
      <c r="CN43">
        <v>6</v>
      </c>
      <c r="CO43">
        <v>7</v>
      </c>
      <c r="CP43">
        <v>8</v>
      </c>
      <c r="CQ43">
        <v>9</v>
      </c>
      <c r="CR43">
        <v>9</v>
      </c>
      <c r="CS43">
        <v>7</v>
      </c>
      <c r="CT43">
        <v>6</v>
      </c>
      <c r="CU43">
        <v>4</v>
      </c>
      <c r="CV43">
        <v>3</v>
      </c>
      <c r="CX43">
        <f t="shared" si="46"/>
        <v>0</v>
      </c>
      <c r="CY43">
        <f t="shared" si="153"/>
        <v>0</v>
      </c>
      <c r="CZ43">
        <f t="shared" si="154"/>
        <v>0</v>
      </c>
      <c r="DA43">
        <f t="shared" si="155"/>
        <v>0</v>
      </c>
      <c r="DB43">
        <f t="shared" si="156"/>
        <v>0</v>
      </c>
      <c r="DC43">
        <f t="shared" si="157"/>
        <v>0</v>
      </c>
      <c r="DD43">
        <f t="shared" si="158"/>
        <v>0</v>
      </c>
      <c r="DE43">
        <f t="shared" si="159"/>
        <v>0</v>
      </c>
      <c r="DF43">
        <f t="shared" si="160"/>
        <v>0</v>
      </c>
      <c r="DG43">
        <f t="shared" si="161"/>
        <v>0</v>
      </c>
      <c r="DH43">
        <f t="shared" si="162"/>
        <v>0</v>
      </c>
      <c r="DI43">
        <f t="shared" si="163"/>
        <v>0</v>
      </c>
      <c r="DJ43">
        <f t="shared" si="164"/>
        <v>0</v>
      </c>
      <c r="DK43">
        <f t="shared" si="165"/>
        <v>0</v>
      </c>
      <c r="DL43">
        <f t="shared" si="166"/>
        <v>0</v>
      </c>
      <c r="DM43">
        <f t="shared" si="167"/>
        <v>0</v>
      </c>
      <c r="DN43">
        <f t="shared" si="168"/>
        <v>0</v>
      </c>
      <c r="DO43">
        <f t="shared" si="169"/>
        <v>0</v>
      </c>
      <c r="DP43">
        <f t="shared" si="170"/>
        <v>0</v>
      </c>
      <c r="DQ43">
        <f t="shared" si="171"/>
        <v>0</v>
      </c>
      <c r="DR43">
        <f t="shared" si="172"/>
        <v>0</v>
      </c>
      <c r="DS43">
        <f t="shared" si="173"/>
        <v>0</v>
      </c>
      <c r="DT43">
        <f t="shared" si="174"/>
        <v>0</v>
      </c>
      <c r="DU43">
        <f t="shared" si="175"/>
        <v>0</v>
      </c>
      <c r="DV43">
        <f t="shared" si="176"/>
        <v>0</v>
      </c>
      <c r="DW43">
        <f t="shared" si="177"/>
        <v>0</v>
      </c>
      <c r="DX43">
        <f t="shared" si="178"/>
        <v>0</v>
      </c>
      <c r="DY43">
        <f t="shared" si="179"/>
        <v>0</v>
      </c>
      <c r="DZ43">
        <f t="shared" si="180"/>
        <v>0</v>
      </c>
      <c r="EA43">
        <f t="shared" si="181"/>
        <v>0</v>
      </c>
      <c r="EB43">
        <f t="shared" si="182"/>
        <v>0</v>
      </c>
      <c r="EC43">
        <f t="shared" si="183"/>
        <v>0</v>
      </c>
      <c r="ED43">
        <f t="shared" si="184"/>
        <v>0</v>
      </c>
      <c r="EE43">
        <f t="shared" si="185"/>
        <v>0</v>
      </c>
      <c r="EF43">
        <f t="shared" si="186"/>
        <v>1</v>
      </c>
      <c r="EG43">
        <f t="shared" si="187"/>
        <v>0</v>
      </c>
      <c r="EH43">
        <f t="shared" si="188"/>
        <v>0</v>
      </c>
      <c r="EI43">
        <f t="shared" si="189"/>
        <v>0</v>
      </c>
      <c r="EJ43">
        <f t="shared" si="190"/>
        <v>0</v>
      </c>
      <c r="EK43">
        <f t="shared" si="191"/>
        <v>0</v>
      </c>
      <c r="EL43">
        <f t="shared" si="192"/>
        <v>0</v>
      </c>
      <c r="EM43">
        <f t="shared" si="193"/>
        <v>0</v>
      </c>
      <c r="EN43">
        <f t="shared" si="194"/>
        <v>0</v>
      </c>
      <c r="EO43">
        <f t="shared" si="195"/>
        <v>0</v>
      </c>
      <c r="EP43">
        <f t="shared" si="196"/>
        <v>0</v>
      </c>
      <c r="EQ43">
        <f t="shared" si="197"/>
        <v>0</v>
      </c>
      <c r="ER43">
        <f t="shared" si="198"/>
        <v>0</v>
      </c>
      <c r="ES43">
        <f t="shared" si="199"/>
        <v>0</v>
      </c>
      <c r="ET43">
        <f t="shared" si="200"/>
        <v>0</v>
      </c>
      <c r="EU43">
        <f t="shared" si="201"/>
        <v>0</v>
      </c>
      <c r="EV43">
        <f t="shared" si="202"/>
        <v>0</v>
      </c>
      <c r="EW43">
        <f t="shared" si="203"/>
        <v>0</v>
      </c>
      <c r="EX43">
        <f t="shared" si="204"/>
        <v>0</v>
      </c>
      <c r="EY43">
        <f t="shared" si="205"/>
        <v>0</v>
      </c>
      <c r="EZ43">
        <f t="shared" si="206"/>
        <v>0</v>
      </c>
      <c r="FA43">
        <f t="shared" si="207"/>
        <v>0</v>
      </c>
      <c r="FB43">
        <f t="shared" si="208"/>
        <v>0</v>
      </c>
      <c r="FC43">
        <f t="shared" si="209"/>
        <v>0</v>
      </c>
      <c r="FD43">
        <f t="shared" si="210"/>
        <v>0</v>
      </c>
      <c r="FE43">
        <f t="shared" si="211"/>
        <v>0</v>
      </c>
      <c r="FF43">
        <f t="shared" si="212"/>
        <v>0</v>
      </c>
      <c r="FG43">
        <f t="shared" si="213"/>
        <v>0</v>
      </c>
      <c r="FH43">
        <f t="shared" si="214"/>
        <v>0</v>
      </c>
      <c r="FI43">
        <f t="shared" si="215"/>
        <v>0</v>
      </c>
      <c r="FJ43">
        <f t="shared" si="216"/>
        <v>0</v>
      </c>
      <c r="FK43">
        <f t="shared" si="217"/>
        <v>0</v>
      </c>
      <c r="FL43">
        <f t="shared" si="218"/>
        <v>0</v>
      </c>
      <c r="FM43">
        <f t="shared" si="219"/>
        <v>0</v>
      </c>
      <c r="FN43">
        <f t="shared" si="220"/>
        <v>0</v>
      </c>
      <c r="FO43">
        <f t="shared" si="221"/>
        <v>0</v>
      </c>
      <c r="FP43">
        <f t="shared" si="222"/>
        <v>0</v>
      </c>
      <c r="FQ43">
        <f t="shared" si="223"/>
        <v>0</v>
      </c>
      <c r="FR43">
        <f t="shared" si="224"/>
        <v>0</v>
      </c>
      <c r="FS43">
        <f t="shared" si="225"/>
        <v>0</v>
      </c>
      <c r="FT43">
        <f t="shared" si="226"/>
        <v>0</v>
      </c>
      <c r="FU43">
        <f t="shared" si="227"/>
        <v>0</v>
      </c>
      <c r="FV43">
        <f t="shared" si="228"/>
        <v>0</v>
      </c>
      <c r="FW43">
        <f t="shared" si="229"/>
        <v>0</v>
      </c>
      <c r="FX43">
        <f t="shared" si="230"/>
        <v>0</v>
      </c>
      <c r="FY43">
        <f t="shared" si="231"/>
        <v>0</v>
      </c>
      <c r="FZ43">
        <f t="shared" si="232"/>
        <v>0</v>
      </c>
      <c r="GA43">
        <f t="shared" si="233"/>
        <v>0</v>
      </c>
      <c r="GB43">
        <f t="shared" si="234"/>
        <v>0</v>
      </c>
      <c r="GC43">
        <f t="shared" si="235"/>
        <v>0</v>
      </c>
      <c r="GD43">
        <f t="shared" si="236"/>
        <v>0</v>
      </c>
      <c r="GE43">
        <f t="shared" si="237"/>
        <v>0</v>
      </c>
      <c r="GF43">
        <f t="shared" si="238"/>
        <v>0</v>
      </c>
      <c r="GG43">
        <f t="shared" si="239"/>
        <v>0</v>
      </c>
      <c r="GH43">
        <f t="shared" si="240"/>
        <v>1</v>
      </c>
      <c r="GI43">
        <f t="shared" si="241"/>
        <v>0</v>
      </c>
      <c r="GJ43">
        <f t="shared" si="242"/>
        <v>0</v>
      </c>
      <c r="GK43">
        <f t="shared" si="243"/>
        <v>0</v>
      </c>
      <c r="GL43">
        <f t="shared" si="244"/>
        <v>0</v>
      </c>
      <c r="GM43">
        <f t="shared" si="245"/>
        <v>0</v>
      </c>
      <c r="GN43">
        <f t="shared" si="246"/>
        <v>0</v>
      </c>
      <c r="GO43">
        <f t="shared" si="247"/>
        <v>0</v>
      </c>
      <c r="GP43">
        <f t="shared" si="248"/>
        <v>0</v>
      </c>
      <c r="GQ43">
        <f t="shared" si="249"/>
        <v>0</v>
      </c>
      <c r="GR43">
        <f t="shared" si="250"/>
        <v>0</v>
      </c>
      <c r="GS43">
        <f t="shared" si="52"/>
        <v>0</v>
      </c>
      <c r="GU43" t="str">
        <f t="shared" si="53"/>
        <v/>
      </c>
      <c r="GV43" t="str">
        <f t="shared" si="54"/>
        <v/>
      </c>
      <c r="GW43" t="str">
        <f t="shared" si="55"/>
        <v/>
      </c>
      <c r="GX43" t="str">
        <f t="shared" si="56"/>
        <v/>
      </c>
      <c r="GY43" t="str">
        <f t="shared" si="57"/>
        <v/>
      </c>
      <c r="GZ43" t="str">
        <f t="shared" si="58"/>
        <v/>
      </c>
      <c r="HA43" t="str">
        <f t="shared" si="59"/>
        <v/>
      </c>
      <c r="HB43" t="str">
        <f t="shared" si="60"/>
        <v/>
      </c>
      <c r="HC43" t="str">
        <f t="shared" si="61"/>
        <v/>
      </c>
      <c r="HD43" t="str">
        <f t="shared" si="62"/>
        <v/>
      </c>
      <c r="HE43" t="str">
        <f t="shared" si="63"/>
        <v/>
      </c>
      <c r="HF43" t="str">
        <f t="shared" si="64"/>
        <v/>
      </c>
      <c r="HG43" t="str">
        <f t="shared" si="65"/>
        <v/>
      </c>
      <c r="HH43" t="str">
        <f t="shared" si="66"/>
        <v/>
      </c>
      <c r="HI43" t="str">
        <f t="shared" si="67"/>
        <v/>
      </c>
      <c r="HJ43" t="str">
        <f t="shared" si="68"/>
        <v/>
      </c>
      <c r="HK43" t="str">
        <f t="shared" si="69"/>
        <v/>
      </c>
      <c r="HL43" t="str">
        <f t="shared" si="70"/>
        <v/>
      </c>
      <c r="HM43" t="str">
        <f t="shared" si="71"/>
        <v/>
      </c>
      <c r="HN43" t="str">
        <f t="shared" si="72"/>
        <v/>
      </c>
      <c r="HO43" t="str">
        <f t="shared" si="73"/>
        <v/>
      </c>
      <c r="HP43" t="str">
        <f t="shared" si="74"/>
        <v/>
      </c>
      <c r="HQ43" t="str">
        <f t="shared" si="75"/>
        <v/>
      </c>
      <c r="HR43" t="str">
        <f t="shared" si="76"/>
        <v/>
      </c>
      <c r="HS43" t="str">
        <f t="shared" si="77"/>
        <v/>
      </c>
      <c r="HT43" t="str">
        <f t="shared" si="78"/>
        <v/>
      </c>
      <c r="HU43" t="str">
        <f t="shared" si="79"/>
        <v/>
      </c>
      <c r="HV43" t="str">
        <f t="shared" si="80"/>
        <v/>
      </c>
      <c r="HW43" t="str">
        <f t="shared" si="81"/>
        <v/>
      </c>
      <c r="HX43" t="str">
        <f t="shared" si="82"/>
        <v/>
      </c>
      <c r="HY43" t="str">
        <f t="shared" si="83"/>
        <v/>
      </c>
      <c r="HZ43" t="str">
        <f t="shared" si="84"/>
        <v/>
      </c>
      <c r="IA43" t="str">
        <f t="shared" si="85"/>
        <v/>
      </c>
      <c r="IB43" t="str">
        <f t="shared" si="86"/>
        <v/>
      </c>
      <c r="IC43">
        <f t="shared" si="87"/>
        <v>1</v>
      </c>
      <c r="ID43" t="str">
        <f t="shared" si="88"/>
        <v/>
      </c>
      <c r="IE43" t="str">
        <f t="shared" si="89"/>
        <v/>
      </c>
      <c r="IF43" t="str">
        <f t="shared" si="90"/>
        <v/>
      </c>
      <c r="IG43" t="str">
        <f t="shared" si="91"/>
        <v/>
      </c>
      <c r="IH43" t="str">
        <f t="shared" si="92"/>
        <v/>
      </c>
      <c r="II43" t="str">
        <f t="shared" si="93"/>
        <v/>
      </c>
      <c r="IJ43" t="str">
        <f t="shared" si="94"/>
        <v/>
      </c>
      <c r="IK43" t="str">
        <f t="shared" si="95"/>
        <v/>
      </c>
      <c r="IL43" t="str">
        <f t="shared" si="96"/>
        <v/>
      </c>
      <c r="IM43" t="str">
        <f t="shared" si="97"/>
        <v/>
      </c>
      <c r="IN43" t="str">
        <f t="shared" si="98"/>
        <v/>
      </c>
      <c r="IO43" t="str">
        <f t="shared" si="99"/>
        <v/>
      </c>
      <c r="IP43" t="str">
        <f t="shared" si="100"/>
        <v/>
      </c>
      <c r="IQ43" t="str">
        <f t="shared" si="101"/>
        <v/>
      </c>
      <c r="IR43" t="str">
        <f t="shared" si="102"/>
        <v/>
      </c>
      <c r="IS43" t="str">
        <f t="shared" si="103"/>
        <v/>
      </c>
      <c r="IT43" t="str">
        <f t="shared" si="104"/>
        <v/>
      </c>
      <c r="IU43" t="str">
        <f t="shared" si="105"/>
        <v/>
      </c>
      <c r="IV43" t="str">
        <f t="shared" si="106"/>
        <v/>
      </c>
      <c r="IW43" t="str">
        <f t="shared" si="107"/>
        <v/>
      </c>
      <c r="IX43" t="str">
        <f t="shared" si="108"/>
        <v/>
      </c>
      <c r="IY43" t="str">
        <f t="shared" si="109"/>
        <v/>
      </c>
      <c r="IZ43" t="str">
        <f t="shared" si="110"/>
        <v/>
      </c>
      <c r="JA43" t="str">
        <f t="shared" si="111"/>
        <v/>
      </c>
      <c r="JB43" t="str">
        <f t="shared" si="112"/>
        <v/>
      </c>
      <c r="JC43" t="str">
        <f t="shared" si="113"/>
        <v/>
      </c>
      <c r="JD43" t="str">
        <f t="shared" si="114"/>
        <v/>
      </c>
      <c r="JE43" t="str">
        <f t="shared" si="115"/>
        <v/>
      </c>
      <c r="JF43" t="str">
        <f t="shared" si="116"/>
        <v/>
      </c>
      <c r="JG43" t="str">
        <f t="shared" si="117"/>
        <v/>
      </c>
      <c r="JH43" t="str">
        <f t="shared" si="118"/>
        <v/>
      </c>
      <c r="JI43" t="str">
        <f t="shared" si="119"/>
        <v/>
      </c>
      <c r="JJ43" t="str">
        <f t="shared" si="120"/>
        <v/>
      </c>
      <c r="JK43" t="str">
        <f t="shared" si="121"/>
        <v/>
      </c>
      <c r="JL43" t="str">
        <f t="shared" si="122"/>
        <v/>
      </c>
      <c r="JM43" t="str">
        <f t="shared" si="123"/>
        <v/>
      </c>
      <c r="JN43" t="str">
        <f t="shared" si="124"/>
        <v/>
      </c>
      <c r="JO43" t="str">
        <f t="shared" si="125"/>
        <v/>
      </c>
      <c r="JP43" t="str">
        <f t="shared" si="126"/>
        <v/>
      </c>
      <c r="JQ43" t="str">
        <f t="shared" si="127"/>
        <v/>
      </c>
      <c r="JR43" t="str">
        <f t="shared" si="128"/>
        <v/>
      </c>
      <c r="JS43" t="str">
        <f t="shared" si="129"/>
        <v/>
      </c>
      <c r="JT43" t="str">
        <f t="shared" si="130"/>
        <v/>
      </c>
      <c r="JU43" t="str">
        <f t="shared" si="131"/>
        <v/>
      </c>
      <c r="JV43" t="str">
        <f t="shared" si="132"/>
        <v/>
      </c>
      <c r="JW43" t="str">
        <f t="shared" si="133"/>
        <v/>
      </c>
      <c r="JX43" t="str">
        <f t="shared" si="134"/>
        <v/>
      </c>
      <c r="JY43" t="str">
        <f t="shared" si="135"/>
        <v/>
      </c>
      <c r="JZ43" t="str">
        <f t="shared" si="136"/>
        <v/>
      </c>
      <c r="KA43" t="str">
        <f t="shared" si="137"/>
        <v/>
      </c>
      <c r="KB43" t="str">
        <f t="shared" si="138"/>
        <v/>
      </c>
      <c r="KC43" t="str">
        <f t="shared" si="139"/>
        <v/>
      </c>
      <c r="KD43" t="str">
        <f t="shared" si="140"/>
        <v/>
      </c>
      <c r="KE43">
        <f t="shared" si="141"/>
        <v>1</v>
      </c>
      <c r="KF43" t="str">
        <f t="shared" si="142"/>
        <v/>
      </c>
      <c r="KG43" t="str">
        <f t="shared" si="143"/>
        <v/>
      </c>
      <c r="KH43" t="str">
        <f t="shared" si="144"/>
        <v/>
      </c>
      <c r="KI43" t="str">
        <f t="shared" si="145"/>
        <v/>
      </c>
      <c r="KJ43" t="str">
        <f t="shared" si="146"/>
        <v/>
      </c>
      <c r="KK43" t="str">
        <f t="shared" si="147"/>
        <v/>
      </c>
      <c r="KL43" t="str">
        <f t="shared" si="148"/>
        <v/>
      </c>
      <c r="KM43" t="str">
        <f t="shared" si="149"/>
        <v/>
      </c>
      <c r="KN43" t="str">
        <f t="shared" si="150"/>
        <v/>
      </c>
      <c r="KO43" t="str">
        <f t="shared" si="151"/>
        <v/>
      </c>
      <c r="KP43" t="str">
        <f t="shared" si="152"/>
        <v/>
      </c>
    </row>
    <row r="44" spans="1:302" x14ac:dyDescent="0.25">
      <c r="A44" s="1">
        <v>3</v>
      </c>
      <c r="B44">
        <v>1</v>
      </c>
      <c r="C44">
        <v>2</v>
      </c>
      <c r="D44">
        <v>9</v>
      </c>
      <c r="E44">
        <v>8</v>
      </c>
      <c r="F44">
        <v>9</v>
      </c>
      <c r="G44">
        <v>9</v>
      </c>
      <c r="H44">
        <v>6</v>
      </c>
      <c r="I44">
        <v>7</v>
      </c>
      <c r="J44">
        <v>8</v>
      </c>
      <c r="K44">
        <v>9</v>
      </c>
      <c r="L44">
        <v>9</v>
      </c>
      <c r="M44">
        <v>5</v>
      </c>
      <c r="N44">
        <v>9</v>
      </c>
      <c r="O44">
        <v>9</v>
      </c>
      <c r="P44">
        <v>8</v>
      </c>
      <c r="Q44">
        <v>9</v>
      </c>
      <c r="R44">
        <v>9</v>
      </c>
      <c r="S44">
        <v>7</v>
      </c>
      <c r="T44">
        <v>8</v>
      </c>
      <c r="U44">
        <v>9</v>
      </c>
      <c r="V44">
        <v>4</v>
      </c>
      <c r="W44">
        <v>3</v>
      </c>
      <c r="X44">
        <v>0</v>
      </c>
      <c r="Y44">
        <v>1</v>
      </c>
      <c r="Z44">
        <v>2</v>
      </c>
      <c r="AA44">
        <v>3</v>
      </c>
      <c r="AB44">
        <v>4</v>
      </c>
      <c r="AC44">
        <v>8</v>
      </c>
      <c r="AD44">
        <v>9</v>
      </c>
      <c r="AE44">
        <v>9</v>
      </c>
      <c r="AF44">
        <v>5</v>
      </c>
      <c r="AG44">
        <v>3</v>
      </c>
      <c r="AH44">
        <v>2</v>
      </c>
      <c r="AI44">
        <v>1</v>
      </c>
      <c r="AJ44">
        <v>3</v>
      </c>
      <c r="AK44">
        <v>6</v>
      </c>
      <c r="AL44">
        <v>7</v>
      </c>
      <c r="AM44">
        <v>8</v>
      </c>
      <c r="AN44">
        <v>9</v>
      </c>
      <c r="AO44">
        <v>0</v>
      </c>
      <c r="AP44">
        <v>1</v>
      </c>
      <c r="AQ44">
        <v>2</v>
      </c>
      <c r="AR44">
        <v>5</v>
      </c>
      <c r="AS44">
        <v>6</v>
      </c>
      <c r="AT44">
        <v>8</v>
      </c>
      <c r="AU44">
        <v>9</v>
      </c>
      <c r="AV44">
        <v>8</v>
      </c>
      <c r="AW44">
        <v>6</v>
      </c>
      <c r="AX44">
        <v>4</v>
      </c>
      <c r="AY44">
        <v>3</v>
      </c>
      <c r="AZ44">
        <v>2</v>
      </c>
      <c r="BA44">
        <v>9</v>
      </c>
      <c r="BB44">
        <v>8</v>
      </c>
      <c r="BC44">
        <v>7</v>
      </c>
      <c r="BD44">
        <v>6</v>
      </c>
      <c r="BE44">
        <v>5</v>
      </c>
      <c r="BF44">
        <v>9</v>
      </c>
      <c r="BG44">
        <v>7</v>
      </c>
      <c r="BH44">
        <v>5</v>
      </c>
      <c r="BI44">
        <v>6</v>
      </c>
      <c r="BJ44">
        <v>8</v>
      </c>
      <c r="BK44">
        <v>9</v>
      </c>
      <c r="BL44">
        <v>9</v>
      </c>
      <c r="BM44">
        <v>9</v>
      </c>
      <c r="BN44">
        <v>8</v>
      </c>
      <c r="BO44">
        <v>9</v>
      </c>
      <c r="BP44">
        <v>9</v>
      </c>
      <c r="BQ44">
        <v>9</v>
      </c>
      <c r="BR44">
        <v>9</v>
      </c>
      <c r="BS44">
        <v>8</v>
      </c>
      <c r="BT44">
        <v>9</v>
      </c>
      <c r="BU44">
        <v>3</v>
      </c>
      <c r="BV44">
        <v>2</v>
      </c>
      <c r="BW44">
        <v>9</v>
      </c>
      <c r="BX44">
        <v>8</v>
      </c>
      <c r="BY44">
        <v>6</v>
      </c>
      <c r="BZ44">
        <v>5</v>
      </c>
      <c r="CA44">
        <v>4</v>
      </c>
      <c r="CB44">
        <v>3</v>
      </c>
      <c r="CC44">
        <v>4</v>
      </c>
      <c r="CD44">
        <v>5</v>
      </c>
      <c r="CE44">
        <v>8</v>
      </c>
      <c r="CF44">
        <v>9</v>
      </c>
      <c r="CG44">
        <v>7</v>
      </c>
      <c r="CH44">
        <v>6</v>
      </c>
      <c r="CI44">
        <v>3</v>
      </c>
      <c r="CJ44">
        <v>2</v>
      </c>
      <c r="CK44">
        <v>1</v>
      </c>
      <c r="CL44">
        <v>2</v>
      </c>
      <c r="CM44">
        <v>5</v>
      </c>
      <c r="CN44">
        <v>9</v>
      </c>
      <c r="CO44">
        <v>8</v>
      </c>
      <c r="CP44">
        <v>9</v>
      </c>
      <c r="CQ44">
        <v>8</v>
      </c>
      <c r="CR44">
        <v>9</v>
      </c>
      <c r="CS44">
        <v>8</v>
      </c>
      <c r="CT44">
        <v>8</v>
      </c>
      <c r="CU44">
        <v>5</v>
      </c>
      <c r="CV44">
        <v>6</v>
      </c>
      <c r="CX44">
        <f t="shared" si="46"/>
        <v>0</v>
      </c>
      <c r="CY44">
        <f t="shared" si="153"/>
        <v>1</v>
      </c>
      <c r="CZ44">
        <f t="shared" si="154"/>
        <v>0</v>
      </c>
      <c r="DA44">
        <f t="shared" si="155"/>
        <v>0</v>
      </c>
      <c r="DB44">
        <f t="shared" si="156"/>
        <v>0</v>
      </c>
      <c r="DC44">
        <f t="shared" si="157"/>
        <v>0</v>
      </c>
      <c r="DD44">
        <f t="shared" si="158"/>
        <v>0</v>
      </c>
      <c r="DE44">
        <f t="shared" si="159"/>
        <v>0</v>
      </c>
      <c r="DF44">
        <f t="shared" si="160"/>
        <v>0</v>
      </c>
      <c r="DG44">
        <f t="shared" si="161"/>
        <v>0</v>
      </c>
      <c r="DH44">
        <f t="shared" si="162"/>
        <v>0</v>
      </c>
      <c r="DI44">
        <f t="shared" si="163"/>
        <v>0</v>
      </c>
      <c r="DJ44">
        <f t="shared" si="164"/>
        <v>0</v>
      </c>
      <c r="DK44">
        <f t="shared" si="165"/>
        <v>0</v>
      </c>
      <c r="DL44">
        <f t="shared" si="166"/>
        <v>0</v>
      </c>
      <c r="DM44">
        <f t="shared" si="167"/>
        <v>0</v>
      </c>
      <c r="DN44">
        <f t="shared" si="168"/>
        <v>0</v>
      </c>
      <c r="DO44">
        <f t="shared" si="169"/>
        <v>0</v>
      </c>
      <c r="DP44">
        <f t="shared" si="170"/>
        <v>0</v>
      </c>
      <c r="DQ44">
        <f t="shared" si="171"/>
        <v>0</v>
      </c>
      <c r="DR44">
        <f t="shared" si="172"/>
        <v>0</v>
      </c>
      <c r="DS44">
        <f t="shared" si="173"/>
        <v>0</v>
      </c>
      <c r="DT44">
        <f t="shared" si="174"/>
        <v>0</v>
      </c>
      <c r="DU44">
        <f t="shared" si="175"/>
        <v>1</v>
      </c>
      <c r="DV44">
        <f t="shared" si="176"/>
        <v>0</v>
      </c>
      <c r="DW44">
        <f t="shared" si="177"/>
        <v>0</v>
      </c>
      <c r="DX44">
        <f t="shared" si="178"/>
        <v>0</v>
      </c>
      <c r="DY44">
        <f t="shared" si="179"/>
        <v>0</v>
      </c>
      <c r="DZ44">
        <f t="shared" si="180"/>
        <v>0</v>
      </c>
      <c r="EA44">
        <f t="shared" si="181"/>
        <v>0</v>
      </c>
      <c r="EB44">
        <f t="shared" si="182"/>
        <v>0</v>
      </c>
      <c r="EC44">
        <f t="shared" si="183"/>
        <v>0</v>
      </c>
      <c r="ED44">
        <f t="shared" si="184"/>
        <v>0</v>
      </c>
      <c r="EE44">
        <f t="shared" si="185"/>
        <v>0</v>
      </c>
      <c r="EF44">
        <f t="shared" si="186"/>
        <v>0</v>
      </c>
      <c r="EG44">
        <f t="shared" si="187"/>
        <v>0</v>
      </c>
      <c r="EH44">
        <f t="shared" si="188"/>
        <v>0</v>
      </c>
      <c r="EI44">
        <f t="shared" si="189"/>
        <v>0</v>
      </c>
      <c r="EJ44">
        <f t="shared" si="190"/>
        <v>0</v>
      </c>
      <c r="EK44">
        <f t="shared" si="191"/>
        <v>0</v>
      </c>
      <c r="EL44">
        <f t="shared" si="192"/>
        <v>1</v>
      </c>
      <c r="EM44">
        <f t="shared" si="193"/>
        <v>0</v>
      </c>
      <c r="EN44">
        <f t="shared" si="194"/>
        <v>0</v>
      </c>
      <c r="EO44">
        <f t="shared" si="195"/>
        <v>0</v>
      </c>
      <c r="EP44">
        <f t="shared" si="196"/>
        <v>0</v>
      </c>
      <c r="EQ44">
        <f t="shared" si="197"/>
        <v>0</v>
      </c>
      <c r="ER44">
        <f t="shared" si="198"/>
        <v>0</v>
      </c>
      <c r="ES44">
        <f t="shared" si="199"/>
        <v>0</v>
      </c>
      <c r="ET44">
        <f t="shared" si="200"/>
        <v>0</v>
      </c>
      <c r="EU44">
        <f t="shared" si="201"/>
        <v>0</v>
      </c>
      <c r="EV44">
        <f t="shared" si="202"/>
        <v>0</v>
      </c>
      <c r="EW44">
        <f t="shared" si="203"/>
        <v>0</v>
      </c>
      <c r="EX44">
        <f t="shared" si="204"/>
        <v>0</v>
      </c>
      <c r="EY44">
        <f t="shared" si="205"/>
        <v>0</v>
      </c>
      <c r="EZ44">
        <f t="shared" si="206"/>
        <v>0</v>
      </c>
      <c r="FA44">
        <f t="shared" si="207"/>
        <v>0</v>
      </c>
      <c r="FB44">
        <f t="shared" si="208"/>
        <v>0</v>
      </c>
      <c r="FC44">
        <f t="shared" si="209"/>
        <v>0</v>
      </c>
      <c r="FD44">
        <f t="shared" si="210"/>
        <v>0</v>
      </c>
      <c r="FE44">
        <f t="shared" si="211"/>
        <v>0</v>
      </c>
      <c r="FF44">
        <f t="shared" si="212"/>
        <v>0</v>
      </c>
      <c r="FG44">
        <f t="shared" si="213"/>
        <v>0</v>
      </c>
      <c r="FH44">
        <f t="shared" si="214"/>
        <v>0</v>
      </c>
      <c r="FI44">
        <f t="shared" si="215"/>
        <v>0</v>
      </c>
      <c r="FJ44">
        <f t="shared" si="216"/>
        <v>0</v>
      </c>
      <c r="FK44">
        <f t="shared" si="217"/>
        <v>0</v>
      </c>
      <c r="FL44">
        <f t="shared" si="218"/>
        <v>0</v>
      </c>
      <c r="FM44">
        <f t="shared" si="219"/>
        <v>0</v>
      </c>
      <c r="FN44">
        <f t="shared" si="220"/>
        <v>0</v>
      </c>
      <c r="FO44">
        <f t="shared" si="221"/>
        <v>0</v>
      </c>
      <c r="FP44">
        <f t="shared" si="222"/>
        <v>0</v>
      </c>
      <c r="FQ44">
        <f t="shared" si="223"/>
        <v>0</v>
      </c>
      <c r="FR44">
        <f t="shared" si="224"/>
        <v>0</v>
      </c>
      <c r="FS44">
        <f t="shared" si="225"/>
        <v>0</v>
      </c>
      <c r="FT44">
        <f t="shared" si="226"/>
        <v>0</v>
      </c>
      <c r="FU44">
        <f t="shared" si="227"/>
        <v>0</v>
      </c>
      <c r="FV44">
        <f t="shared" si="228"/>
        <v>0</v>
      </c>
      <c r="FW44">
        <f t="shared" si="229"/>
        <v>0</v>
      </c>
      <c r="FX44">
        <f t="shared" si="230"/>
        <v>0</v>
      </c>
      <c r="FY44">
        <f t="shared" si="231"/>
        <v>1</v>
      </c>
      <c r="FZ44">
        <f t="shared" si="232"/>
        <v>0</v>
      </c>
      <c r="GA44">
        <f t="shared" si="233"/>
        <v>0</v>
      </c>
      <c r="GB44">
        <f t="shared" si="234"/>
        <v>0</v>
      </c>
      <c r="GC44">
        <f t="shared" si="235"/>
        <v>0</v>
      </c>
      <c r="GD44">
        <f t="shared" si="236"/>
        <v>0</v>
      </c>
      <c r="GE44">
        <f t="shared" si="237"/>
        <v>0</v>
      </c>
      <c r="GF44">
        <f t="shared" si="238"/>
        <v>0</v>
      </c>
      <c r="GG44">
        <f t="shared" si="239"/>
        <v>0</v>
      </c>
      <c r="GH44">
        <f t="shared" si="240"/>
        <v>0</v>
      </c>
      <c r="GI44">
        <f t="shared" si="241"/>
        <v>0</v>
      </c>
      <c r="GJ44">
        <f t="shared" si="242"/>
        <v>0</v>
      </c>
      <c r="GK44">
        <f t="shared" si="243"/>
        <v>0</v>
      </c>
      <c r="GL44">
        <f t="shared" si="244"/>
        <v>0</v>
      </c>
      <c r="GM44">
        <f t="shared" si="245"/>
        <v>0</v>
      </c>
      <c r="GN44">
        <f t="shared" si="246"/>
        <v>0</v>
      </c>
      <c r="GO44">
        <f t="shared" si="247"/>
        <v>0</v>
      </c>
      <c r="GP44">
        <f t="shared" si="248"/>
        <v>0</v>
      </c>
      <c r="GQ44">
        <f t="shared" si="249"/>
        <v>0</v>
      </c>
      <c r="GR44">
        <f t="shared" si="250"/>
        <v>0</v>
      </c>
      <c r="GS44">
        <f t="shared" si="52"/>
        <v>0</v>
      </c>
      <c r="GU44" t="str">
        <f t="shared" si="53"/>
        <v/>
      </c>
      <c r="GV44">
        <f t="shared" si="54"/>
        <v>2</v>
      </c>
      <c r="GW44" t="str">
        <f t="shared" si="55"/>
        <v/>
      </c>
      <c r="GX44" t="str">
        <f t="shared" si="56"/>
        <v/>
      </c>
      <c r="GY44" t="str">
        <f t="shared" si="57"/>
        <v/>
      </c>
      <c r="GZ44" t="str">
        <f t="shared" si="58"/>
        <v/>
      </c>
      <c r="HA44" t="str">
        <f t="shared" si="59"/>
        <v/>
      </c>
      <c r="HB44" t="str">
        <f t="shared" si="60"/>
        <v/>
      </c>
      <c r="HC44" t="str">
        <f t="shared" si="61"/>
        <v/>
      </c>
      <c r="HD44" t="str">
        <f t="shared" si="62"/>
        <v/>
      </c>
      <c r="HE44" t="str">
        <f t="shared" si="63"/>
        <v/>
      </c>
      <c r="HF44" t="str">
        <f t="shared" si="64"/>
        <v/>
      </c>
      <c r="HG44" t="str">
        <f t="shared" si="65"/>
        <v/>
      </c>
      <c r="HH44" t="str">
        <f t="shared" si="66"/>
        <v/>
      </c>
      <c r="HI44" t="str">
        <f t="shared" si="67"/>
        <v/>
      </c>
      <c r="HJ44" t="str">
        <f t="shared" si="68"/>
        <v/>
      </c>
      <c r="HK44" t="str">
        <f t="shared" si="69"/>
        <v/>
      </c>
      <c r="HL44" t="str">
        <f t="shared" si="70"/>
        <v/>
      </c>
      <c r="HM44" t="str">
        <f t="shared" si="71"/>
        <v/>
      </c>
      <c r="HN44" t="str">
        <f t="shared" si="72"/>
        <v/>
      </c>
      <c r="HO44" t="str">
        <f t="shared" si="73"/>
        <v/>
      </c>
      <c r="HP44" t="str">
        <f t="shared" si="74"/>
        <v/>
      </c>
      <c r="HQ44" t="str">
        <f t="shared" si="75"/>
        <v/>
      </c>
      <c r="HR44">
        <f t="shared" si="76"/>
        <v>1</v>
      </c>
      <c r="HS44" t="str">
        <f t="shared" si="77"/>
        <v/>
      </c>
      <c r="HT44" t="str">
        <f t="shared" si="78"/>
        <v/>
      </c>
      <c r="HU44" t="str">
        <f t="shared" si="79"/>
        <v/>
      </c>
      <c r="HV44" t="str">
        <f t="shared" si="80"/>
        <v/>
      </c>
      <c r="HW44" t="str">
        <f t="shared" si="81"/>
        <v/>
      </c>
      <c r="HX44" t="str">
        <f t="shared" si="82"/>
        <v/>
      </c>
      <c r="HY44" t="str">
        <f t="shared" si="83"/>
        <v/>
      </c>
      <c r="HZ44" t="str">
        <f t="shared" si="84"/>
        <v/>
      </c>
      <c r="IA44" t="str">
        <f t="shared" si="85"/>
        <v/>
      </c>
      <c r="IB44" t="str">
        <f t="shared" si="86"/>
        <v/>
      </c>
      <c r="IC44" t="str">
        <f t="shared" si="87"/>
        <v/>
      </c>
      <c r="ID44" t="str">
        <f t="shared" si="88"/>
        <v/>
      </c>
      <c r="IE44" t="str">
        <f t="shared" si="89"/>
        <v/>
      </c>
      <c r="IF44" t="str">
        <f t="shared" si="90"/>
        <v/>
      </c>
      <c r="IG44" t="str">
        <f t="shared" si="91"/>
        <v/>
      </c>
      <c r="IH44" t="str">
        <f t="shared" si="92"/>
        <v/>
      </c>
      <c r="II44">
        <f t="shared" si="93"/>
        <v>1</v>
      </c>
      <c r="IJ44" t="str">
        <f t="shared" si="94"/>
        <v/>
      </c>
      <c r="IK44" t="str">
        <f t="shared" si="95"/>
        <v/>
      </c>
      <c r="IL44" t="str">
        <f t="shared" si="96"/>
        <v/>
      </c>
      <c r="IM44" t="str">
        <f t="shared" si="97"/>
        <v/>
      </c>
      <c r="IN44" t="str">
        <f t="shared" si="98"/>
        <v/>
      </c>
      <c r="IO44" t="str">
        <f t="shared" si="99"/>
        <v/>
      </c>
      <c r="IP44" t="str">
        <f t="shared" si="100"/>
        <v/>
      </c>
      <c r="IQ44" t="str">
        <f t="shared" si="101"/>
        <v/>
      </c>
      <c r="IR44" t="str">
        <f t="shared" si="102"/>
        <v/>
      </c>
      <c r="IS44" t="str">
        <f t="shared" si="103"/>
        <v/>
      </c>
      <c r="IT44" t="str">
        <f t="shared" si="104"/>
        <v/>
      </c>
      <c r="IU44" t="str">
        <f t="shared" si="105"/>
        <v/>
      </c>
      <c r="IV44" t="str">
        <f t="shared" si="106"/>
        <v/>
      </c>
      <c r="IW44" t="str">
        <f t="shared" si="107"/>
        <v/>
      </c>
      <c r="IX44" t="str">
        <f t="shared" si="108"/>
        <v/>
      </c>
      <c r="IY44" t="str">
        <f t="shared" si="109"/>
        <v/>
      </c>
      <c r="IZ44" t="str">
        <f t="shared" si="110"/>
        <v/>
      </c>
      <c r="JA44" t="str">
        <f t="shared" si="111"/>
        <v/>
      </c>
      <c r="JB44" t="str">
        <f t="shared" si="112"/>
        <v/>
      </c>
      <c r="JC44" t="str">
        <f t="shared" si="113"/>
        <v/>
      </c>
      <c r="JD44" t="str">
        <f t="shared" si="114"/>
        <v/>
      </c>
      <c r="JE44" t="str">
        <f t="shared" si="115"/>
        <v/>
      </c>
      <c r="JF44" t="str">
        <f t="shared" si="116"/>
        <v/>
      </c>
      <c r="JG44" t="str">
        <f t="shared" si="117"/>
        <v/>
      </c>
      <c r="JH44" t="str">
        <f t="shared" si="118"/>
        <v/>
      </c>
      <c r="JI44" t="str">
        <f t="shared" si="119"/>
        <v/>
      </c>
      <c r="JJ44" t="str">
        <f t="shared" si="120"/>
        <v/>
      </c>
      <c r="JK44" t="str">
        <f t="shared" si="121"/>
        <v/>
      </c>
      <c r="JL44" t="str">
        <f t="shared" si="122"/>
        <v/>
      </c>
      <c r="JM44" t="str">
        <f t="shared" si="123"/>
        <v/>
      </c>
      <c r="JN44" t="str">
        <f t="shared" si="124"/>
        <v/>
      </c>
      <c r="JO44" t="str">
        <f t="shared" si="125"/>
        <v/>
      </c>
      <c r="JP44" t="str">
        <f t="shared" si="126"/>
        <v/>
      </c>
      <c r="JQ44" t="str">
        <f t="shared" si="127"/>
        <v/>
      </c>
      <c r="JR44" t="str">
        <f t="shared" si="128"/>
        <v/>
      </c>
      <c r="JS44" t="str">
        <f t="shared" si="129"/>
        <v/>
      </c>
      <c r="JT44" t="str">
        <f t="shared" si="130"/>
        <v/>
      </c>
      <c r="JU44" t="str">
        <f t="shared" si="131"/>
        <v/>
      </c>
      <c r="JV44">
        <f t="shared" si="132"/>
        <v>4</v>
      </c>
      <c r="JW44" t="str">
        <f t="shared" si="133"/>
        <v/>
      </c>
      <c r="JX44" t="str">
        <f t="shared" si="134"/>
        <v/>
      </c>
      <c r="JY44" t="str">
        <f t="shared" si="135"/>
        <v/>
      </c>
      <c r="JZ44" t="str">
        <f t="shared" si="136"/>
        <v/>
      </c>
      <c r="KA44" t="str">
        <f t="shared" si="137"/>
        <v/>
      </c>
      <c r="KB44" t="str">
        <f t="shared" si="138"/>
        <v/>
      </c>
      <c r="KC44" t="str">
        <f t="shared" si="139"/>
        <v/>
      </c>
      <c r="KD44" t="str">
        <f t="shared" si="140"/>
        <v/>
      </c>
      <c r="KE44" t="str">
        <f t="shared" si="141"/>
        <v/>
      </c>
      <c r="KF44" t="str">
        <f t="shared" si="142"/>
        <v/>
      </c>
      <c r="KG44" t="str">
        <f t="shared" si="143"/>
        <v/>
      </c>
      <c r="KH44" t="str">
        <f t="shared" si="144"/>
        <v/>
      </c>
      <c r="KI44" t="str">
        <f t="shared" si="145"/>
        <v/>
      </c>
      <c r="KJ44" t="str">
        <f t="shared" si="146"/>
        <v/>
      </c>
      <c r="KK44" t="str">
        <f t="shared" si="147"/>
        <v/>
      </c>
      <c r="KL44" t="str">
        <f t="shared" si="148"/>
        <v/>
      </c>
      <c r="KM44" t="str">
        <f t="shared" si="149"/>
        <v/>
      </c>
      <c r="KN44" t="str">
        <f t="shared" si="150"/>
        <v/>
      </c>
      <c r="KO44" t="str">
        <f t="shared" si="151"/>
        <v/>
      </c>
      <c r="KP44" t="str">
        <f t="shared" si="152"/>
        <v/>
      </c>
    </row>
    <row r="45" spans="1:302" x14ac:dyDescent="0.25">
      <c r="A45" s="1">
        <v>4</v>
      </c>
      <c r="B45">
        <v>5</v>
      </c>
      <c r="C45">
        <v>9</v>
      </c>
      <c r="D45">
        <v>8</v>
      </c>
      <c r="E45">
        <v>7</v>
      </c>
      <c r="F45">
        <v>9</v>
      </c>
      <c r="G45">
        <v>7</v>
      </c>
      <c r="H45">
        <v>5</v>
      </c>
      <c r="I45">
        <v>8</v>
      </c>
      <c r="J45">
        <v>7</v>
      </c>
      <c r="K45">
        <v>8</v>
      </c>
      <c r="L45">
        <v>9</v>
      </c>
      <c r="M45">
        <v>4</v>
      </c>
      <c r="N45">
        <v>3</v>
      </c>
      <c r="O45">
        <v>5</v>
      </c>
      <c r="P45">
        <v>9</v>
      </c>
      <c r="Q45">
        <v>8</v>
      </c>
      <c r="R45">
        <v>7</v>
      </c>
      <c r="S45">
        <v>6</v>
      </c>
      <c r="T45">
        <v>8</v>
      </c>
      <c r="U45">
        <v>9</v>
      </c>
      <c r="V45">
        <v>4</v>
      </c>
      <c r="W45">
        <v>2</v>
      </c>
      <c r="X45">
        <v>1</v>
      </c>
      <c r="Y45">
        <v>3</v>
      </c>
      <c r="Z45">
        <v>5</v>
      </c>
      <c r="AA45">
        <v>6</v>
      </c>
      <c r="AB45">
        <v>8</v>
      </c>
      <c r="AC45">
        <v>9</v>
      </c>
      <c r="AD45">
        <v>9</v>
      </c>
      <c r="AE45">
        <v>8</v>
      </c>
      <c r="AF45">
        <v>7</v>
      </c>
      <c r="AG45">
        <v>5</v>
      </c>
      <c r="AH45">
        <v>4</v>
      </c>
      <c r="AI45">
        <v>2</v>
      </c>
      <c r="AJ45">
        <v>4</v>
      </c>
      <c r="AK45">
        <v>5</v>
      </c>
      <c r="AL45">
        <v>9</v>
      </c>
      <c r="AM45">
        <v>8</v>
      </c>
      <c r="AN45">
        <v>9</v>
      </c>
      <c r="AO45">
        <v>1</v>
      </c>
      <c r="AP45">
        <v>9</v>
      </c>
      <c r="AQ45">
        <v>3</v>
      </c>
      <c r="AR45">
        <v>4</v>
      </c>
      <c r="AS45">
        <v>6</v>
      </c>
      <c r="AT45">
        <v>7</v>
      </c>
      <c r="AU45">
        <v>9</v>
      </c>
      <c r="AV45">
        <v>6</v>
      </c>
      <c r="AW45">
        <v>5</v>
      </c>
      <c r="AX45">
        <v>4</v>
      </c>
      <c r="AY45">
        <v>2</v>
      </c>
      <c r="AZ45">
        <v>1</v>
      </c>
      <c r="BA45">
        <v>0</v>
      </c>
      <c r="BB45">
        <v>9</v>
      </c>
      <c r="BC45">
        <v>8</v>
      </c>
      <c r="BD45">
        <v>6</v>
      </c>
      <c r="BE45">
        <v>4</v>
      </c>
      <c r="BF45">
        <v>3</v>
      </c>
      <c r="BG45">
        <v>2</v>
      </c>
      <c r="BH45">
        <v>3</v>
      </c>
      <c r="BI45">
        <v>7</v>
      </c>
      <c r="BJ45">
        <v>9</v>
      </c>
      <c r="BK45">
        <v>2</v>
      </c>
      <c r="BL45">
        <v>3</v>
      </c>
      <c r="BM45">
        <v>4</v>
      </c>
      <c r="BN45">
        <v>9</v>
      </c>
      <c r="BO45">
        <v>9</v>
      </c>
      <c r="BP45">
        <v>9</v>
      </c>
      <c r="BQ45">
        <v>8</v>
      </c>
      <c r="BR45">
        <v>9</v>
      </c>
      <c r="BS45">
        <v>7</v>
      </c>
      <c r="BT45">
        <v>8</v>
      </c>
      <c r="BU45">
        <v>9</v>
      </c>
      <c r="BV45">
        <v>1</v>
      </c>
      <c r="BW45">
        <v>3</v>
      </c>
      <c r="BX45">
        <v>9</v>
      </c>
      <c r="BY45">
        <v>8</v>
      </c>
      <c r="BZ45">
        <v>8</v>
      </c>
      <c r="CA45">
        <v>5</v>
      </c>
      <c r="CB45">
        <v>4</v>
      </c>
      <c r="CC45">
        <v>5</v>
      </c>
      <c r="CD45">
        <v>7</v>
      </c>
      <c r="CE45">
        <v>9</v>
      </c>
      <c r="CF45">
        <v>9</v>
      </c>
      <c r="CG45">
        <v>8</v>
      </c>
      <c r="CH45">
        <v>7</v>
      </c>
      <c r="CI45">
        <v>8</v>
      </c>
      <c r="CJ45">
        <v>4</v>
      </c>
      <c r="CK45">
        <v>5</v>
      </c>
      <c r="CL45">
        <v>3</v>
      </c>
      <c r="CM45">
        <v>4</v>
      </c>
      <c r="CN45">
        <v>8</v>
      </c>
      <c r="CO45">
        <v>9</v>
      </c>
      <c r="CP45">
        <v>8</v>
      </c>
      <c r="CQ45">
        <v>7</v>
      </c>
      <c r="CR45">
        <v>5</v>
      </c>
      <c r="CS45">
        <v>9</v>
      </c>
      <c r="CT45">
        <v>8</v>
      </c>
      <c r="CU45">
        <v>7</v>
      </c>
      <c r="CV45">
        <v>8</v>
      </c>
      <c r="CX45">
        <f t="shared" si="46"/>
        <v>0</v>
      </c>
      <c r="CY45">
        <f t="shared" si="153"/>
        <v>0</v>
      </c>
      <c r="CZ45">
        <f t="shared" si="154"/>
        <v>0</v>
      </c>
      <c r="DA45">
        <f t="shared" si="155"/>
        <v>0</v>
      </c>
      <c r="DB45">
        <f t="shared" si="156"/>
        <v>0</v>
      </c>
      <c r="DC45">
        <f t="shared" si="157"/>
        <v>0</v>
      </c>
      <c r="DD45">
        <f t="shared" si="158"/>
        <v>0</v>
      </c>
      <c r="DE45">
        <f t="shared" si="159"/>
        <v>0</v>
      </c>
      <c r="DF45">
        <f t="shared" si="160"/>
        <v>0</v>
      </c>
      <c r="DG45">
        <f t="shared" si="161"/>
        <v>0</v>
      </c>
      <c r="DH45">
        <f t="shared" si="162"/>
        <v>0</v>
      </c>
      <c r="DI45">
        <f t="shared" si="163"/>
        <v>0</v>
      </c>
      <c r="DJ45">
        <f t="shared" si="164"/>
        <v>0</v>
      </c>
      <c r="DK45">
        <f t="shared" si="165"/>
        <v>0</v>
      </c>
      <c r="DL45">
        <f t="shared" si="166"/>
        <v>0</v>
      </c>
      <c r="DM45">
        <f t="shared" si="167"/>
        <v>0</v>
      </c>
      <c r="DN45">
        <f t="shared" si="168"/>
        <v>0</v>
      </c>
      <c r="DO45">
        <f t="shared" si="169"/>
        <v>0</v>
      </c>
      <c r="DP45">
        <f t="shared" si="170"/>
        <v>0</v>
      </c>
      <c r="DQ45">
        <f t="shared" si="171"/>
        <v>0</v>
      </c>
      <c r="DR45">
        <f t="shared" si="172"/>
        <v>0</v>
      </c>
      <c r="DS45">
        <f t="shared" si="173"/>
        <v>0</v>
      </c>
      <c r="DT45">
        <f t="shared" si="174"/>
        <v>0</v>
      </c>
      <c r="DU45">
        <f t="shared" si="175"/>
        <v>0</v>
      </c>
      <c r="DV45">
        <f t="shared" si="176"/>
        <v>0</v>
      </c>
      <c r="DW45">
        <f t="shared" si="177"/>
        <v>0</v>
      </c>
      <c r="DX45">
        <f t="shared" si="178"/>
        <v>0</v>
      </c>
      <c r="DY45">
        <f t="shared" si="179"/>
        <v>0</v>
      </c>
      <c r="DZ45">
        <f t="shared" si="180"/>
        <v>0</v>
      </c>
      <c r="EA45">
        <f t="shared" si="181"/>
        <v>0</v>
      </c>
      <c r="EB45">
        <f t="shared" si="182"/>
        <v>0</v>
      </c>
      <c r="EC45">
        <f t="shared" si="183"/>
        <v>0</v>
      </c>
      <c r="ED45">
        <f t="shared" si="184"/>
        <v>0</v>
      </c>
      <c r="EE45">
        <f t="shared" si="185"/>
        <v>0</v>
      </c>
      <c r="EF45">
        <f t="shared" si="186"/>
        <v>0</v>
      </c>
      <c r="EG45">
        <f t="shared" si="187"/>
        <v>0</v>
      </c>
      <c r="EH45">
        <f t="shared" si="188"/>
        <v>0</v>
      </c>
      <c r="EI45">
        <f t="shared" si="189"/>
        <v>0</v>
      </c>
      <c r="EJ45">
        <f t="shared" si="190"/>
        <v>0</v>
      </c>
      <c r="EK45">
        <f t="shared" si="191"/>
        <v>0</v>
      </c>
      <c r="EL45">
        <f t="shared" si="192"/>
        <v>0</v>
      </c>
      <c r="EM45">
        <f t="shared" si="193"/>
        <v>0</v>
      </c>
      <c r="EN45">
        <f t="shared" si="194"/>
        <v>0</v>
      </c>
      <c r="EO45">
        <f t="shared" si="195"/>
        <v>0</v>
      </c>
      <c r="EP45">
        <f t="shared" si="196"/>
        <v>0</v>
      </c>
      <c r="EQ45">
        <f t="shared" si="197"/>
        <v>0</v>
      </c>
      <c r="ER45">
        <f t="shared" si="198"/>
        <v>0</v>
      </c>
      <c r="ES45">
        <f t="shared" si="199"/>
        <v>0</v>
      </c>
      <c r="ET45">
        <f t="shared" si="200"/>
        <v>0</v>
      </c>
      <c r="EU45">
        <f t="shared" si="201"/>
        <v>0</v>
      </c>
      <c r="EV45">
        <f t="shared" si="202"/>
        <v>0</v>
      </c>
      <c r="EW45">
        <f t="shared" si="203"/>
        <v>0</v>
      </c>
      <c r="EX45">
        <f t="shared" si="204"/>
        <v>1</v>
      </c>
      <c r="EY45">
        <f t="shared" si="205"/>
        <v>0</v>
      </c>
      <c r="EZ45">
        <f t="shared" si="206"/>
        <v>0</v>
      </c>
      <c r="FA45">
        <f t="shared" si="207"/>
        <v>0</v>
      </c>
      <c r="FB45">
        <f t="shared" si="208"/>
        <v>0</v>
      </c>
      <c r="FC45">
        <f t="shared" si="209"/>
        <v>0</v>
      </c>
      <c r="FD45">
        <f t="shared" si="210"/>
        <v>1</v>
      </c>
      <c r="FE45">
        <f t="shared" si="211"/>
        <v>0</v>
      </c>
      <c r="FF45">
        <f t="shared" si="212"/>
        <v>0</v>
      </c>
      <c r="FG45">
        <f t="shared" si="213"/>
        <v>0</v>
      </c>
      <c r="FH45">
        <f t="shared" si="214"/>
        <v>1</v>
      </c>
      <c r="FI45">
        <f t="shared" si="215"/>
        <v>0</v>
      </c>
      <c r="FJ45">
        <f t="shared" si="216"/>
        <v>0</v>
      </c>
      <c r="FK45">
        <f t="shared" si="217"/>
        <v>0</v>
      </c>
      <c r="FL45">
        <f t="shared" si="218"/>
        <v>0</v>
      </c>
      <c r="FM45">
        <f t="shared" si="219"/>
        <v>0</v>
      </c>
      <c r="FN45">
        <f t="shared" si="220"/>
        <v>0</v>
      </c>
      <c r="FO45">
        <f t="shared" si="221"/>
        <v>0</v>
      </c>
      <c r="FP45">
        <f t="shared" si="222"/>
        <v>0</v>
      </c>
      <c r="FQ45">
        <f t="shared" si="223"/>
        <v>0</v>
      </c>
      <c r="FR45">
        <f t="shared" si="224"/>
        <v>0</v>
      </c>
      <c r="FS45">
        <f t="shared" si="225"/>
        <v>0</v>
      </c>
      <c r="FT45">
        <f t="shared" si="226"/>
        <v>0</v>
      </c>
      <c r="FU45">
        <f t="shared" si="227"/>
        <v>0</v>
      </c>
      <c r="FV45">
        <f t="shared" si="228"/>
        <v>0</v>
      </c>
      <c r="FW45">
        <f t="shared" si="229"/>
        <v>0</v>
      </c>
      <c r="FX45">
        <f t="shared" si="230"/>
        <v>0</v>
      </c>
      <c r="FY45">
        <f t="shared" si="231"/>
        <v>0</v>
      </c>
      <c r="FZ45">
        <f t="shared" si="232"/>
        <v>0</v>
      </c>
      <c r="GA45">
        <f t="shared" si="233"/>
        <v>0</v>
      </c>
      <c r="GB45">
        <f t="shared" si="234"/>
        <v>0</v>
      </c>
      <c r="GC45">
        <f t="shared" si="235"/>
        <v>0</v>
      </c>
      <c r="GD45">
        <f t="shared" si="236"/>
        <v>0</v>
      </c>
      <c r="GE45">
        <f t="shared" si="237"/>
        <v>0</v>
      </c>
      <c r="GF45">
        <f t="shared" si="238"/>
        <v>0</v>
      </c>
      <c r="GG45">
        <f t="shared" si="239"/>
        <v>0</v>
      </c>
      <c r="GH45">
        <f t="shared" si="240"/>
        <v>0</v>
      </c>
      <c r="GI45">
        <f t="shared" si="241"/>
        <v>0</v>
      </c>
      <c r="GJ45">
        <f t="shared" si="242"/>
        <v>0</v>
      </c>
      <c r="GK45">
        <f t="shared" si="243"/>
        <v>0</v>
      </c>
      <c r="GL45">
        <f t="shared" si="244"/>
        <v>0</v>
      </c>
      <c r="GM45">
        <f t="shared" si="245"/>
        <v>0</v>
      </c>
      <c r="GN45">
        <f t="shared" si="246"/>
        <v>0</v>
      </c>
      <c r="GO45">
        <f t="shared" si="247"/>
        <v>0</v>
      </c>
      <c r="GP45">
        <f t="shared" si="248"/>
        <v>0</v>
      </c>
      <c r="GQ45">
        <f t="shared" si="249"/>
        <v>0</v>
      </c>
      <c r="GR45">
        <f t="shared" si="250"/>
        <v>0</v>
      </c>
      <c r="GS45">
        <f t="shared" si="52"/>
        <v>0</v>
      </c>
      <c r="GU45" t="str">
        <f t="shared" si="53"/>
        <v/>
      </c>
      <c r="GV45" t="str">
        <f t="shared" si="54"/>
        <v/>
      </c>
      <c r="GW45" t="str">
        <f t="shared" si="55"/>
        <v/>
      </c>
      <c r="GX45" t="str">
        <f t="shared" si="56"/>
        <v/>
      </c>
      <c r="GY45" t="str">
        <f t="shared" si="57"/>
        <v/>
      </c>
      <c r="GZ45" t="str">
        <f t="shared" si="58"/>
        <v/>
      </c>
      <c r="HA45" t="str">
        <f t="shared" si="59"/>
        <v/>
      </c>
      <c r="HB45" t="str">
        <f t="shared" si="60"/>
        <v/>
      </c>
      <c r="HC45" t="str">
        <f t="shared" si="61"/>
        <v/>
      </c>
      <c r="HD45" t="str">
        <f t="shared" si="62"/>
        <v/>
      </c>
      <c r="HE45" t="str">
        <f t="shared" si="63"/>
        <v/>
      </c>
      <c r="HF45" t="str">
        <f t="shared" si="64"/>
        <v/>
      </c>
      <c r="HG45" t="str">
        <f t="shared" si="65"/>
        <v/>
      </c>
      <c r="HH45" t="str">
        <f t="shared" si="66"/>
        <v/>
      </c>
      <c r="HI45" t="str">
        <f t="shared" si="67"/>
        <v/>
      </c>
      <c r="HJ45" t="str">
        <f t="shared" si="68"/>
        <v/>
      </c>
      <c r="HK45" t="str">
        <f t="shared" si="69"/>
        <v/>
      </c>
      <c r="HL45" t="str">
        <f t="shared" si="70"/>
        <v/>
      </c>
      <c r="HM45" t="str">
        <f t="shared" si="71"/>
        <v/>
      </c>
      <c r="HN45" t="str">
        <f t="shared" si="72"/>
        <v/>
      </c>
      <c r="HO45" t="str">
        <f t="shared" si="73"/>
        <v/>
      </c>
      <c r="HP45" t="str">
        <f t="shared" si="74"/>
        <v/>
      </c>
      <c r="HQ45" t="str">
        <f t="shared" si="75"/>
        <v/>
      </c>
      <c r="HR45" t="str">
        <f t="shared" si="76"/>
        <v/>
      </c>
      <c r="HS45" t="str">
        <f t="shared" si="77"/>
        <v/>
      </c>
      <c r="HT45" t="str">
        <f t="shared" si="78"/>
        <v/>
      </c>
      <c r="HU45" t="str">
        <f t="shared" si="79"/>
        <v/>
      </c>
      <c r="HV45" t="str">
        <f t="shared" si="80"/>
        <v/>
      </c>
      <c r="HW45" t="str">
        <f t="shared" si="81"/>
        <v/>
      </c>
      <c r="HX45" t="str">
        <f t="shared" si="82"/>
        <v/>
      </c>
      <c r="HY45" t="str">
        <f t="shared" si="83"/>
        <v/>
      </c>
      <c r="HZ45" t="str">
        <f t="shared" si="84"/>
        <v/>
      </c>
      <c r="IA45" t="str">
        <f t="shared" si="85"/>
        <v/>
      </c>
      <c r="IB45" t="str">
        <f t="shared" si="86"/>
        <v/>
      </c>
      <c r="IC45" t="str">
        <f t="shared" si="87"/>
        <v/>
      </c>
      <c r="ID45" t="str">
        <f t="shared" si="88"/>
        <v/>
      </c>
      <c r="IE45" t="str">
        <f t="shared" si="89"/>
        <v/>
      </c>
      <c r="IF45" t="str">
        <f t="shared" si="90"/>
        <v/>
      </c>
      <c r="IG45" t="str">
        <f t="shared" si="91"/>
        <v/>
      </c>
      <c r="IH45" t="str">
        <f t="shared" si="92"/>
        <v/>
      </c>
      <c r="II45" t="str">
        <f t="shared" si="93"/>
        <v/>
      </c>
      <c r="IJ45" t="str">
        <f t="shared" si="94"/>
        <v/>
      </c>
      <c r="IK45" t="str">
        <f t="shared" si="95"/>
        <v/>
      </c>
      <c r="IL45" t="str">
        <f t="shared" si="96"/>
        <v/>
      </c>
      <c r="IM45" t="str">
        <f t="shared" si="97"/>
        <v/>
      </c>
      <c r="IN45" t="str">
        <f t="shared" si="98"/>
        <v/>
      </c>
      <c r="IO45" t="str">
        <f t="shared" si="99"/>
        <v/>
      </c>
      <c r="IP45" t="str">
        <f t="shared" si="100"/>
        <v/>
      </c>
      <c r="IQ45" t="str">
        <f t="shared" si="101"/>
        <v/>
      </c>
      <c r="IR45" t="str">
        <f t="shared" si="102"/>
        <v/>
      </c>
      <c r="IS45" t="str">
        <f t="shared" si="103"/>
        <v/>
      </c>
      <c r="IT45" t="str">
        <f t="shared" si="104"/>
        <v/>
      </c>
      <c r="IU45">
        <f t="shared" si="105"/>
        <v>1</v>
      </c>
      <c r="IV45" t="str">
        <f t="shared" si="106"/>
        <v/>
      </c>
      <c r="IW45" t="str">
        <f t="shared" si="107"/>
        <v/>
      </c>
      <c r="IX45" t="str">
        <f t="shared" si="108"/>
        <v/>
      </c>
      <c r="IY45" t="str">
        <f t="shared" si="109"/>
        <v/>
      </c>
      <c r="IZ45" t="str">
        <f t="shared" si="110"/>
        <v/>
      </c>
      <c r="JA45">
        <f t="shared" si="111"/>
        <v>3</v>
      </c>
      <c r="JB45" t="str">
        <f t="shared" si="112"/>
        <v/>
      </c>
      <c r="JC45" t="str">
        <f t="shared" si="113"/>
        <v/>
      </c>
      <c r="JD45" t="str">
        <f t="shared" si="114"/>
        <v/>
      </c>
      <c r="JE45">
        <f t="shared" si="115"/>
        <v>3</v>
      </c>
      <c r="JF45" t="str">
        <f t="shared" si="116"/>
        <v/>
      </c>
      <c r="JG45" t="str">
        <f t="shared" si="117"/>
        <v/>
      </c>
      <c r="JH45" t="str">
        <f t="shared" si="118"/>
        <v/>
      </c>
      <c r="JI45" t="str">
        <f t="shared" si="119"/>
        <v/>
      </c>
      <c r="JJ45" t="str">
        <f t="shared" si="120"/>
        <v/>
      </c>
      <c r="JK45" t="str">
        <f t="shared" si="121"/>
        <v/>
      </c>
      <c r="JL45" t="str">
        <f t="shared" si="122"/>
        <v/>
      </c>
      <c r="JM45" t="str">
        <f t="shared" si="123"/>
        <v/>
      </c>
      <c r="JN45" t="str">
        <f t="shared" si="124"/>
        <v/>
      </c>
      <c r="JO45" t="str">
        <f t="shared" si="125"/>
        <v/>
      </c>
      <c r="JP45" t="str">
        <f t="shared" si="126"/>
        <v/>
      </c>
      <c r="JQ45" t="str">
        <f t="shared" si="127"/>
        <v/>
      </c>
      <c r="JR45" t="str">
        <f t="shared" si="128"/>
        <v/>
      </c>
      <c r="JS45" t="str">
        <f t="shared" si="129"/>
        <v/>
      </c>
      <c r="JT45" t="str">
        <f t="shared" si="130"/>
        <v/>
      </c>
      <c r="JU45" t="str">
        <f t="shared" si="131"/>
        <v/>
      </c>
      <c r="JV45" t="str">
        <f t="shared" si="132"/>
        <v/>
      </c>
      <c r="JW45" t="str">
        <f t="shared" si="133"/>
        <v/>
      </c>
      <c r="JX45" t="str">
        <f t="shared" si="134"/>
        <v/>
      </c>
      <c r="JY45" t="str">
        <f t="shared" si="135"/>
        <v/>
      </c>
      <c r="JZ45" t="str">
        <f t="shared" si="136"/>
        <v/>
      </c>
      <c r="KA45" t="str">
        <f t="shared" si="137"/>
        <v/>
      </c>
      <c r="KB45" t="str">
        <f t="shared" si="138"/>
        <v/>
      </c>
      <c r="KC45" t="str">
        <f t="shared" si="139"/>
        <v/>
      </c>
      <c r="KD45" t="str">
        <f t="shared" si="140"/>
        <v/>
      </c>
      <c r="KE45" t="str">
        <f t="shared" si="141"/>
        <v/>
      </c>
      <c r="KF45" t="str">
        <f t="shared" si="142"/>
        <v/>
      </c>
      <c r="KG45" t="str">
        <f t="shared" si="143"/>
        <v/>
      </c>
      <c r="KH45" t="str">
        <f t="shared" si="144"/>
        <v/>
      </c>
      <c r="KI45" t="str">
        <f t="shared" si="145"/>
        <v/>
      </c>
      <c r="KJ45" t="str">
        <f t="shared" si="146"/>
        <v/>
      </c>
      <c r="KK45" t="str">
        <f t="shared" si="147"/>
        <v/>
      </c>
      <c r="KL45" t="str">
        <f t="shared" si="148"/>
        <v/>
      </c>
      <c r="KM45" t="str">
        <f t="shared" si="149"/>
        <v/>
      </c>
      <c r="KN45" t="str">
        <f t="shared" si="150"/>
        <v/>
      </c>
      <c r="KO45" t="str">
        <f t="shared" si="151"/>
        <v/>
      </c>
      <c r="KP45" t="str">
        <f t="shared" si="152"/>
        <v/>
      </c>
    </row>
    <row r="46" spans="1:302" x14ac:dyDescent="0.25">
      <c r="A46" s="1">
        <v>5</v>
      </c>
      <c r="B46">
        <v>9</v>
      </c>
      <c r="C46">
        <v>9</v>
      </c>
      <c r="D46">
        <v>9</v>
      </c>
      <c r="E46">
        <v>6</v>
      </c>
      <c r="F46">
        <v>7</v>
      </c>
      <c r="G46">
        <v>5</v>
      </c>
      <c r="H46">
        <v>4</v>
      </c>
      <c r="I46">
        <v>6</v>
      </c>
      <c r="J46">
        <v>6</v>
      </c>
      <c r="K46">
        <v>7</v>
      </c>
      <c r="L46">
        <v>8</v>
      </c>
      <c r="M46">
        <v>9</v>
      </c>
      <c r="N46">
        <v>2</v>
      </c>
      <c r="O46">
        <v>9</v>
      </c>
      <c r="P46">
        <v>9</v>
      </c>
      <c r="Q46">
        <v>8</v>
      </c>
      <c r="R46">
        <v>7</v>
      </c>
      <c r="S46">
        <v>5</v>
      </c>
      <c r="T46">
        <v>6</v>
      </c>
      <c r="U46">
        <v>8</v>
      </c>
      <c r="V46">
        <v>9</v>
      </c>
      <c r="W46">
        <v>4</v>
      </c>
      <c r="X46">
        <v>2</v>
      </c>
      <c r="Y46">
        <v>8</v>
      </c>
      <c r="Z46">
        <v>6</v>
      </c>
      <c r="AA46">
        <v>8</v>
      </c>
      <c r="AB46">
        <v>9</v>
      </c>
      <c r="AC46">
        <v>5</v>
      </c>
      <c r="AD46">
        <v>4</v>
      </c>
      <c r="AE46">
        <v>9</v>
      </c>
      <c r="AF46">
        <v>8</v>
      </c>
      <c r="AG46">
        <v>9</v>
      </c>
      <c r="AH46">
        <v>5</v>
      </c>
      <c r="AI46">
        <v>3</v>
      </c>
      <c r="AJ46">
        <v>4</v>
      </c>
      <c r="AK46">
        <v>5</v>
      </c>
      <c r="AL46">
        <v>6</v>
      </c>
      <c r="AM46">
        <v>7</v>
      </c>
      <c r="AN46">
        <v>8</v>
      </c>
      <c r="AO46">
        <v>9</v>
      </c>
      <c r="AP46">
        <v>8</v>
      </c>
      <c r="AQ46">
        <v>9</v>
      </c>
      <c r="AR46">
        <v>9</v>
      </c>
      <c r="AS46">
        <v>7</v>
      </c>
      <c r="AT46">
        <v>9</v>
      </c>
      <c r="AU46">
        <v>8</v>
      </c>
      <c r="AV46">
        <v>7</v>
      </c>
      <c r="AW46">
        <v>6</v>
      </c>
      <c r="AX46">
        <v>5</v>
      </c>
      <c r="AY46">
        <v>3</v>
      </c>
      <c r="AZ46">
        <v>3</v>
      </c>
      <c r="BA46">
        <v>4</v>
      </c>
      <c r="BB46">
        <v>9</v>
      </c>
      <c r="BC46">
        <v>8</v>
      </c>
      <c r="BD46">
        <v>7</v>
      </c>
      <c r="BE46">
        <v>5</v>
      </c>
      <c r="BF46">
        <v>4</v>
      </c>
      <c r="BG46">
        <v>3</v>
      </c>
      <c r="BH46">
        <v>4</v>
      </c>
      <c r="BI46">
        <v>6</v>
      </c>
      <c r="BJ46">
        <v>9</v>
      </c>
      <c r="BK46">
        <v>3</v>
      </c>
      <c r="BL46">
        <v>5</v>
      </c>
      <c r="BM46">
        <v>9</v>
      </c>
      <c r="BN46">
        <v>9</v>
      </c>
      <c r="BO46">
        <v>9</v>
      </c>
      <c r="BP46">
        <v>7</v>
      </c>
      <c r="BQ46">
        <v>6</v>
      </c>
      <c r="BR46">
        <v>7</v>
      </c>
      <c r="BS46">
        <v>6</v>
      </c>
      <c r="BT46">
        <v>7</v>
      </c>
      <c r="BU46">
        <v>9</v>
      </c>
      <c r="BV46">
        <v>0</v>
      </c>
      <c r="BW46">
        <v>9</v>
      </c>
      <c r="BX46">
        <v>9</v>
      </c>
      <c r="BY46">
        <v>9</v>
      </c>
      <c r="BZ46">
        <v>7</v>
      </c>
      <c r="CA46">
        <v>6</v>
      </c>
      <c r="CB46">
        <v>8</v>
      </c>
      <c r="CC46">
        <v>6</v>
      </c>
      <c r="CD46">
        <v>8</v>
      </c>
      <c r="CE46">
        <v>9</v>
      </c>
      <c r="CF46">
        <v>5</v>
      </c>
      <c r="CG46">
        <v>9</v>
      </c>
      <c r="CH46">
        <v>9</v>
      </c>
      <c r="CI46">
        <v>8</v>
      </c>
      <c r="CJ46">
        <v>7</v>
      </c>
      <c r="CK46">
        <v>6</v>
      </c>
      <c r="CL46">
        <v>5</v>
      </c>
      <c r="CM46">
        <v>6</v>
      </c>
      <c r="CN46">
        <v>7</v>
      </c>
      <c r="CO46">
        <v>8</v>
      </c>
      <c r="CP46">
        <v>9</v>
      </c>
      <c r="CQ46">
        <v>9</v>
      </c>
      <c r="CR46">
        <v>4</v>
      </c>
      <c r="CS46">
        <v>3</v>
      </c>
      <c r="CT46">
        <v>9</v>
      </c>
      <c r="CU46">
        <v>8</v>
      </c>
      <c r="CV46">
        <v>9</v>
      </c>
      <c r="CX46">
        <f t="shared" si="46"/>
        <v>0</v>
      </c>
      <c r="CY46">
        <f t="shared" si="153"/>
        <v>0</v>
      </c>
      <c r="CZ46">
        <f t="shared" si="154"/>
        <v>0</v>
      </c>
      <c r="DA46">
        <f t="shared" si="155"/>
        <v>0</v>
      </c>
      <c r="DB46">
        <f t="shared" si="156"/>
        <v>0</v>
      </c>
      <c r="DC46">
        <f t="shared" si="157"/>
        <v>0</v>
      </c>
      <c r="DD46">
        <f t="shared" si="158"/>
        <v>0</v>
      </c>
      <c r="DE46">
        <f t="shared" si="159"/>
        <v>0</v>
      </c>
      <c r="DF46">
        <f t="shared" si="160"/>
        <v>0</v>
      </c>
      <c r="DG46">
        <f t="shared" si="161"/>
        <v>0</v>
      </c>
      <c r="DH46">
        <f t="shared" si="162"/>
        <v>0</v>
      </c>
      <c r="DI46">
        <f t="shared" si="163"/>
        <v>0</v>
      </c>
      <c r="DJ46">
        <f t="shared" si="164"/>
        <v>0</v>
      </c>
      <c r="DK46">
        <f t="shared" si="165"/>
        <v>1</v>
      </c>
      <c r="DL46">
        <f t="shared" si="166"/>
        <v>0</v>
      </c>
      <c r="DM46">
        <f t="shared" si="167"/>
        <v>0</v>
      </c>
      <c r="DN46">
        <f t="shared" si="168"/>
        <v>0</v>
      </c>
      <c r="DO46">
        <f t="shared" si="169"/>
        <v>0</v>
      </c>
      <c r="DP46">
        <f t="shared" si="170"/>
        <v>0</v>
      </c>
      <c r="DQ46">
        <f t="shared" si="171"/>
        <v>0</v>
      </c>
      <c r="DR46">
        <f t="shared" si="172"/>
        <v>0</v>
      </c>
      <c r="DS46">
        <f t="shared" si="173"/>
        <v>0</v>
      </c>
      <c r="DT46">
        <f t="shared" si="174"/>
        <v>0</v>
      </c>
      <c r="DU46">
        <f t="shared" si="175"/>
        <v>0</v>
      </c>
      <c r="DV46">
        <f t="shared" si="176"/>
        <v>0</v>
      </c>
      <c r="DW46">
        <f t="shared" si="177"/>
        <v>0</v>
      </c>
      <c r="DX46">
        <f t="shared" si="178"/>
        <v>0</v>
      </c>
      <c r="DY46">
        <f t="shared" si="179"/>
        <v>0</v>
      </c>
      <c r="DZ46">
        <f t="shared" si="180"/>
        <v>0</v>
      </c>
      <c r="EA46">
        <f t="shared" si="181"/>
        <v>0</v>
      </c>
      <c r="EB46">
        <f t="shared" si="182"/>
        <v>0</v>
      </c>
      <c r="EC46">
        <f t="shared" si="183"/>
        <v>0</v>
      </c>
      <c r="ED46">
        <f t="shared" si="184"/>
        <v>0</v>
      </c>
      <c r="EE46">
        <f t="shared" si="185"/>
        <v>0</v>
      </c>
      <c r="EF46">
        <f t="shared" si="186"/>
        <v>0</v>
      </c>
      <c r="EG46">
        <f t="shared" si="187"/>
        <v>0</v>
      </c>
      <c r="EH46">
        <f t="shared" si="188"/>
        <v>0</v>
      </c>
      <c r="EI46">
        <f t="shared" si="189"/>
        <v>0</v>
      </c>
      <c r="EJ46">
        <f t="shared" si="190"/>
        <v>0</v>
      </c>
      <c r="EK46">
        <f t="shared" si="191"/>
        <v>0</v>
      </c>
      <c r="EL46">
        <f t="shared" si="192"/>
        <v>0</v>
      </c>
      <c r="EM46">
        <f t="shared" si="193"/>
        <v>0</v>
      </c>
      <c r="EN46">
        <f t="shared" si="194"/>
        <v>0</v>
      </c>
      <c r="EO46">
        <f t="shared" si="195"/>
        <v>0</v>
      </c>
      <c r="EP46">
        <f t="shared" si="196"/>
        <v>0</v>
      </c>
      <c r="EQ46">
        <f t="shared" si="197"/>
        <v>0</v>
      </c>
      <c r="ER46">
        <f t="shared" si="198"/>
        <v>0</v>
      </c>
      <c r="ES46">
        <f t="shared" si="199"/>
        <v>0</v>
      </c>
      <c r="ET46">
        <f t="shared" si="200"/>
        <v>0</v>
      </c>
      <c r="EU46">
        <f t="shared" si="201"/>
        <v>0</v>
      </c>
      <c r="EV46">
        <f t="shared" si="202"/>
        <v>0</v>
      </c>
      <c r="EW46">
        <f t="shared" si="203"/>
        <v>0</v>
      </c>
      <c r="EX46">
        <f t="shared" si="204"/>
        <v>0</v>
      </c>
      <c r="EY46">
        <f t="shared" si="205"/>
        <v>0</v>
      </c>
      <c r="EZ46">
        <f t="shared" si="206"/>
        <v>0</v>
      </c>
      <c r="FA46">
        <f t="shared" si="207"/>
        <v>0</v>
      </c>
      <c r="FB46">
        <f t="shared" si="208"/>
        <v>0</v>
      </c>
      <c r="FC46">
        <f t="shared" si="209"/>
        <v>0</v>
      </c>
      <c r="FD46">
        <f t="shared" si="210"/>
        <v>0</v>
      </c>
      <c r="FE46">
        <f t="shared" si="211"/>
        <v>0</v>
      </c>
      <c r="FF46">
        <f t="shared" si="212"/>
        <v>0</v>
      </c>
      <c r="FG46">
        <f t="shared" si="213"/>
        <v>0</v>
      </c>
      <c r="FH46">
        <f t="shared" si="214"/>
        <v>0</v>
      </c>
      <c r="FI46">
        <f t="shared" si="215"/>
        <v>0</v>
      </c>
      <c r="FJ46">
        <f t="shared" si="216"/>
        <v>0</v>
      </c>
      <c r="FK46">
        <f t="shared" si="217"/>
        <v>0</v>
      </c>
      <c r="FL46">
        <f t="shared" si="218"/>
        <v>0</v>
      </c>
      <c r="FM46">
        <f t="shared" si="219"/>
        <v>0</v>
      </c>
      <c r="FN46">
        <f t="shared" si="220"/>
        <v>0</v>
      </c>
      <c r="FO46">
        <f t="shared" si="221"/>
        <v>0</v>
      </c>
      <c r="FP46">
        <f t="shared" si="222"/>
        <v>0</v>
      </c>
      <c r="FQ46">
        <f t="shared" si="223"/>
        <v>0</v>
      </c>
      <c r="FR46">
        <f t="shared" si="224"/>
        <v>0</v>
      </c>
      <c r="FS46">
        <f t="shared" si="225"/>
        <v>1</v>
      </c>
      <c r="FT46">
        <f t="shared" si="226"/>
        <v>0</v>
      </c>
      <c r="FU46">
        <f t="shared" si="227"/>
        <v>0</v>
      </c>
      <c r="FV46">
        <f t="shared" si="228"/>
        <v>0</v>
      </c>
      <c r="FW46">
        <f t="shared" si="229"/>
        <v>0</v>
      </c>
      <c r="FX46">
        <f t="shared" si="230"/>
        <v>0</v>
      </c>
      <c r="FY46">
        <f t="shared" si="231"/>
        <v>0</v>
      </c>
      <c r="FZ46">
        <f t="shared" si="232"/>
        <v>0</v>
      </c>
      <c r="GA46">
        <f t="shared" si="233"/>
        <v>0</v>
      </c>
      <c r="GB46">
        <f t="shared" si="234"/>
        <v>0</v>
      </c>
      <c r="GC46">
        <f t="shared" si="235"/>
        <v>0</v>
      </c>
      <c r="GD46">
        <f t="shared" si="236"/>
        <v>0</v>
      </c>
      <c r="GE46">
        <f t="shared" si="237"/>
        <v>0</v>
      </c>
      <c r="GF46">
        <f t="shared" si="238"/>
        <v>0</v>
      </c>
      <c r="GG46">
        <f t="shared" si="239"/>
        <v>0</v>
      </c>
      <c r="GH46">
        <f t="shared" si="240"/>
        <v>0</v>
      </c>
      <c r="GI46">
        <f t="shared" si="241"/>
        <v>0</v>
      </c>
      <c r="GJ46">
        <f t="shared" si="242"/>
        <v>0</v>
      </c>
      <c r="GK46">
        <f t="shared" si="243"/>
        <v>0</v>
      </c>
      <c r="GL46">
        <f t="shared" si="244"/>
        <v>0</v>
      </c>
      <c r="GM46">
        <f t="shared" si="245"/>
        <v>0</v>
      </c>
      <c r="GN46">
        <f t="shared" si="246"/>
        <v>0</v>
      </c>
      <c r="GO46">
        <f t="shared" si="247"/>
        <v>0</v>
      </c>
      <c r="GP46">
        <f t="shared" si="248"/>
        <v>1</v>
      </c>
      <c r="GQ46">
        <f t="shared" si="249"/>
        <v>0</v>
      </c>
      <c r="GR46">
        <f t="shared" si="250"/>
        <v>0</v>
      </c>
      <c r="GS46">
        <f t="shared" si="52"/>
        <v>0</v>
      </c>
      <c r="GU46" t="str">
        <f t="shared" si="53"/>
        <v/>
      </c>
      <c r="GV46" t="str">
        <f t="shared" si="54"/>
        <v/>
      </c>
      <c r="GW46" t="str">
        <f t="shared" si="55"/>
        <v/>
      </c>
      <c r="GX46" t="str">
        <f t="shared" si="56"/>
        <v/>
      </c>
      <c r="GY46" t="str">
        <f t="shared" si="57"/>
        <v/>
      </c>
      <c r="GZ46" t="str">
        <f t="shared" si="58"/>
        <v/>
      </c>
      <c r="HA46" t="str">
        <f t="shared" si="59"/>
        <v/>
      </c>
      <c r="HB46" t="str">
        <f t="shared" si="60"/>
        <v/>
      </c>
      <c r="HC46" t="str">
        <f t="shared" si="61"/>
        <v/>
      </c>
      <c r="HD46" t="str">
        <f t="shared" si="62"/>
        <v/>
      </c>
      <c r="HE46" t="str">
        <f t="shared" si="63"/>
        <v/>
      </c>
      <c r="HF46" t="str">
        <f t="shared" si="64"/>
        <v/>
      </c>
      <c r="HG46" t="str">
        <f t="shared" si="65"/>
        <v/>
      </c>
      <c r="HH46">
        <f t="shared" si="66"/>
        <v>3</v>
      </c>
      <c r="HI46" t="str">
        <f t="shared" si="67"/>
        <v/>
      </c>
      <c r="HJ46" t="str">
        <f t="shared" si="68"/>
        <v/>
      </c>
      <c r="HK46" t="str">
        <f t="shared" si="69"/>
        <v/>
      </c>
      <c r="HL46" t="str">
        <f t="shared" si="70"/>
        <v/>
      </c>
      <c r="HM46" t="str">
        <f t="shared" si="71"/>
        <v/>
      </c>
      <c r="HN46" t="str">
        <f t="shared" si="72"/>
        <v/>
      </c>
      <c r="HO46" t="str">
        <f t="shared" si="73"/>
        <v/>
      </c>
      <c r="HP46" t="str">
        <f t="shared" si="74"/>
        <v/>
      </c>
      <c r="HQ46" t="str">
        <f t="shared" si="75"/>
        <v/>
      </c>
      <c r="HR46" t="str">
        <f t="shared" si="76"/>
        <v/>
      </c>
      <c r="HS46" t="str">
        <f t="shared" si="77"/>
        <v/>
      </c>
      <c r="HT46" t="str">
        <f t="shared" si="78"/>
        <v/>
      </c>
      <c r="HU46" t="str">
        <f t="shared" si="79"/>
        <v/>
      </c>
      <c r="HV46" t="str">
        <f t="shared" si="80"/>
        <v/>
      </c>
      <c r="HW46" t="str">
        <f t="shared" si="81"/>
        <v/>
      </c>
      <c r="HX46" t="str">
        <f t="shared" si="82"/>
        <v/>
      </c>
      <c r="HY46" t="str">
        <f t="shared" si="83"/>
        <v/>
      </c>
      <c r="HZ46" t="str">
        <f t="shared" si="84"/>
        <v/>
      </c>
      <c r="IA46" t="str">
        <f t="shared" si="85"/>
        <v/>
      </c>
      <c r="IB46" t="str">
        <f t="shared" si="86"/>
        <v/>
      </c>
      <c r="IC46" t="str">
        <f t="shared" si="87"/>
        <v/>
      </c>
      <c r="ID46" t="str">
        <f t="shared" si="88"/>
        <v/>
      </c>
      <c r="IE46" t="str">
        <f t="shared" si="89"/>
        <v/>
      </c>
      <c r="IF46" t="str">
        <f t="shared" si="90"/>
        <v/>
      </c>
      <c r="IG46" t="str">
        <f t="shared" si="91"/>
        <v/>
      </c>
      <c r="IH46" t="str">
        <f t="shared" si="92"/>
        <v/>
      </c>
      <c r="II46" t="str">
        <f t="shared" si="93"/>
        <v/>
      </c>
      <c r="IJ46" t="str">
        <f t="shared" si="94"/>
        <v/>
      </c>
      <c r="IK46" t="str">
        <f t="shared" si="95"/>
        <v/>
      </c>
      <c r="IL46" t="str">
        <f t="shared" si="96"/>
        <v/>
      </c>
      <c r="IM46" t="str">
        <f t="shared" si="97"/>
        <v/>
      </c>
      <c r="IN46" t="str">
        <f t="shared" si="98"/>
        <v/>
      </c>
      <c r="IO46" t="str">
        <f t="shared" si="99"/>
        <v/>
      </c>
      <c r="IP46" t="str">
        <f t="shared" si="100"/>
        <v/>
      </c>
      <c r="IQ46" t="str">
        <f t="shared" si="101"/>
        <v/>
      </c>
      <c r="IR46" t="str">
        <f t="shared" si="102"/>
        <v/>
      </c>
      <c r="IS46" t="str">
        <f t="shared" si="103"/>
        <v/>
      </c>
      <c r="IT46" t="str">
        <f t="shared" si="104"/>
        <v/>
      </c>
      <c r="IU46" t="str">
        <f t="shared" si="105"/>
        <v/>
      </c>
      <c r="IV46" t="str">
        <f t="shared" si="106"/>
        <v/>
      </c>
      <c r="IW46" t="str">
        <f t="shared" si="107"/>
        <v/>
      </c>
      <c r="IX46" t="str">
        <f t="shared" si="108"/>
        <v/>
      </c>
      <c r="IY46" t="str">
        <f t="shared" si="109"/>
        <v/>
      </c>
      <c r="IZ46" t="str">
        <f t="shared" si="110"/>
        <v/>
      </c>
      <c r="JA46" t="str">
        <f t="shared" si="111"/>
        <v/>
      </c>
      <c r="JB46" t="str">
        <f t="shared" si="112"/>
        <v/>
      </c>
      <c r="JC46" t="str">
        <f t="shared" si="113"/>
        <v/>
      </c>
      <c r="JD46" t="str">
        <f t="shared" si="114"/>
        <v/>
      </c>
      <c r="JE46" t="str">
        <f t="shared" si="115"/>
        <v/>
      </c>
      <c r="JF46" t="str">
        <f t="shared" si="116"/>
        <v/>
      </c>
      <c r="JG46" t="str">
        <f t="shared" si="117"/>
        <v/>
      </c>
      <c r="JH46" t="str">
        <f t="shared" si="118"/>
        <v/>
      </c>
      <c r="JI46" t="str">
        <f t="shared" si="119"/>
        <v/>
      </c>
      <c r="JJ46" t="str">
        <f t="shared" si="120"/>
        <v/>
      </c>
      <c r="JK46" t="str">
        <f t="shared" si="121"/>
        <v/>
      </c>
      <c r="JL46" t="str">
        <f t="shared" si="122"/>
        <v/>
      </c>
      <c r="JM46" t="str">
        <f t="shared" si="123"/>
        <v/>
      </c>
      <c r="JN46" t="str">
        <f t="shared" si="124"/>
        <v/>
      </c>
      <c r="JO46" t="str">
        <f t="shared" si="125"/>
        <v/>
      </c>
      <c r="JP46">
        <f t="shared" si="126"/>
        <v>1</v>
      </c>
      <c r="JQ46" t="str">
        <f t="shared" si="127"/>
        <v/>
      </c>
      <c r="JR46" t="str">
        <f t="shared" si="128"/>
        <v/>
      </c>
      <c r="JS46" t="str">
        <f t="shared" si="129"/>
        <v/>
      </c>
      <c r="JT46" t="str">
        <f t="shared" si="130"/>
        <v/>
      </c>
      <c r="JU46" t="str">
        <f t="shared" si="131"/>
        <v/>
      </c>
      <c r="JV46" t="str">
        <f t="shared" si="132"/>
        <v/>
      </c>
      <c r="JW46" t="str">
        <f t="shared" si="133"/>
        <v/>
      </c>
      <c r="JX46" t="str">
        <f t="shared" si="134"/>
        <v/>
      </c>
      <c r="JY46" t="str">
        <f t="shared" si="135"/>
        <v/>
      </c>
      <c r="JZ46" t="str">
        <f t="shared" si="136"/>
        <v/>
      </c>
      <c r="KA46" t="str">
        <f t="shared" si="137"/>
        <v/>
      </c>
      <c r="KB46" t="str">
        <f t="shared" si="138"/>
        <v/>
      </c>
      <c r="KC46" t="str">
        <f t="shared" si="139"/>
        <v/>
      </c>
      <c r="KD46" t="str">
        <f t="shared" si="140"/>
        <v/>
      </c>
      <c r="KE46" t="str">
        <f t="shared" si="141"/>
        <v/>
      </c>
      <c r="KF46" t="str">
        <f t="shared" si="142"/>
        <v/>
      </c>
      <c r="KG46" t="str">
        <f t="shared" si="143"/>
        <v/>
      </c>
      <c r="KH46" t="str">
        <f t="shared" si="144"/>
        <v/>
      </c>
      <c r="KI46" t="str">
        <f t="shared" si="145"/>
        <v/>
      </c>
      <c r="KJ46" t="str">
        <f t="shared" si="146"/>
        <v/>
      </c>
      <c r="KK46" t="str">
        <f t="shared" si="147"/>
        <v/>
      </c>
      <c r="KL46" t="str">
        <f t="shared" si="148"/>
        <v/>
      </c>
      <c r="KM46">
        <f t="shared" si="149"/>
        <v>4</v>
      </c>
      <c r="KN46" t="str">
        <f t="shared" si="150"/>
        <v/>
      </c>
      <c r="KO46" t="str">
        <f t="shared" si="151"/>
        <v/>
      </c>
      <c r="KP46" t="str">
        <f t="shared" si="152"/>
        <v/>
      </c>
    </row>
    <row r="47" spans="1:302" x14ac:dyDescent="0.25">
      <c r="A47" s="1">
        <v>9</v>
      </c>
      <c r="B47">
        <v>8</v>
      </c>
      <c r="C47">
        <v>7</v>
      </c>
      <c r="D47">
        <v>6</v>
      </c>
      <c r="E47">
        <v>5</v>
      </c>
      <c r="F47">
        <v>4</v>
      </c>
      <c r="G47">
        <v>3</v>
      </c>
      <c r="H47">
        <v>2</v>
      </c>
      <c r="I47">
        <v>4</v>
      </c>
      <c r="J47">
        <v>5</v>
      </c>
      <c r="K47">
        <v>6</v>
      </c>
      <c r="L47">
        <v>9</v>
      </c>
      <c r="M47">
        <v>9</v>
      </c>
      <c r="N47">
        <v>9</v>
      </c>
      <c r="O47">
        <v>8</v>
      </c>
      <c r="P47">
        <v>7</v>
      </c>
      <c r="Q47">
        <v>6</v>
      </c>
      <c r="R47">
        <v>5</v>
      </c>
      <c r="S47">
        <v>4</v>
      </c>
      <c r="T47">
        <v>5</v>
      </c>
      <c r="U47">
        <v>7</v>
      </c>
      <c r="V47">
        <v>8</v>
      </c>
      <c r="W47">
        <v>9</v>
      </c>
      <c r="X47">
        <v>3</v>
      </c>
      <c r="Y47">
        <v>8</v>
      </c>
      <c r="Z47">
        <v>7</v>
      </c>
      <c r="AA47">
        <v>9</v>
      </c>
      <c r="AB47">
        <v>5</v>
      </c>
      <c r="AC47">
        <v>4</v>
      </c>
      <c r="AD47">
        <v>3</v>
      </c>
      <c r="AE47">
        <v>0</v>
      </c>
      <c r="AF47">
        <v>9</v>
      </c>
      <c r="AG47">
        <v>7</v>
      </c>
      <c r="AH47">
        <v>6</v>
      </c>
      <c r="AI47">
        <v>4</v>
      </c>
      <c r="AJ47">
        <v>6</v>
      </c>
      <c r="AK47">
        <v>7</v>
      </c>
      <c r="AL47">
        <v>9</v>
      </c>
      <c r="AM47">
        <v>8</v>
      </c>
      <c r="AN47">
        <v>9</v>
      </c>
      <c r="AO47">
        <v>6</v>
      </c>
      <c r="AP47">
        <v>6</v>
      </c>
      <c r="AQ47">
        <v>7</v>
      </c>
      <c r="AR47">
        <v>8</v>
      </c>
      <c r="AS47">
        <v>9</v>
      </c>
      <c r="AT47">
        <v>9</v>
      </c>
      <c r="AU47">
        <v>9</v>
      </c>
      <c r="AV47">
        <v>9</v>
      </c>
      <c r="AW47">
        <v>8</v>
      </c>
      <c r="AX47">
        <v>7</v>
      </c>
      <c r="AY47">
        <v>5</v>
      </c>
      <c r="AZ47">
        <v>4</v>
      </c>
      <c r="BA47">
        <v>5</v>
      </c>
      <c r="BB47">
        <v>7</v>
      </c>
      <c r="BC47">
        <v>9</v>
      </c>
      <c r="BD47">
        <v>8</v>
      </c>
      <c r="BE47">
        <v>6</v>
      </c>
      <c r="BF47">
        <v>5</v>
      </c>
      <c r="BG47">
        <v>4</v>
      </c>
      <c r="BH47">
        <v>6</v>
      </c>
      <c r="BI47">
        <v>7</v>
      </c>
      <c r="BJ47">
        <v>8</v>
      </c>
      <c r="BK47">
        <v>9</v>
      </c>
      <c r="BL47">
        <v>9</v>
      </c>
      <c r="BM47">
        <v>8</v>
      </c>
      <c r="BN47">
        <v>9</v>
      </c>
      <c r="BO47">
        <v>8</v>
      </c>
      <c r="BP47">
        <v>6</v>
      </c>
      <c r="BQ47">
        <v>5</v>
      </c>
      <c r="BR47">
        <v>4</v>
      </c>
      <c r="BS47">
        <v>5</v>
      </c>
      <c r="BT47">
        <v>6</v>
      </c>
      <c r="BU47">
        <v>8</v>
      </c>
      <c r="BV47">
        <v>9</v>
      </c>
      <c r="BW47">
        <v>8</v>
      </c>
      <c r="BX47">
        <v>9</v>
      </c>
      <c r="BY47">
        <v>8</v>
      </c>
      <c r="BZ47">
        <v>9</v>
      </c>
      <c r="CA47">
        <v>9</v>
      </c>
      <c r="CB47">
        <v>9</v>
      </c>
      <c r="CC47">
        <v>7</v>
      </c>
      <c r="CD47">
        <v>9</v>
      </c>
      <c r="CE47">
        <v>2</v>
      </c>
      <c r="CF47">
        <v>4</v>
      </c>
      <c r="CG47">
        <v>9</v>
      </c>
      <c r="CH47">
        <v>8</v>
      </c>
      <c r="CI47">
        <v>9</v>
      </c>
      <c r="CJ47">
        <v>8</v>
      </c>
      <c r="CK47">
        <v>7</v>
      </c>
      <c r="CL47">
        <v>6</v>
      </c>
      <c r="CM47">
        <v>7</v>
      </c>
      <c r="CN47">
        <v>8</v>
      </c>
      <c r="CO47">
        <v>9</v>
      </c>
      <c r="CP47">
        <v>9</v>
      </c>
      <c r="CQ47">
        <v>8</v>
      </c>
      <c r="CR47">
        <v>9</v>
      </c>
      <c r="CS47">
        <v>9</v>
      </c>
      <c r="CT47">
        <v>9</v>
      </c>
      <c r="CU47">
        <v>9</v>
      </c>
      <c r="CV47">
        <v>3</v>
      </c>
      <c r="CX47">
        <f t="shared" si="46"/>
        <v>0</v>
      </c>
      <c r="CY47">
        <f t="shared" si="153"/>
        <v>0</v>
      </c>
      <c r="CZ47">
        <f t="shared" si="154"/>
        <v>0</v>
      </c>
      <c r="DA47">
        <f t="shared" si="155"/>
        <v>0</v>
      </c>
      <c r="DB47">
        <f t="shared" si="156"/>
        <v>0</v>
      </c>
      <c r="DC47">
        <f t="shared" si="157"/>
        <v>0</v>
      </c>
      <c r="DD47">
        <f t="shared" si="158"/>
        <v>0</v>
      </c>
      <c r="DE47">
        <f t="shared" si="159"/>
        <v>0</v>
      </c>
      <c r="DF47">
        <f t="shared" si="160"/>
        <v>0</v>
      </c>
      <c r="DG47">
        <f t="shared" si="161"/>
        <v>0</v>
      </c>
      <c r="DH47">
        <f t="shared" si="162"/>
        <v>0</v>
      </c>
      <c r="DI47">
        <f t="shared" si="163"/>
        <v>0</v>
      </c>
      <c r="DJ47">
        <f t="shared" si="164"/>
        <v>0</v>
      </c>
      <c r="DK47">
        <f t="shared" si="165"/>
        <v>0</v>
      </c>
      <c r="DL47">
        <f t="shared" si="166"/>
        <v>0</v>
      </c>
      <c r="DM47">
        <f t="shared" si="167"/>
        <v>0</v>
      </c>
      <c r="DN47">
        <f t="shared" si="168"/>
        <v>0</v>
      </c>
      <c r="DO47">
        <f t="shared" si="169"/>
        <v>0</v>
      </c>
      <c r="DP47">
        <f t="shared" si="170"/>
        <v>0</v>
      </c>
      <c r="DQ47">
        <f t="shared" si="171"/>
        <v>0</v>
      </c>
      <c r="DR47">
        <f t="shared" si="172"/>
        <v>0</v>
      </c>
      <c r="DS47">
        <f t="shared" si="173"/>
        <v>0</v>
      </c>
      <c r="DT47">
        <f t="shared" si="174"/>
        <v>0</v>
      </c>
      <c r="DU47">
        <f t="shared" si="175"/>
        <v>0</v>
      </c>
      <c r="DV47">
        <f t="shared" si="176"/>
        <v>0</v>
      </c>
      <c r="DW47">
        <f t="shared" si="177"/>
        <v>0</v>
      </c>
      <c r="DX47">
        <f t="shared" si="178"/>
        <v>0</v>
      </c>
      <c r="DY47">
        <f t="shared" si="179"/>
        <v>0</v>
      </c>
      <c r="DZ47">
        <f t="shared" si="180"/>
        <v>0</v>
      </c>
      <c r="EA47">
        <f t="shared" si="181"/>
        <v>0</v>
      </c>
      <c r="EB47">
        <f t="shared" si="182"/>
        <v>1</v>
      </c>
      <c r="EC47">
        <f t="shared" si="183"/>
        <v>0</v>
      </c>
      <c r="ED47">
        <f t="shared" si="184"/>
        <v>0</v>
      </c>
      <c r="EE47">
        <f t="shared" si="185"/>
        <v>0</v>
      </c>
      <c r="EF47">
        <f t="shared" si="186"/>
        <v>0</v>
      </c>
      <c r="EG47">
        <f t="shared" si="187"/>
        <v>0</v>
      </c>
      <c r="EH47">
        <f t="shared" si="188"/>
        <v>0</v>
      </c>
      <c r="EI47">
        <f t="shared" si="189"/>
        <v>0</v>
      </c>
      <c r="EJ47">
        <f t="shared" si="190"/>
        <v>0</v>
      </c>
      <c r="EK47">
        <f t="shared" si="191"/>
        <v>0</v>
      </c>
      <c r="EL47">
        <f t="shared" si="192"/>
        <v>0</v>
      </c>
      <c r="EM47">
        <f t="shared" si="193"/>
        <v>0</v>
      </c>
      <c r="EN47">
        <f t="shared" si="194"/>
        <v>0</v>
      </c>
      <c r="EO47">
        <f t="shared" si="195"/>
        <v>0</v>
      </c>
      <c r="EP47">
        <f t="shared" si="196"/>
        <v>0</v>
      </c>
      <c r="EQ47">
        <f t="shared" si="197"/>
        <v>0</v>
      </c>
      <c r="ER47">
        <f t="shared" si="198"/>
        <v>0</v>
      </c>
      <c r="ES47">
        <f t="shared" si="199"/>
        <v>0</v>
      </c>
      <c r="ET47">
        <f t="shared" si="200"/>
        <v>0</v>
      </c>
      <c r="EU47">
        <f t="shared" si="201"/>
        <v>0</v>
      </c>
      <c r="EV47">
        <f t="shared" si="202"/>
        <v>0</v>
      </c>
      <c r="EW47">
        <f t="shared" si="203"/>
        <v>0</v>
      </c>
      <c r="EX47">
        <f t="shared" si="204"/>
        <v>0</v>
      </c>
      <c r="EY47">
        <f t="shared" si="205"/>
        <v>0</v>
      </c>
      <c r="EZ47">
        <f t="shared" si="206"/>
        <v>0</v>
      </c>
      <c r="FA47">
        <f t="shared" si="207"/>
        <v>0</v>
      </c>
      <c r="FB47">
        <f t="shared" si="208"/>
        <v>0</v>
      </c>
      <c r="FC47">
        <f t="shared" si="209"/>
        <v>0</v>
      </c>
      <c r="FD47">
        <f t="shared" si="210"/>
        <v>0</v>
      </c>
      <c r="FE47">
        <f t="shared" si="211"/>
        <v>0</v>
      </c>
      <c r="FF47">
        <f t="shared" si="212"/>
        <v>0</v>
      </c>
      <c r="FG47">
        <f t="shared" si="213"/>
        <v>0</v>
      </c>
      <c r="FH47">
        <f t="shared" si="214"/>
        <v>0</v>
      </c>
      <c r="FI47">
        <f t="shared" si="215"/>
        <v>0</v>
      </c>
      <c r="FJ47">
        <f t="shared" si="216"/>
        <v>0</v>
      </c>
      <c r="FK47">
        <f t="shared" si="217"/>
        <v>0</v>
      </c>
      <c r="FL47">
        <f t="shared" si="218"/>
        <v>0</v>
      </c>
      <c r="FM47">
        <f t="shared" si="219"/>
        <v>0</v>
      </c>
      <c r="FN47">
        <f t="shared" si="220"/>
        <v>0</v>
      </c>
      <c r="FO47">
        <f t="shared" si="221"/>
        <v>0</v>
      </c>
      <c r="FP47">
        <f t="shared" si="222"/>
        <v>0</v>
      </c>
      <c r="FQ47">
        <f t="shared" si="223"/>
        <v>0</v>
      </c>
      <c r="FR47">
        <f t="shared" si="224"/>
        <v>0</v>
      </c>
      <c r="FS47">
        <f t="shared" si="225"/>
        <v>0</v>
      </c>
      <c r="FT47">
        <f t="shared" si="226"/>
        <v>0</v>
      </c>
      <c r="FU47">
        <f t="shared" si="227"/>
        <v>0</v>
      </c>
      <c r="FV47">
        <f t="shared" si="228"/>
        <v>0</v>
      </c>
      <c r="FW47">
        <f t="shared" si="229"/>
        <v>0</v>
      </c>
      <c r="FX47">
        <f t="shared" si="230"/>
        <v>0</v>
      </c>
      <c r="FY47">
        <f t="shared" si="231"/>
        <v>0</v>
      </c>
      <c r="FZ47">
        <f t="shared" si="232"/>
        <v>0</v>
      </c>
      <c r="GA47">
        <f t="shared" si="233"/>
        <v>0</v>
      </c>
      <c r="GB47">
        <f t="shared" si="234"/>
        <v>0</v>
      </c>
      <c r="GC47">
        <f t="shared" si="235"/>
        <v>0</v>
      </c>
      <c r="GD47">
        <f t="shared" si="236"/>
        <v>0</v>
      </c>
      <c r="GE47">
        <f t="shared" si="237"/>
        <v>0</v>
      </c>
      <c r="GF47">
        <f t="shared" si="238"/>
        <v>0</v>
      </c>
      <c r="GG47">
        <f t="shared" si="239"/>
        <v>0</v>
      </c>
      <c r="GH47">
        <f t="shared" si="240"/>
        <v>0</v>
      </c>
      <c r="GI47">
        <f t="shared" si="241"/>
        <v>0</v>
      </c>
      <c r="GJ47">
        <f t="shared" si="242"/>
        <v>0</v>
      </c>
      <c r="GK47">
        <f t="shared" si="243"/>
        <v>0</v>
      </c>
      <c r="GL47">
        <f t="shared" si="244"/>
        <v>0</v>
      </c>
      <c r="GM47">
        <f t="shared" si="245"/>
        <v>0</v>
      </c>
      <c r="GN47">
        <f t="shared" si="246"/>
        <v>0</v>
      </c>
      <c r="GO47">
        <f t="shared" si="247"/>
        <v>0</v>
      </c>
      <c r="GP47">
        <f t="shared" si="248"/>
        <v>0</v>
      </c>
      <c r="GQ47">
        <f t="shared" si="249"/>
        <v>0</v>
      </c>
      <c r="GR47">
        <f t="shared" si="250"/>
        <v>0</v>
      </c>
      <c r="GS47">
        <f t="shared" si="52"/>
        <v>0</v>
      </c>
      <c r="GU47" t="str">
        <f t="shared" si="53"/>
        <v/>
      </c>
      <c r="GV47" t="str">
        <f t="shared" si="54"/>
        <v/>
      </c>
      <c r="GW47" t="str">
        <f t="shared" si="55"/>
        <v/>
      </c>
      <c r="GX47" t="str">
        <f t="shared" si="56"/>
        <v/>
      </c>
      <c r="GY47" t="str">
        <f t="shared" si="57"/>
        <v/>
      </c>
      <c r="GZ47" t="str">
        <f t="shared" si="58"/>
        <v/>
      </c>
      <c r="HA47" t="str">
        <f t="shared" si="59"/>
        <v/>
      </c>
      <c r="HB47" t="str">
        <f t="shared" si="60"/>
        <v/>
      </c>
      <c r="HC47" t="str">
        <f t="shared" si="61"/>
        <v/>
      </c>
      <c r="HD47" t="str">
        <f t="shared" si="62"/>
        <v/>
      </c>
      <c r="HE47" t="str">
        <f t="shared" si="63"/>
        <v/>
      </c>
      <c r="HF47" t="str">
        <f t="shared" si="64"/>
        <v/>
      </c>
      <c r="HG47" t="str">
        <f t="shared" si="65"/>
        <v/>
      </c>
      <c r="HH47" t="str">
        <f t="shared" si="66"/>
        <v/>
      </c>
      <c r="HI47" t="str">
        <f t="shared" si="67"/>
        <v/>
      </c>
      <c r="HJ47" t="str">
        <f t="shared" si="68"/>
        <v/>
      </c>
      <c r="HK47" t="str">
        <f t="shared" si="69"/>
        <v/>
      </c>
      <c r="HL47" t="str">
        <f t="shared" si="70"/>
        <v/>
      </c>
      <c r="HM47" t="str">
        <f t="shared" si="71"/>
        <v/>
      </c>
      <c r="HN47" t="str">
        <f t="shared" si="72"/>
        <v/>
      </c>
      <c r="HO47" t="str">
        <f t="shared" si="73"/>
        <v/>
      </c>
      <c r="HP47" t="str">
        <f t="shared" si="74"/>
        <v/>
      </c>
      <c r="HQ47" t="str">
        <f t="shared" si="75"/>
        <v/>
      </c>
      <c r="HR47" t="str">
        <f t="shared" si="76"/>
        <v/>
      </c>
      <c r="HS47" t="str">
        <f t="shared" si="77"/>
        <v/>
      </c>
      <c r="HT47" t="str">
        <f t="shared" si="78"/>
        <v/>
      </c>
      <c r="HU47" t="str">
        <f t="shared" si="79"/>
        <v/>
      </c>
      <c r="HV47" t="str">
        <f t="shared" si="80"/>
        <v/>
      </c>
      <c r="HW47" t="str">
        <f t="shared" si="81"/>
        <v/>
      </c>
      <c r="HX47" t="str">
        <f t="shared" si="82"/>
        <v/>
      </c>
      <c r="HY47">
        <f t="shared" si="83"/>
        <v>1</v>
      </c>
      <c r="HZ47" t="str">
        <f t="shared" si="84"/>
        <v/>
      </c>
      <c r="IA47" t="str">
        <f t="shared" si="85"/>
        <v/>
      </c>
      <c r="IB47" t="str">
        <f t="shared" si="86"/>
        <v/>
      </c>
      <c r="IC47" t="str">
        <f t="shared" si="87"/>
        <v/>
      </c>
      <c r="ID47" t="str">
        <f t="shared" si="88"/>
        <v/>
      </c>
      <c r="IE47" t="str">
        <f t="shared" si="89"/>
        <v/>
      </c>
      <c r="IF47" t="str">
        <f t="shared" si="90"/>
        <v/>
      </c>
      <c r="IG47" t="str">
        <f t="shared" si="91"/>
        <v/>
      </c>
      <c r="IH47" t="str">
        <f t="shared" si="92"/>
        <v/>
      </c>
      <c r="II47" t="str">
        <f t="shared" si="93"/>
        <v/>
      </c>
      <c r="IJ47" t="str">
        <f t="shared" si="94"/>
        <v/>
      </c>
      <c r="IK47" t="str">
        <f t="shared" si="95"/>
        <v/>
      </c>
      <c r="IL47" t="str">
        <f t="shared" si="96"/>
        <v/>
      </c>
      <c r="IM47" t="str">
        <f t="shared" si="97"/>
        <v/>
      </c>
      <c r="IN47" t="str">
        <f t="shared" si="98"/>
        <v/>
      </c>
      <c r="IO47" t="str">
        <f t="shared" si="99"/>
        <v/>
      </c>
      <c r="IP47" t="str">
        <f t="shared" si="100"/>
        <v/>
      </c>
      <c r="IQ47" t="str">
        <f t="shared" si="101"/>
        <v/>
      </c>
      <c r="IR47" t="str">
        <f t="shared" si="102"/>
        <v/>
      </c>
      <c r="IS47" t="str">
        <f t="shared" si="103"/>
        <v/>
      </c>
      <c r="IT47" t="str">
        <f t="shared" si="104"/>
        <v/>
      </c>
      <c r="IU47" t="str">
        <f t="shared" si="105"/>
        <v/>
      </c>
      <c r="IV47" t="str">
        <f t="shared" si="106"/>
        <v/>
      </c>
      <c r="IW47" t="str">
        <f t="shared" si="107"/>
        <v/>
      </c>
      <c r="IX47" t="str">
        <f t="shared" si="108"/>
        <v/>
      </c>
      <c r="IY47" t="str">
        <f t="shared" si="109"/>
        <v/>
      </c>
      <c r="IZ47" t="str">
        <f t="shared" si="110"/>
        <v/>
      </c>
      <c r="JA47" t="str">
        <f t="shared" si="111"/>
        <v/>
      </c>
      <c r="JB47" t="str">
        <f t="shared" si="112"/>
        <v/>
      </c>
      <c r="JC47" t="str">
        <f t="shared" si="113"/>
        <v/>
      </c>
      <c r="JD47" t="str">
        <f t="shared" si="114"/>
        <v/>
      </c>
      <c r="JE47" t="str">
        <f t="shared" si="115"/>
        <v/>
      </c>
      <c r="JF47" t="str">
        <f t="shared" si="116"/>
        <v/>
      </c>
      <c r="JG47" t="str">
        <f t="shared" si="117"/>
        <v/>
      </c>
      <c r="JH47" t="str">
        <f t="shared" si="118"/>
        <v/>
      </c>
      <c r="JI47" t="str">
        <f t="shared" si="119"/>
        <v/>
      </c>
      <c r="JJ47" t="str">
        <f t="shared" si="120"/>
        <v/>
      </c>
      <c r="JK47" t="str">
        <f t="shared" si="121"/>
        <v/>
      </c>
      <c r="JL47" t="str">
        <f t="shared" si="122"/>
        <v/>
      </c>
      <c r="JM47" t="str">
        <f t="shared" si="123"/>
        <v/>
      </c>
      <c r="JN47" t="str">
        <f t="shared" si="124"/>
        <v/>
      </c>
      <c r="JO47" t="str">
        <f t="shared" si="125"/>
        <v/>
      </c>
      <c r="JP47" t="str">
        <f t="shared" si="126"/>
        <v/>
      </c>
      <c r="JQ47" t="str">
        <f t="shared" si="127"/>
        <v/>
      </c>
      <c r="JR47" t="str">
        <f t="shared" si="128"/>
        <v/>
      </c>
      <c r="JS47" t="str">
        <f t="shared" si="129"/>
        <v/>
      </c>
      <c r="JT47" t="str">
        <f t="shared" si="130"/>
        <v/>
      </c>
      <c r="JU47" t="str">
        <f t="shared" si="131"/>
        <v/>
      </c>
      <c r="JV47" t="str">
        <f t="shared" si="132"/>
        <v/>
      </c>
      <c r="JW47" t="str">
        <f t="shared" si="133"/>
        <v/>
      </c>
      <c r="JX47" t="str">
        <f t="shared" si="134"/>
        <v/>
      </c>
      <c r="JY47" t="str">
        <f t="shared" si="135"/>
        <v/>
      </c>
      <c r="JZ47" t="str">
        <f t="shared" si="136"/>
        <v/>
      </c>
      <c r="KA47" t="str">
        <f t="shared" si="137"/>
        <v/>
      </c>
      <c r="KB47" t="str">
        <f t="shared" si="138"/>
        <v/>
      </c>
      <c r="KC47" t="str">
        <f t="shared" si="139"/>
        <v/>
      </c>
      <c r="KD47" t="str">
        <f t="shared" si="140"/>
        <v/>
      </c>
      <c r="KE47" t="str">
        <f t="shared" si="141"/>
        <v/>
      </c>
      <c r="KF47" t="str">
        <f t="shared" si="142"/>
        <v/>
      </c>
      <c r="KG47" t="str">
        <f t="shared" si="143"/>
        <v/>
      </c>
      <c r="KH47" t="str">
        <f t="shared" si="144"/>
        <v/>
      </c>
      <c r="KI47" t="str">
        <f t="shared" si="145"/>
        <v/>
      </c>
      <c r="KJ47" t="str">
        <f t="shared" si="146"/>
        <v/>
      </c>
      <c r="KK47" t="str">
        <f t="shared" si="147"/>
        <v/>
      </c>
      <c r="KL47" t="str">
        <f t="shared" si="148"/>
        <v/>
      </c>
      <c r="KM47" t="str">
        <f t="shared" si="149"/>
        <v/>
      </c>
      <c r="KN47" t="str">
        <f t="shared" si="150"/>
        <v/>
      </c>
      <c r="KO47" t="str">
        <f t="shared" si="151"/>
        <v/>
      </c>
      <c r="KP47" t="str">
        <f t="shared" si="152"/>
        <v/>
      </c>
    </row>
    <row r="48" spans="1:302" x14ac:dyDescent="0.25">
      <c r="A48" s="1">
        <v>9</v>
      </c>
      <c r="B48">
        <v>9</v>
      </c>
      <c r="C48">
        <v>8</v>
      </c>
      <c r="D48">
        <v>5</v>
      </c>
      <c r="E48">
        <v>4</v>
      </c>
      <c r="F48">
        <v>3</v>
      </c>
      <c r="G48">
        <v>2</v>
      </c>
      <c r="H48">
        <v>1</v>
      </c>
      <c r="I48">
        <v>2</v>
      </c>
      <c r="J48">
        <v>5</v>
      </c>
      <c r="K48">
        <v>7</v>
      </c>
      <c r="L48">
        <v>8</v>
      </c>
      <c r="M48">
        <v>9</v>
      </c>
      <c r="N48">
        <v>9</v>
      </c>
      <c r="O48">
        <v>9</v>
      </c>
      <c r="P48">
        <v>8</v>
      </c>
      <c r="Q48">
        <v>7</v>
      </c>
      <c r="R48">
        <v>4</v>
      </c>
      <c r="S48">
        <v>3</v>
      </c>
      <c r="T48">
        <v>5</v>
      </c>
      <c r="U48">
        <v>6</v>
      </c>
      <c r="V48">
        <v>7</v>
      </c>
      <c r="W48">
        <v>8</v>
      </c>
      <c r="X48">
        <v>9</v>
      </c>
      <c r="Y48">
        <v>9</v>
      </c>
      <c r="Z48">
        <v>8</v>
      </c>
      <c r="AA48">
        <v>9</v>
      </c>
      <c r="AB48">
        <v>4</v>
      </c>
      <c r="AC48">
        <v>3</v>
      </c>
      <c r="AD48">
        <v>2</v>
      </c>
      <c r="AE48">
        <v>1</v>
      </c>
      <c r="AF48">
        <v>9</v>
      </c>
      <c r="AG48">
        <v>8</v>
      </c>
      <c r="AH48">
        <v>7</v>
      </c>
      <c r="AI48">
        <v>5</v>
      </c>
      <c r="AJ48">
        <v>9</v>
      </c>
      <c r="AK48">
        <v>8</v>
      </c>
      <c r="AL48">
        <v>9</v>
      </c>
      <c r="AM48">
        <v>9</v>
      </c>
      <c r="AN48">
        <v>2</v>
      </c>
      <c r="AO48">
        <v>5</v>
      </c>
      <c r="AP48">
        <v>5</v>
      </c>
      <c r="AQ48">
        <v>6</v>
      </c>
      <c r="AR48">
        <v>9</v>
      </c>
      <c r="AS48">
        <v>9</v>
      </c>
      <c r="AT48">
        <v>8</v>
      </c>
      <c r="AU48">
        <v>8</v>
      </c>
      <c r="AV48">
        <v>7</v>
      </c>
      <c r="AW48">
        <v>9</v>
      </c>
      <c r="AX48">
        <v>8</v>
      </c>
      <c r="AY48">
        <v>6</v>
      </c>
      <c r="AZ48">
        <v>7</v>
      </c>
      <c r="BA48">
        <v>6</v>
      </c>
      <c r="BB48">
        <v>7</v>
      </c>
      <c r="BC48">
        <v>8</v>
      </c>
      <c r="BD48">
        <v>9</v>
      </c>
      <c r="BE48">
        <v>8</v>
      </c>
      <c r="BF48">
        <v>7</v>
      </c>
      <c r="BG48">
        <v>5</v>
      </c>
      <c r="BH48">
        <v>6</v>
      </c>
      <c r="BI48">
        <v>8</v>
      </c>
      <c r="BJ48">
        <v>9</v>
      </c>
      <c r="BK48">
        <v>9</v>
      </c>
      <c r="BL48">
        <v>8</v>
      </c>
      <c r="BM48">
        <v>7</v>
      </c>
      <c r="BN48">
        <v>8</v>
      </c>
      <c r="BO48">
        <v>9</v>
      </c>
      <c r="BP48">
        <v>8</v>
      </c>
      <c r="BQ48">
        <v>4</v>
      </c>
      <c r="BR48">
        <v>3</v>
      </c>
      <c r="BS48">
        <v>4</v>
      </c>
      <c r="BT48">
        <v>9</v>
      </c>
      <c r="BU48">
        <v>9</v>
      </c>
      <c r="BV48">
        <v>8</v>
      </c>
      <c r="BW48">
        <v>7</v>
      </c>
      <c r="BX48">
        <v>6</v>
      </c>
      <c r="BY48">
        <v>7</v>
      </c>
      <c r="BZ48">
        <v>8</v>
      </c>
      <c r="CA48">
        <v>8</v>
      </c>
      <c r="CB48">
        <v>9</v>
      </c>
      <c r="CC48">
        <v>8</v>
      </c>
      <c r="CD48">
        <v>9</v>
      </c>
      <c r="CE48">
        <v>1</v>
      </c>
      <c r="CF48">
        <v>9</v>
      </c>
      <c r="CG48">
        <v>8</v>
      </c>
      <c r="CH48">
        <v>7</v>
      </c>
      <c r="CI48">
        <v>7</v>
      </c>
      <c r="CJ48">
        <v>9</v>
      </c>
      <c r="CK48">
        <v>8</v>
      </c>
      <c r="CL48">
        <v>9</v>
      </c>
      <c r="CM48">
        <v>8</v>
      </c>
      <c r="CN48">
        <v>9</v>
      </c>
      <c r="CO48">
        <v>8</v>
      </c>
      <c r="CP48">
        <v>9</v>
      </c>
      <c r="CQ48">
        <v>7</v>
      </c>
      <c r="CR48">
        <v>9</v>
      </c>
      <c r="CS48">
        <v>8</v>
      </c>
      <c r="CT48">
        <v>9</v>
      </c>
      <c r="CU48">
        <v>2</v>
      </c>
      <c r="CV48">
        <v>1</v>
      </c>
      <c r="CX48">
        <f t="shared" si="46"/>
        <v>0</v>
      </c>
      <c r="CY48">
        <f t="shared" si="153"/>
        <v>0</v>
      </c>
      <c r="CZ48">
        <f t="shared" si="154"/>
        <v>0</v>
      </c>
      <c r="DA48">
        <f t="shared" si="155"/>
        <v>0</v>
      </c>
      <c r="DB48">
        <f t="shared" si="156"/>
        <v>0</v>
      </c>
      <c r="DC48">
        <f t="shared" si="157"/>
        <v>0</v>
      </c>
      <c r="DD48">
        <f t="shared" si="158"/>
        <v>0</v>
      </c>
      <c r="DE48">
        <f t="shared" si="159"/>
        <v>0</v>
      </c>
      <c r="DF48">
        <f t="shared" si="160"/>
        <v>0</v>
      </c>
      <c r="DG48">
        <f t="shared" si="161"/>
        <v>0</v>
      </c>
      <c r="DH48">
        <f t="shared" si="162"/>
        <v>0</v>
      </c>
      <c r="DI48">
        <f t="shared" si="163"/>
        <v>0</v>
      </c>
      <c r="DJ48">
        <f t="shared" si="164"/>
        <v>0</v>
      </c>
      <c r="DK48">
        <f t="shared" si="165"/>
        <v>0</v>
      </c>
      <c r="DL48">
        <f t="shared" si="166"/>
        <v>0</v>
      </c>
      <c r="DM48">
        <f t="shared" si="167"/>
        <v>0</v>
      </c>
      <c r="DN48">
        <f t="shared" si="168"/>
        <v>0</v>
      </c>
      <c r="DO48">
        <f t="shared" si="169"/>
        <v>0</v>
      </c>
      <c r="DP48">
        <f t="shared" si="170"/>
        <v>0</v>
      </c>
      <c r="DQ48">
        <f t="shared" si="171"/>
        <v>0</v>
      </c>
      <c r="DR48">
        <f t="shared" si="172"/>
        <v>0</v>
      </c>
      <c r="DS48">
        <f t="shared" si="173"/>
        <v>0</v>
      </c>
      <c r="DT48">
        <f t="shared" si="174"/>
        <v>0</v>
      </c>
      <c r="DU48">
        <f t="shared" si="175"/>
        <v>0</v>
      </c>
      <c r="DV48">
        <f t="shared" si="176"/>
        <v>0</v>
      </c>
      <c r="DW48">
        <f t="shared" si="177"/>
        <v>0</v>
      </c>
      <c r="DX48">
        <f t="shared" si="178"/>
        <v>0</v>
      </c>
      <c r="DY48">
        <f t="shared" si="179"/>
        <v>0</v>
      </c>
      <c r="DZ48">
        <f t="shared" si="180"/>
        <v>0</v>
      </c>
      <c r="EA48">
        <f t="shared" si="181"/>
        <v>0</v>
      </c>
      <c r="EB48">
        <f t="shared" si="182"/>
        <v>0</v>
      </c>
      <c r="EC48">
        <f t="shared" si="183"/>
        <v>0</v>
      </c>
      <c r="ED48">
        <f t="shared" si="184"/>
        <v>0</v>
      </c>
      <c r="EE48">
        <f t="shared" si="185"/>
        <v>0</v>
      </c>
      <c r="EF48">
        <f t="shared" si="186"/>
        <v>0</v>
      </c>
      <c r="EG48">
        <f t="shared" si="187"/>
        <v>0</v>
      </c>
      <c r="EH48">
        <f t="shared" si="188"/>
        <v>0</v>
      </c>
      <c r="EI48">
        <f t="shared" si="189"/>
        <v>0</v>
      </c>
      <c r="EJ48">
        <f t="shared" si="190"/>
        <v>0</v>
      </c>
      <c r="EK48">
        <f t="shared" si="191"/>
        <v>0</v>
      </c>
      <c r="EL48">
        <f t="shared" si="192"/>
        <v>0</v>
      </c>
      <c r="EM48">
        <f t="shared" si="193"/>
        <v>0</v>
      </c>
      <c r="EN48">
        <f t="shared" si="194"/>
        <v>0</v>
      </c>
      <c r="EO48">
        <f t="shared" si="195"/>
        <v>0</v>
      </c>
      <c r="EP48">
        <f t="shared" si="196"/>
        <v>0</v>
      </c>
      <c r="EQ48">
        <f t="shared" si="197"/>
        <v>0</v>
      </c>
      <c r="ER48">
        <f t="shared" si="198"/>
        <v>0</v>
      </c>
      <c r="ES48">
        <f t="shared" si="199"/>
        <v>0</v>
      </c>
      <c r="ET48">
        <f t="shared" si="200"/>
        <v>0</v>
      </c>
      <c r="EU48">
        <f t="shared" si="201"/>
        <v>0</v>
      </c>
      <c r="EV48">
        <f t="shared" si="202"/>
        <v>0</v>
      </c>
      <c r="EW48">
        <f t="shared" si="203"/>
        <v>0</v>
      </c>
      <c r="EX48">
        <f t="shared" si="204"/>
        <v>0</v>
      </c>
      <c r="EY48">
        <f t="shared" si="205"/>
        <v>0</v>
      </c>
      <c r="EZ48">
        <f t="shared" si="206"/>
        <v>0</v>
      </c>
      <c r="FA48">
        <f t="shared" si="207"/>
        <v>0</v>
      </c>
      <c r="FB48">
        <f t="shared" si="208"/>
        <v>0</v>
      </c>
      <c r="FC48">
        <f t="shared" si="209"/>
        <v>0</v>
      </c>
      <c r="FD48">
        <f t="shared" si="210"/>
        <v>0</v>
      </c>
      <c r="FE48">
        <f t="shared" si="211"/>
        <v>0</v>
      </c>
      <c r="FF48">
        <f t="shared" si="212"/>
        <v>0</v>
      </c>
      <c r="FG48">
        <f t="shared" si="213"/>
        <v>0</v>
      </c>
      <c r="FH48">
        <f t="shared" si="214"/>
        <v>0</v>
      </c>
      <c r="FI48">
        <f t="shared" si="215"/>
        <v>0</v>
      </c>
      <c r="FJ48">
        <f t="shared" si="216"/>
        <v>0</v>
      </c>
      <c r="FK48">
        <f t="shared" si="217"/>
        <v>0</v>
      </c>
      <c r="FL48">
        <f t="shared" si="218"/>
        <v>0</v>
      </c>
      <c r="FM48">
        <f t="shared" si="219"/>
        <v>0</v>
      </c>
      <c r="FN48">
        <f t="shared" si="220"/>
        <v>0</v>
      </c>
      <c r="FO48">
        <f t="shared" si="221"/>
        <v>0</v>
      </c>
      <c r="FP48">
        <f t="shared" si="222"/>
        <v>0</v>
      </c>
      <c r="FQ48">
        <f t="shared" si="223"/>
        <v>0</v>
      </c>
      <c r="FR48">
        <f t="shared" si="224"/>
        <v>0</v>
      </c>
      <c r="FS48">
        <f t="shared" si="225"/>
        <v>0</v>
      </c>
      <c r="FT48">
        <f t="shared" si="226"/>
        <v>0</v>
      </c>
      <c r="FU48">
        <f t="shared" si="227"/>
        <v>0</v>
      </c>
      <c r="FV48">
        <f t="shared" si="228"/>
        <v>0</v>
      </c>
      <c r="FW48">
        <f t="shared" si="229"/>
        <v>0</v>
      </c>
      <c r="FX48">
        <f t="shared" si="230"/>
        <v>0</v>
      </c>
      <c r="FY48">
        <f t="shared" si="231"/>
        <v>0</v>
      </c>
      <c r="FZ48">
        <f t="shared" si="232"/>
        <v>0</v>
      </c>
      <c r="GA48">
        <f t="shared" si="233"/>
        <v>0</v>
      </c>
      <c r="GB48">
        <f t="shared" si="234"/>
        <v>0</v>
      </c>
      <c r="GC48">
        <f t="shared" si="235"/>
        <v>0</v>
      </c>
      <c r="GD48">
        <f t="shared" si="236"/>
        <v>0</v>
      </c>
      <c r="GE48">
        <f t="shared" si="237"/>
        <v>0</v>
      </c>
      <c r="GF48">
        <f t="shared" si="238"/>
        <v>0</v>
      </c>
      <c r="GG48">
        <f t="shared" si="239"/>
        <v>0</v>
      </c>
      <c r="GH48">
        <f t="shared" si="240"/>
        <v>0</v>
      </c>
      <c r="GI48">
        <f t="shared" si="241"/>
        <v>0</v>
      </c>
      <c r="GJ48">
        <f t="shared" si="242"/>
        <v>0</v>
      </c>
      <c r="GK48">
        <f t="shared" si="243"/>
        <v>0</v>
      </c>
      <c r="GL48">
        <f t="shared" si="244"/>
        <v>0</v>
      </c>
      <c r="GM48">
        <f t="shared" si="245"/>
        <v>0</v>
      </c>
      <c r="GN48">
        <f t="shared" si="246"/>
        <v>0</v>
      </c>
      <c r="GO48">
        <f t="shared" si="247"/>
        <v>0</v>
      </c>
      <c r="GP48">
        <f t="shared" si="248"/>
        <v>0</v>
      </c>
      <c r="GQ48">
        <f t="shared" si="249"/>
        <v>0</v>
      </c>
      <c r="GR48">
        <f t="shared" si="250"/>
        <v>0</v>
      </c>
      <c r="GS48">
        <f t="shared" si="52"/>
        <v>1</v>
      </c>
      <c r="GU48" t="str">
        <f t="shared" si="53"/>
        <v/>
      </c>
      <c r="GV48" t="str">
        <f t="shared" si="54"/>
        <v/>
      </c>
      <c r="GW48" t="str">
        <f t="shared" si="55"/>
        <v/>
      </c>
      <c r="GX48" t="str">
        <f t="shared" si="56"/>
        <v/>
      </c>
      <c r="GY48" t="str">
        <f t="shared" si="57"/>
        <v/>
      </c>
      <c r="GZ48" t="str">
        <f t="shared" si="58"/>
        <v/>
      </c>
      <c r="HA48" t="str">
        <f t="shared" si="59"/>
        <v/>
      </c>
      <c r="HB48" t="str">
        <f t="shared" si="60"/>
        <v/>
      </c>
      <c r="HC48" t="str">
        <f t="shared" si="61"/>
        <v/>
      </c>
      <c r="HD48" t="str">
        <f t="shared" si="62"/>
        <v/>
      </c>
      <c r="HE48" t="str">
        <f t="shared" si="63"/>
        <v/>
      </c>
      <c r="HF48" t="str">
        <f t="shared" si="64"/>
        <v/>
      </c>
      <c r="HG48" t="str">
        <f t="shared" si="65"/>
        <v/>
      </c>
      <c r="HH48" t="str">
        <f t="shared" si="66"/>
        <v/>
      </c>
      <c r="HI48" t="str">
        <f t="shared" si="67"/>
        <v/>
      </c>
      <c r="HJ48" t="str">
        <f t="shared" si="68"/>
        <v/>
      </c>
      <c r="HK48" t="str">
        <f t="shared" si="69"/>
        <v/>
      </c>
      <c r="HL48" t="str">
        <f t="shared" si="70"/>
        <v/>
      </c>
      <c r="HM48" t="str">
        <f t="shared" si="71"/>
        <v/>
      </c>
      <c r="HN48" t="str">
        <f t="shared" si="72"/>
        <v/>
      </c>
      <c r="HO48" t="str">
        <f t="shared" si="73"/>
        <v/>
      </c>
      <c r="HP48" t="str">
        <f t="shared" si="74"/>
        <v/>
      </c>
      <c r="HQ48" t="str">
        <f t="shared" si="75"/>
        <v/>
      </c>
      <c r="HR48" t="str">
        <f t="shared" si="76"/>
        <v/>
      </c>
      <c r="HS48" t="str">
        <f t="shared" si="77"/>
        <v/>
      </c>
      <c r="HT48" t="str">
        <f t="shared" si="78"/>
        <v/>
      </c>
      <c r="HU48" t="str">
        <f t="shared" si="79"/>
        <v/>
      </c>
      <c r="HV48" t="str">
        <f t="shared" si="80"/>
        <v/>
      </c>
      <c r="HW48" t="str">
        <f t="shared" si="81"/>
        <v/>
      </c>
      <c r="HX48" t="str">
        <f t="shared" si="82"/>
        <v/>
      </c>
      <c r="HY48" t="str">
        <f t="shared" si="83"/>
        <v/>
      </c>
      <c r="HZ48" t="str">
        <f t="shared" si="84"/>
        <v/>
      </c>
      <c r="IA48" t="str">
        <f t="shared" si="85"/>
        <v/>
      </c>
      <c r="IB48" t="str">
        <f t="shared" si="86"/>
        <v/>
      </c>
      <c r="IC48" t="str">
        <f t="shared" si="87"/>
        <v/>
      </c>
      <c r="ID48" t="str">
        <f t="shared" si="88"/>
        <v/>
      </c>
      <c r="IE48" t="str">
        <f t="shared" si="89"/>
        <v/>
      </c>
      <c r="IF48" t="str">
        <f t="shared" si="90"/>
        <v/>
      </c>
      <c r="IG48" t="str">
        <f t="shared" si="91"/>
        <v/>
      </c>
      <c r="IH48" t="str">
        <f t="shared" si="92"/>
        <v/>
      </c>
      <c r="II48" t="str">
        <f t="shared" si="93"/>
        <v/>
      </c>
      <c r="IJ48" t="str">
        <f t="shared" si="94"/>
        <v/>
      </c>
      <c r="IK48" t="str">
        <f t="shared" si="95"/>
        <v/>
      </c>
      <c r="IL48" t="str">
        <f t="shared" si="96"/>
        <v/>
      </c>
      <c r="IM48" t="str">
        <f t="shared" si="97"/>
        <v/>
      </c>
      <c r="IN48" t="str">
        <f t="shared" si="98"/>
        <v/>
      </c>
      <c r="IO48" t="str">
        <f t="shared" si="99"/>
        <v/>
      </c>
      <c r="IP48" t="str">
        <f t="shared" si="100"/>
        <v/>
      </c>
      <c r="IQ48" t="str">
        <f t="shared" si="101"/>
        <v/>
      </c>
      <c r="IR48" t="str">
        <f t="shared" si="102"/>
        <v/>
      </c>
      <c r="IS48" t="str">
        <f t="shared" si="103"/>
        <v/>
      </c>
      <c r="IT48" t="str">
        <f t="shared" si="104"/>
        <v/>
      </c>
      <c r="IU48" t="str">
        <f t="shared" si="105"/>
        <v/>
      </c>
      <c r="IV48" t="str">
        <f t="shared" si="106"/>
        <v/>
      </c>
      <c r="IW48" t="str">
        <f t="shared" si="107"/>
        <v/>
      </c>
      <c r="IX48" t="str">
        <f t="shared" si="108"/>
        <v/>
      </c>
      <c r="IY48" t="str">
        <f t="shared" si="109"/>
        <v/>
      </c>
      <c r="IZ48" t="str">
        <f t="shared" si="110"/>
        <v/>
      </c>
      <c r="JA48" t="str">
        <f t="shared" si="111"/>
        <v/>
      </c>
      <c r="JB48" t="str">
        <f t="shared" si="112"/>
        <v/>
      </c>
      <c r="JC48" t="str">
        <f t="shared" si="113"/>
        <v/>
      </c>
      <c r="JD48" t="str">
        <f t="shared" si="114"/>
        <v/>
      </c>
      <c r="JE48" t="str">
        <f t="shared" si="115"/>
        <v/>
      </c>
      <c r="JF48" t="str">
        <f t="shared" si="116"/>
        <v/>
      </c>
      <c r="JG48" t="str">
        <f t="shared" si="117"/>
        <v/>
      </c>
      <c r="JH48" t="str">
        <f t="shared" si="118"/>
        <v/>
      </c>
      <c r="JI48" t="str">
        <f t="shared" si="119"/>
        <v/>
      </c>
      <c r="JJ48" t="str">
        <f t="shared" si="120"/>
        <v/>
      </c>
      <c r="JK48" t="str">
        <f t="shared" si="121"/>
        <v/>
      </c>
      <c r="JL48" t="str">
        <f t="shared" si="122"/>
        <v/>
      </c>
      <c r="JM48" t="str">
        <f t="shared" si="123"/>
        <v/>
      </c>
      <c r="JN48" t="str">
        <f t="shared" si="124"/>
        <v/>
      </c>
      <c r="JO48" t="str">
        <f t="shared" si="125"/>
        <v/>
      </c>
      <c r="JP48" t="str">
        <f t="shared" si="126"/>
        <v/>
      </c>
      <c r="JQ48" t="str">
        <f t="shared" si="127"/>
        <v/>
      </c>
      <c r="JR48" t="str">
        <f t="shared" si="128"/>
        <v/>
      </c>
      <c r="JS48" t="str">
        <f t="shared" si="129"/>
        <v/>
      </c>
      <c r="JT48" t="str">
        <f t="shared" si="130"/>
        <v/>
      </c>
      <c r="JU48" t="str">
        <f t="shared" si="131"/>
        <v/>
      </c>
      <c r="JV48" t="str">
        <f t="shared" si="132"/>
        <v/>
      </c>
      <c r="JW48" t="str">
        <f t="shared" si="133"/>
        <v/>
      </c>
      <c r="JX48" t="str">
        <f t="shared" si="134"/>
        <v/>
      </c>
      <c r="JY48" t="str">
        <f t="shared" si="135"/>
        <v/>
      </c>
      <c r="JZ48" t="str">
        <f t="shared" si="136"/>
        <v/>
      </c>
      <c r="KA48" t="str">
        <f t="shared" si="137"/>
        <v/>
      </c>
      <c r="KB48" t="str">
        <f t="shared" si="138"/>
        <v/>
      </c>
      <c r="KC48" t="str">
        <f t="shared" si="139"/>
        <v/>
      </c>
      <c r="KD48" t="str">
        <f t="shared" si="140"/>
        <v/>
      </c>
      <c r="KE48" t="str">
        <f t="shared" si="141"/>
        <v/>
      </c>
      <c r="KF48" t="str">
        <f t="shared" si="142"/>
        <v/>
      </c>
      <c r="KG48" t="str">
        <f t="shared" si="143"/>
        <v/>
      </c>
      <c r="KH48" t="str">
        <f t="shared" si="144"/>
        <v/>
      </c>
      <c r="KI48" t="str">
        <f t="shared" si="145"/>
        <v/>
      </c>
      <c r="KJ48" t="str">
        <f t="shared" si="146"/>
        <v/>
      </c>
      <c r="KK48" t="str">
        <f t="shared" si="147"/>
        <v/>
      </c>
      <c r="KL48" t="str">
        <f t="shared" si="148"/>
        <v/>
      </c>
      <c r="KM48" t="str">
        <f t="shared" si="149"/>
        <v/>
      </c>
      <c r="KN48" t="str">
        <f t="shared" si="150"/>
        <v/>
      </c>
      <c r="KO48" t="str">
        <f t="shared" si="151"/>
        <v/>
      </c>
      <c r="KP48">
        <f t="shared" si="152"/>
        <v>2</v>
      </c>
    </row>
    <row r="49" spans="1:302" x14ac:dyDescent="0.25">
      <c r="A49" s="1">
        <v>7</v>
      </c>
      <c r="B49">
        <v>8</v>
      </c>
      <c r="C49">
        <v>9</v>
      </c>
      <c r="D49">
        <v>8</v>
      </c>
      <c r="E49">
        <v>7</v>
      </c>
      <c r="F49">
        <v>4</v>
      </c>
      <c r="G49">
        <v>3</v>
      </c>
      <c r="H49">
        <v>0</v>
      </c>
      <c r="I49">
        <v>1</v>
      </c>
      <c r="J49">
        <v>4</v>
      </c>
      <c r="K49">
        <v>5</v>
      </c>
      <c r="L49">
        <v>6</v>
      </c>
      <c r="M49">
        <v>9</v>
      </c>
      <c r="N49">
        <v>8</v>
      </c>
      <c r="O49">
        <v>7</v>
      </c>
      <c r="P49">
        <v>9</v>
      </c>
      <c r="Q49">
        <v>8</v>
      </c>
      <c r="R49">
        <v>5</v>
      </c>
      <c r="S49">
        <v>2</v>
      </c>
      <c r="T49">
        <v>4</v>
      </c>
      <c r="U49">
        <v>5</v>
      </c>
      <c r="V49">
        <v>6</v>
      </c>
      <c r="W49">
        <v>7</v>
      </c>
      <c r="X49">
        <v>8</v>
      </c>
      <c r="Y49">
        <v>9</v>
      </c>
      <c r="Z49">
        <v>9</v>
      </c>
      <c r="AA49">
        <v>6</v>
      </c>
      <c r="AB49">
        <v>5</v>
      </c>
      <c r="AC49">
        <v>9</v>
      </c>
      <c r="AD49">
        <v>3</v>
      </c>
      <c r="AE49">
        <v>9</v>
      </c>
      <c r="AF49">
        <v>7</v>
      </c>
      <c r="AG49">
        <v>9</v>
      </c>
      <c r="AH49">
        <v>8</v>
      </c>
      <c r="AI49">
        <v>6</v>
      </c>
      <c r="AJ49">
        <v>7</v>
      </c>
      <c r="AK49">
        <v>9</v>
      </c>
      <c r="AL49">
        <v>3</v>
      </c>
      <c r="AM49">
        <v>2</v>
      </c>
      <c r="AN49">
        <v>1</v>
      </c>
      <c r="AO49">
        <v>3</v>
      </c>
      <c r="AP49">
        <v>4</v>
      </c>
      <c r="AQ49">
        <v>9</v>
      </c>
      <c r="AR49">
        <v>8</v>
      </c>
      <c r="AS49">
        <v>7</v>
      </c>
      <c r="AT49">
        <v>6</v>
      </c>
      <c r="AU49">
        <v>7</v>
      </c>
      <c r="AV49">
        <v>6</v>
      </c>
      <c r="AW49">
        <v>5</v>
      </c>
      <c r="AX49">
        <v>9</v>
      </c>
      <c r="AY49">
        <v>7</v>
      </c>
      <c r="AZ49">
        <v>8</v>
      </c>
      <c r="BA49">
        <v>7</v>
      </c>
      <c r="BB49">
        <v>8</v>
      </c>
      <c r="BC49">
        <v>9</v>
      </c>
      <c r="BD49">
        <v>9</v>
      </c>
      <c r="BE49">
        <v>9</v>
      </c>
      <c r="BF49">
        <v>8</v>
      </c>
      <c r="BG49">
        <v>9</v>
      </c>
      <c r="BH49">
        <v>7</v>
      </c>
      <c r="BI49">
        <v>9</v>
      </c>
      <c r="BJ49">
        <v>9</v>
      </c>
      <c r="BK49">
        <v>8</v>
      </c>
      <c r="BL49">
        <v>7</v>
      </c>
      <c r="BM49">
        <v>6</v>
      </c>
      <c r="BN49">
        <v>7</v>
      </c>
      <c r="BO49">
        <v>9</v>
      </c>
      <c r="BP49">
        <v>9</v>
      </c>
      <c r="BQ49">
        <v>2</v>
      </c>
      <c r="BR49">
        <v>1</v>
      </c>
      <c r="BS49">
        <v>9</v>
      </c>
      <c r="BT49">
        <v>8</v>
      </c>
      <c r="BU49">
        <v>9</v>
      </c>
      <c r="BV49">
        <v>7</v>
      </c>
      <c r="BW49">
        <v>9</v>
      </c>
      <c r="BX49">
        <v>5</v>
      </c>
      <c r="BY49">
        <v>6</v>
      </c>
      <c r="BZ49">
        <v>6</v>
      </c>
      <c r="CA49">
        <v>7</v>
      </c>
      <c r="CB49">
        <v>8</v>
      </c>
      <c r="CC49">
        <v>9</v>
      </c>
      <c r="CD49">
        <v>1</v>
      </c>
      <c r="CE49">
        <v>0</v>
      </c>
      <c r="CF49">
        <v>9</v>
      </c>
      <c r="CG49">
        <v>8</v>
      </c>
      <c r="CH49">
        <v>6</v>
      </c>
      <c r="CI49">
        <v>5</v>
      </c>
      <c r="CJ49">
        <v>5</v>
      </c>
      <c r="CK49">
        <v>9</v>
      </c>
      <c r="CL49">
        <v>9</v>
      </c>
      <c r="CM49">
        <v>9</v>
      </c>
      <c r="CN49">
        <v>8</v>
      </c>
      <c r="CO49">
        <v>7</v>
      </c>
      <c r="CP49">
        <v>6</v>
      </c>
      <c r="CQ49">
        <v>5</v>
      </c>
      <c r="CR49">
        <v>6</v>
      </c>
      <c r="CS49">
        <v>7</v>
      </c>
      <c r="CT49">
        <v>8</v>
      </c>
      <c r="CU49">
        <v>9</v>
      </c>
      <c r="CV49">
        <v>3</v>
      </c>
      <c r="CX49">
        <f t="shared" si="46"/>
        <v>0</v>
      </c>
      <c r="CY49">
        <f t="shared" si="153"/>
        <v>0</v>
      </c>
      <c r="CZ49">
        <f t="shared" si="154"/>
        <v>0</v>
      </c>
      <c r="DA49">
        <f t="shared" si="155"/>
        <v>0</v>
      </c>
      <c r="DB49">
        <f t="shared" si="156"/>
        <v>0</v>
      </c>
      <c r="DC49">
        <f t="shared" si="157"/>
        <v>0</v>
      </c>
      <c r="DD49">
        <f t="shared" si="158"/>
        <v>0</v>
      </c>
      <c r="DE49">
        <f t="shared" si="159"/>
        <v>1</v>
      </c>
      <c r="DF49">
        <f t="shared" si="160"/>
        <v>0</v>
      </c>
      <c r="DG49">
        <f t="shared" si="161"/>
        <v>0</v>
      </c>
      <c r="DH49">
        <f t="shared" si="162"/>
        <v>0</v>
      </c>
      <c r="DI49">
        <f t="shared" si="163"/>
        <v>0</v>
      </c>
      <c r="DJ49">
        <f t="shared" si="164"/>
        <v>0</v>
      </c>
      <c r="DK49">
        <f t="shared" si="165"/>
        <v>0</v>
      </c>
      <c r="DL49">
        <f t="shared" si="166"/>
        <v>0</v>
      </c>
      <c r="DM49">
        <f t="shared" si="167"/>
        <v>0</v>
      </c>
      <c r="DN49">
        <f t="shared" si="168"/>
        <v>0</v>
      </c>
      <c r="DO49">
        <f t="shared" si="169"/>
        <v>0</v>
      </c>
      <c r="DP49">
        <f t="shared" si="170"/>
        <v>0</v>
      </c>
      <c r="DQ49">
        <f t="shared" si="171"/>
        <v>0</v>
      </c>
      <c r="DR49">
        <f t="shared" si="172"/>
        <v>0</v>
      </c>
      <c r="DS49">
        <f t="shared" si="173"/>
        <v>0</v>
      </c>
      <c r="DT49">
        <f t="shared" si="174"/>
        <v>0</v>
      </c>
      <c r="DU49">
        <f t="shared" si="175"/>
        <v>0</v>
      </c>
      <c r="DV49">
        <f t="shared" si="176"/>
        <v>0</v>
      </c>
      <c r="DW49">
        <f t="shared" si="177"/>
        <v>0</v>
      </c>
      <c r="DX49">
        <f t="shared" si="178"/>
        <v>0</v>
      </c>
      <c r="DY49">
        <f t="shared" si="179"/>
        <v>0</v>
      </c>
      <c r="DZ49">
        <f t="shared" si="180"/>
        <v>0</v>
      </c>
      <c r="EA49">
        <f t="shared" si="181"/>
        <v>0</v>
      </c>
      <c r="EB49">
        <f t="shared" si="182"/>
        <v>0</v>
      </c>
      <c r="EC49">
        <f t="shared" si="183"/>
        <v>0</v>
      </c>
      <c r="ED49">
        <f t="shared" si="184"/>
        <v>0</v>
      </c>
      <c r="EE49">
        <f t="shared" si="185"/>
        <v>0</v>
      </c>
      <c r="EF49">
        <f t="shared" si="186"/>
        <v>0</v>
      </c>
      <c r="EG49">
        <f t="shared" si="187"/>
        <v>0</v>
      </c>
      <c r="EH49">
        <f t="shared" si="188"/>
        <v>0</v>
      </c>
      <c r="EI49">
        <f t="shared" si="189"/>
        <v>0</v>
      </c>
      <c r="EJ49">
        <f t="shared" si="190"/>
        <v>0</v>
      </c>
      <c r="EK49">
        <f t="shared" si="191"/>
        <v>0</v>
      </c>
      <c r="EL49">
        <f t="shared" si="192"/>
        <v>0</v>
      </c>
      <c r="EM49">
        <f t="shared" si="193"/>
        <v>0</v>
      </c>
      <c r="EN49">
        <f t="shared" si="194"/>
        <v>0</v>
      </c>
      <c r="EO49">
        <f t="shared" si="195"/>
        <v>0</v>
      </c>
      <c r="EP49">
        <f t="shared" si="196"/>
        <v>0</v>
      </c>
      <c r="EQ49">
        <f t="shared" si="197"/>
        <v>0</v>
      </c>
      <c r="ER49">
        <f t="shared" si="198"/>
        <v>0</v>
      </c>
      <c r="ES49">
        <f t="shared" si="199"/>
        <v>0</v>
      </c>
      <c r="ET49">
        <f t="shared" si="200"/>
        <v>0</v>
      </c>
      <c r="EU49">
        <f t="shared" si="201"/>
        <v>0</v>
      </c>
      <c r="EV49">
        <f t="shared" si="202"/>
        <v>0</v>
      </c>
      <c r="EW49">
        <f t="shared" si="203"/>
        <v>0</v>
      </c>
      <c r="EX49">
        <f t="shared" si="204"/>
        <v>0</v>
      </c>
      <c r="EY49">
        <f t="shared" si="205"/>
        <v>0</v>
      </c>
      <c r="EZ49">
        <f t="shared" si="206"/>
        <v>0</v>
      </c>
      <c r="FA49">
        <f t="shared" si="207"/>
        <v>0</v>
      </c>
      <c r="FB49">
        <f t="shared" si="208"/>
        <v>0</v>
      </c>
      <c r="FC49">
        <f t="shared" si="209"/>
        <v>0</v>
      </c>
      <c r="FD49">
        <f t="shared" si="210"/>
        <v>0</v>
      </c>
      <c r="FE49">
        <f t="shared" si="211"/>
        <v>0</v>
      </c>
      <c r="FF49">
        <f t="shared" si="212"/>
        <v>0</v>
      </c>
      <c r="FG49">
        <f t="shared" si="213"/>
        <v>0</v>
      </c>
      <c r="FH49">
        <f t="shared" si="214"/>
        <v>0</v>
      </c>
      <c r="FI49">
        <f t="shared" si="215"/>
        <v>0</v>
      </c>
      <c r="FJ49">
        <f t="shared" si="216"/>
        <v>0</v>
      </c>
      <c r="FK49">
        <f t="shared" si="217"/>
        <v>0</v>
      </c>
      <c r="FL49">
        <f t="shared" si="218"/>
        <v>0</v>
      </c>
      <c r="FM49">
        <f t="shared" si="219"/>
        <v>0</v>
      </c>
      <c r="FN49">
        <f t="shared" si="220"/>
        <v>0</v>
      </c>
      <c r="FO49">
        <f t="shared" si="221"/>
        <v>1</v>
      </c>
      <c r="FP49">
        <f t="shared" si="222"/>
        <v>0</v>
      </c>
      <c r="FQ49">
        <f t="shared" si="223"/>
        <v>0</v>
      </c>
      <c r="FR49">
        <f t="shared" si="224"/>
        <v>0</v>
      </c>
      <c r="FS49">
        <f t="shared" si="225"/>
        <v>0</v>
      </c>
      <c r="FT49">
        <f t="shared" si="226"/>
        <v>0</v>
      </c>
      <c r="FU49">
        <f t="shared" si="227"/>
        <v>0</v>
      </c>
      <c r="FV49">
        <f t="shared" si="228"/>
        <v>0</v>
      </c>
      <c r="FW49">
        <f t="shared" si="229"/>
        <v>0</v>
      </c>
      <c r="FX49">
        <f t="shared" si="230"/>
        <v>0</v>
      </c>
      <c r="FY49">
        <f t="shared" si="231"/>
        <v>0</v>
      </c>
      <c r="FZ49">
        <f t="shared" si="232"/>
        <v>0</v>
      </c>
      <c r="GA49">
        <f t="shared" si="233"/>
        <v>0</v>
      </c>
      <c r="GB49">
        <f t="shared" si="234"/>
        <v>1</v>
      </c>
      <c r="GC49">
        <f t="shared" si="235"/>
        <v>0</v>
      </c>
      <c r="GD49">
        <f t="shared" si="236"/>
        <v>0</v>
      </c>
      <c r="GE49">
        <f t="shared" si="237"/>
        <v>0</v>
      </c>
      <c r="GF49">
        <f t="shared" si="238"/>
        <v>0</v>
      </c>
      <c r="GG49">
        <f t="shared" si="239"/>
        <v>0</v>
      </c>
      <c r="GH49">
        <f t="shared" si="240"/>
        <v>0</v>
      </c>
      <c r="GI49">
        <f t="shared" si="241"/>
        <v>0</v>
      </c>
      <c r="GJ49">
        <f t="shared" si="242"/>
        <v>0</v>
      </c>
      <c r="GK49">
        <f t="shared" si="243"/>
        <v>0</v>
      </c>
      <c r="GL49">
        <f t="shared" si="244"/>
        <v>0</v>
      </c>
      <c r="GM49">
        <f t="shared" si="245"/>
        <v>0</v>
      </c>
      <c r="GN49">
        <f t="shared" si="246"/>
        <v>0</v>
      </c>
      <c r="GO49">
        <f t="shared" si="247"/>
        <v>0</v>
      </c>
      <c r="GP49">
        <f t="shared" si="248"/>
        <v>0</v>
      </c>
      <c r="GQ49">
        <f t="shared" si="249"/>
        <v>0</v>
      </c>
      <c r="GR49">
        <f t="shared" si="250"/>
        <v>0</v>
      </c>
      <c r="GS49">
        <f t="shared" si="52"/>
        <v>0</v>
      </c>
      <c r="GU49" t="str">
        <f t="shared" si="53"/>
        <v/>
      </c>
      <c r="GV49" t="str">
        <f t="shared" si="54"/>
        <v/>
      </c>
      <c r="GW49" t="str">
        <f t="shared" si="55"/>
        <v/>
      </c>
      <c r="GX49" t="str">
        <f t="shared" si="56"/>
        <v/>
      </c>
      <c r="GY49" t="str">
        <f t="shared" si="57"/>
        <v/>
      </c>
      <c r="GZ49" t="str">
        <f t="shared" si="58"/>
        <v/>
      </c>
      <c r="HA49" t="str">
        <f t="shared" si="59"/>
        <v/>
      </c>
      <c r="HB49">
        <f t="shared" si="60"/>
        <v>1</v>
      </c>
      <c r="HC49" t="str">
        <f t="shared" si="61"/>
        <v/>
      </c>
      <c r="HD49" t="str">
        <f t="shared" si="62"/>
        <v/>
      </c>
      <c r="HE49" t="str">
        <f t="shared" si="63"/>
        <v/>
      </c>
      <c r="HF49" t="str">
        <f t="shared" si="64"/>
        <v/>
      </c>
      <c r="HG49" t="str">
        <f t="shared" si="65"/>
        <v/>
      </c>
      <c r="HH49" t="str">
        <f t="shared" si="66"/>
        <v/>
      </c>
      <c r="HI49" t="str">
        <f t="shared" si="67"/>
        <v/>
      </c>
      <c r="HJ49" t="str">
        <f t="shared" si="68"/>
        <v/>
      </c>
      <c r="HK49" t="str">
        <f t="shared" si="69"/>
        <v/>
      </c>
      <c r="HL49" t="str">
        <f t="shared" si="70"/>
        <v/>
      </c>
      <c r="HM49" t="str">
        <f t="shared" si="71"/>
        <v/>
      </c>
      <c r="HN49" t="str">
        <f t="shared" si="72"/>
        <v/>
      </c>
      <c r="HO49" t="str">
        <f t="shared" si="73"/>
        <v/>
      </c>
      <c r="HP49" t="str">
        <f t="shared" si="74"/>
        <v/>
      </c>
      <c r="HQ49" t="str">
        <f t="shared" si="75"/>
        <v/>
      </c>
      <c r="HR49" t="str">
        <f t="shared" si="76"/>
        <v/>
      </c>
      <c r="HS49" t="str">
        <f t="shared" si="77"/>
        <v/>
      </c>
      <c r="HT49" t="str">
        <f t="shared" si="78"/>
        <v/>
      </c>
      <c r="HU49" t="str">
        <f t="shared" si="79"/>
        <v/>
      </c>
      <c r="HV49" t="str">
        <f t="shared" si="80"/>
        <v/>
      </c>
      <c r="HW49" t="str">
        <f t="shared" si="81"/>
        <v/>
      </c>
      <c r="HX49" t="str">
        <f t="shared" si="82"/>
        <v/>
      </c>
      <c r="HY49" t="str">
        <f t="shared" si="83"/>
        <v/>
      </c>
      <c r="HZ49" t="str">
        <f t="shared" si="84"/>
        <v/>
      </c>
      <c r="IA49" t="str">
        <f t="shared" si="85"/>
        <v/>
      </c>
      <c r="IB49" t="str">
        <f t="shared" si="86"/>
        <v/>
      </c>
      <c r="IC49" t="str">
        <f t="shared" si="87"/>
        <v/>
      </c>
      <c r="ID49" t="str">
        <f t="shared" si="88"/>
        <v/>
      </c>
      <c r="IE49" t="str">
        <f t="shared" si="89"/>
        <v/>
      </c>
      <c r="IF49" t="str">
        <f t="shared" si="90"/>
        <v/>
      </c>
      <c r="IG49" t="str">
        <f t="shared" si="91"/>
        <v/>
      </c>
      <c r="IH49" t="str">
        <f t="shared" si="92"/>
        <v/>
      </c>
      <c r="II49" t="str">
        <f t="shared" si="93"/>
        <v/>
      </c>
      <c r="IJ49" t="str">
        <f t="shared" si="94"/>
        <v/>
      </c>
      <c r="IK49" t="str">
        <f t="shared" si="95"/>
        <v/>
      </c>
      <c r="IL49" t="str">
        <f t="shared" si="96"/>
        <v/>
      </c>
      <c r="IM49" t="str">
        <f t="shared" si="97"/>
        <v/>
      </c>
      <c r="IN49" t="str">
        <f t="shared" si="98"/>
        <v/>
      </c>
      <c r="IO49" t="str">
        <f t="shared" si="99"/>
        <v/>
      </c>
      <c r="IP49" t="str">
        <f t="shared" si="100"/>
        <v/>
      </c>
      <c r="IQ49" t="str">
        <f t="shared" si="101"/>
        <v/>
      </c>
      <c r="IR49" t="str">
        <f t="shared" si="102"/>
        <v/>
      </c>
      <c r="IS49" t="str">
        <f t="shared" si="103"/>
        <v/>
      </c>
      <c r="IT49" t="str">
        <f t="shared" si="104"/>
        <v/>
      </c>
      <c r="IU49" t="str">
        <f t="shared" si="105"/>
        <v/>
      </c>
      <c r="IV49" t="str">
        <f t="shared" si="106"/>
        <v/>
      </c>
      <c r="IW49" t="str">
        <f t="shared" si="107"/>
        <v/>
      </c>
      <c r="IX49" t="str">
        <f t="shared" si="108"/>
        <v/>
      </c>
      <c r="IY49" t="str">
        <f t="shared" si="109"/>
        <v/>
      </c>
      <c r="IZ49" t="str">
        <f t="shared" si="110"/>
        <v/>
      </c>
      <c r="JA49" t="str">
        <f t="shared" si="111"/>
        <v/>
      </c>
      <c r="JB49" t="str">
        <f t="shared" si="112"/>
        <v/>
      </c>
      <c r="JC49" t="str">
        <f t="shared" si="113"/>
        <v/>
      </c>
      <c r="JD49" t="str">
        <f t="shared" si="114"/>
        <v/>
      </c>
      <c r="JE49" t="str">
        <f t="shared" si="115"/>
        <v/>
      </c>
      <c r="JF49" t="str">
        <f t="shared" si="116"/>
        <v/>
      </c>
      <c r="JG49" t="str">
        <f t="shared" si="117"/>
        <v/>
      </c>
      <c r="JH49" t="str">
        <f t="shared" si="118"/>
        <v/>
      </c>
      <c r="JI49" t="str">
        <f t="shared" si="119"/>
        <v/>
      </c>
      <c r="JJ49" t="str">
        <f t="shared" si="120"/>
        <v/>
      </c>
      <c r="JK49" t="str">
        <f t="shared" si="121"/>
        <v/>
      </c>
      <c r="JL49">
        <f t="shared" si="122"/>
        <v>2</v>
      </c>
      <c r="JM49" t="str">
        <f t="shared" si="123"/>
        <v/>
      </c>
      <c r="JN49" t="str">
        <f t="shared" si="124"/>
        <v/>
      </c>
      <c r="JO49" t="str">
        <f t="shared" si="125"/>
        <v/>
      </c>
      <c r="JP49" t="str">
        <f t="shared" si="126"/>
        <v/>
      </c>
      <c r="JQ49" t="str">
        <f t="shared" si="127"/>
        <v/>
      </c>
      <c r="JR49" t="str">
        <f t="shared" si="128"/>
        <v/>
      </c>
      <c r="JS49" t="str">
        <f t="shared" si="129"/>
        <v/>
      </c>
      <c r="JT49" t="str">
        <f t="shared" si="130"/>
        <v/>
      </c>
      <c r="JU49" t="str">
        <f t="shared" si="131"/>
        <v/>
      </c>
      <c r="JV49" t="str">
        <f t="shared" si="132"/>
        <v/>
      </c>
      <c r="JW49" t="str">
        <f t="shared" si="133"/>
        <v/>
      </c>
      <c r="JX49" t="str">
        <f t="shared" si="134"/>
        <v/>
      </c>
      <c r="JY49">
        <f t="shared" si="135"/>
        <v>1</v>
      </c>
      <c r="JZ49" t="str">
        <f t="shared" si="136"/>
        <v/>
      </c>
      <c r="KA49" t="str">
        <f t="shared" si="137"/>
        <v/>
      </c>
      <c r="KB49" t="str">
        <f t="shared" si="138"/>
        <v/>
      </c>
      <c r="KC49" t="str">
        <f t="shared" si="139"/>
        <v/>
      </c>
      <c r="KD49" t="str">
        <f t="shared" si="140"/>
        <v/>
      </c>
      <c r="KE49" t="str">
        <f t="shared" si="141"/>
        <v/>
      </c>
      <c r="KF49" t="str">
        <f t="shared" si="142"/>
        <v/>
      </c>
      <c r="KG49" t="str">
        <f t="shared" si="143"/>
        <v/>
      </c>
      <c r="KH49" t="str">
        <f t="shared" si="144"/>
        <v/>
      </c>
      <c r="KI49" t="str">
        <f t="shared" si="145"/>
        <v/>
      </c>
      <c r="KJ49" t="str">
        <f t="shared" si="146"/>
        <v/>
      </c>
      <c r="KK49" t="str">
        <f t="shared" si="147"/>
        <v/>
      </c>
      <c r="KL49" t="str">
        <f t="shared" si="148"/>
        <v/>
      </c>
      <c r="KM49" t="str">
        <f t="shared" si="149"/>
        <v/>
      </c>
      <c r="KN49" t="str">
        <f t="shared" si="150"/>
        <v/>
      </c>
      <c r="KO49" t="str">
        <f t="shared" si="151"/>
        <v/>
      </c>
      <c r="KP49" t="str">
        <f t="shared" si="152"/>
        <v/>
      </c>
    </row>
    <row r="50" spans="1:302" x14ac:dyDescent="0.25">
      <c r="A50" s="1">
        <v>6</v>
      </c>
      <c r="B50">
        <v>9</v>
      </c>
      <c r="C50">
        <v>8</v>
      </c>
      <c r="D50">
        <v>7</v>
      </c>
      <c r="E50">
        <v>6</v>
      </c>
      <c r="F50">
        <v>5</v>
      </c>
      <c r="G50">
        <v>3</v>
      </c>
      <c r="H50">
        <v>1</v>
      </c>
      <c r="I50">
        <v>2</v>
      </c>
      <c r="J50">
        <v>3</v>
      </c>
      <c r="K50">
        <v>6</v>
      </c>
      <c r="L50">
        <v>9</v>
      </c>
      <c r="M50">
        <v>8</v>
      </c>
      <c r="N50">
        <v>7</v>
      </c>
      <c r="O50">
        <v>6</v>
      </c>
      <c r="P50">
        <v>5</v>
      </c>
      <c r="Q50">
        <v>9</v>
      </c>
      <c r="R50">
        <v>2</v>
      </c>
      <c r="S50">
        <v>0</v>
      </c>
      <c r="T50">
        <v>3</v>
      </c>
      <c r="U50">
        <v>7</v>
      </c>
      <c r="V50">
        <v>8</v>
      </c>
      <c r="W50">
        <v>8</v>
      </c>
      <c r="X50">
        <v>9</v>
      </c>
      <c r="Y50">
        <v>8</v>
      </c>
      <c r="Z50">
        <v>9</v>
      </c>
      <c r="AA50">
        <v>7</v>
      </c>
      <c r="AB50">
        <v>9</v>
      </c>
      <c r="AC50">
        <v>8</v>
      </c>
      <c r="AD50">
        <v>9</v>
      </c>
      <c r="AE50">
        <v>6</v>
      </c>
      <c r="AF50">
        <v>5</v>
      </c>
      <c r="AG50">
        <v>4</v>
      </c>
      <c r="AH50">
        <v>9</v>
      </c>
      <c r="AI50">
        <v>7</v>
      </c>
      <c r="AJ50">
        <v>8</v>
      </c>
      <c r="AK50">
        <v>9</v>
      </c>
      <c r="AL50">
        <v>2</v>
      </c>
      <c r="AM50">
        <v>1</v>
      </c>
      <c r="AN50">
        <v>0</v>
      </c>
      <c r="AO50">
        <v>1</v>
      </c>
      <c r="AP50">
        <v>9</v>
      </c>
      <c r="AQ50">
        <v>9</v>
      </c>
      <c r="AR50">
        <v>7</v>
      </c>
      <c r="AS50">
        <v>6</v>
      </c>
      <c r="AT50">
        <v>5</v>
      </c>
      <c r="AU50">
        <v>6</v>
      </c>
      <c r="AV50">
        <v>5</v>
      </c>
      <c r="AW50">
        <v>4</v>
      </c>
      <c r="AX50">
        <v>9</v>
      </c>
      <c r="AY50">
        <v>8</v>
      </c>
      <c r="AZ50">
        <v>9</v>
      </c>
      <c r="BA50">
        <v>8</v>
      </c>
      <c r="BB50">
        <v>9</v>
      </c>
      <c r="BC50">
        <v>9</v>
      </c>
      <c r="BD50">
        <v>9</v>
      </c>
      <c r="BE50">
        <v>7</v>
      </c>
      <c r="BF50">
        <v>9</v>
      </c>
      <c r="BG50">
        <v>9</v>
      </c>
      <c r="BH50">
        <v>8</v>
      </c>
      <c r="BI50">
        <v>9</v>
      </c>
      <c r="BJ50">
        <v>8</v>
      </c>
      <c r="BK50">
        <v>7</v>
      </c>
      <c r="BL50">
        <v>5</v>
      </c>
      <c r="BM50">
        <v>5</v>
      </c>
      <c r="BN50">
        <v>6</v>
      </c>
      <c r="BO50">
        <v>8</v>
      </c>
      <c r="BP50">
        <v>9</v>
      </c>
      <c r="BQ50">
        <v>9</v>
      </c>
      <c r="BR50">
        <v>9</v>
      </c>
      <c r="BS50">
        <v>8</v>
      </c>
      <c r="BT50">
        <v>7</v>
      </c>
      <c r="BU50">
        <v>6</v>
      </c>
      <c r="BV50">
        <v>6</v>
      </c>
      <c r="BW50">
        <v>5</v>
      </c>
      <c r="BX50">
        <v>4</v>
      </c>
      <c r="BY50">
        <v>4</v>
      </c>
      <c r="BZ50">
        <v>5</v>
      </c>
      <c r="CA50">
        <v>6</v>
      </c>
      <c r="CB50">
        <v>7</v>
      </c>
      <c r="CC50">
        <v>8</v>
      </c>
      <c r="CD50">
        <v>9</v>
      </c>
      <c r="CE50">
        <v>2</v>
      </c>
      <c r="CF50">
        <v>9</v>
      </c>
      <c r="CG50">
        <v>7</v>
      </c>
      <c r="CH50">
        <v>6</v>
      </c>
      <c r="CI50">
        <v>4</v>
      </c>
      <c r="CJ50">
        <v>3</v>
      </c>
      <c r="CK50">
        <v>4</v>
      </c>
      <c r="CL50">
        <v>9</v>
      </c>
      <c r="CM50">
        <v>8</v>
      </c>
      <c r="CN50">
        <v>7</v>
      </c>
      <c r="CO50">
        <v>6</v>
      </c>
      <c r="CP50">
        <v>5</v>
      </c>
      <c r="CQ50">
        <v>4</v>
      </c>
      <c r="CR50">
        <v>5</v>
      </c>
      <c r="CS50">
        <v>6</v>
      </c>
      <c r="CT50">
        <v>9</v>
      </c>
      <c r="CU50">
        <v>8</v>
      </c>
      <c r="CV50">
        <v>9</v>
      </c>
      <c r="CX50">
        <f t="shared" si="46"/>
        <v>1</v>
      </c>
      <c r="CY50">
        <f t="shared" si="153"/>
        <v>0</v>
      </c>
      <c r="CZ50">
        <f t="shared" si="154"/>
        <v>0</v>
      </c>
      <c r="DA50">
        <f t="shared" si="155"/>
        <v>0</v>
      </c>
      <c r="DB50">
        <f t="shared" si="156"/>
        <v>0</v>
      </c>
      <c r="DC50">
        <f t="shared" si="157"/>
        <v>0</v>
      </c>
      <c r="DD50">
        <f t="shared" si="158"/>
        <v>0</v>
      </c>
      <c r="DE50">
        <f t="shared" si="159"/>
        <v>0</v>
      </c>
      <c r="DF50">
        <f t="shared" si="160"/>
        <v>0</v>
      </c>
      <c r="DG50">
        <f t="shared" si="161"/>
        <v>0</v>
      </c>
      <c r="DH50">
        <f t="shared" si="162"/>
        <v>0</v>
      </c>
      <c r="DI50">
        <f t="shared" si="163"/>
        <v>0</v>
      </c>
      <c r="DJ50">
        <f t="shared" si="164"/>
        <v>0</v>
      </c>
      <c r="DK50">
        <f t="shared" si="165"/>
        <v>0</v>
      </c>
      <c r="DL50">
        <f t="shared" si="166"/>
        <v>0</v>
      </c>
      <c r="DM50">
        <f t="shared" si="167"/>
        <v>0</v>
      </c>
      <c r="DN50">
        <f t="shared" si="168"/>
        <v>0</v>
      </c>
      <c r="DO50">
        <f t="shared" si="169"/>
        <v>0</v>
      </c>
      <c r="DP50">
        <f t="shared" si="170"/>
        <v>1</v>
      </c>
      <c r="DQ50">
        <f t="shared" si="171"/>
        <v>0</v>
      </c>
      <c r="DR50">
        <f t="shared" si="172"/>
        <v>0</v>
      </c>
      <c r="DS50">
        <f t="shared" si="173"/>
        <v>0</v>
      </c>
      <c r="DT50">
        <f t="shared" si="174"/>
        <v>0</v>
      </c>
      <c r="DU50">
        <f t="shared" si="175"/>
        <v>0</v>
      </c>
      <c r="DV50">
        <f t="shared" si="176"/>
        <v>0</v>
      </c>
      <c r="DW50">
        <f t="shared" si="177"/>
        <v>0</v>
      </c>
      <c r="DX50">
        <f t="shared" si="178"/>
        <v>0</v>
      </c>
      <c r="DY50">
        <f t="shared" si="179"/>
        <v>0</v>
      </c>
      <c r="DZ50">
        <f t="shared" si="180"/>
        <v>0</v>
      </c>
      <c r="EA50">
        <f t="shared" si="181"/>
        <v>0</v>
      </c>
      <c r="EB50">
        <f t="shared" si="182"/>
        <v>0</v>
      </c>
      <c r="EC50">
        <f t="shared" si="183"/>
        <v>0</v>
      </c>
      <c r="ED50">
        <f t="shared" si="184"/>
        <v>0</v>
      </c>
      <c r="EE50">
        <f t="shared" si="185"/>
        <v>0</v>
      </c>
      <c r="EF50">
        <f t="shared" si="186"/>
        <v>0</v>
      </c>
      <c r="EG50">
        <f t="shared" si="187"/>
        <v>0</v>
      </c>
      <c r="EH50">
        <f t="shared" si="188"/>
        <v>0</v>
      </c>
      <c r="EI50">
        <f t="shared" si="189"/>
        <v>0</v>
      </c>
      <c r="EJ50">
        <f t="shared" si="190"/>
        <v>0</v>
      </c>
      <c r="EK50">
        <f t="shared" si="191"/>
        <v>1</v>
      </c>
      <c r="EL50">
        <f t="shared" si="192"/>
        <v>0</v>
      </c>
      <c r="EM50">
        <f t="shared" si="193"/>
        <v>0</v>
      </c>
      <c r="EN50">
        <f t="shared" si="194"/>
        <v>0</v>
      </c>
      <c r="EO50">
        <f t="shared" si="195"/>
        <v>0</v>
      </c>
      <c r="EP50">
        <f t="shared" si="196"/>
        <v>0</v>
      </c>
      <c r="EQ50">
        <f t="shared" si="197"/>
        <v>0</v>
      </c>
      <c r="ER50">
        <f t="shared" si="198"/>
        <v>0</v>
      </c>
      <c r="ES50">
        <f t="shared" si="199"/>
        <v>0</v>
      </c>
      <c r="ET50">
        <f t="shared" si="200"/>
        <v>0</v>
      </c>
      <c r="EU50">
        <f t="shared" si="201"/>
        <v>0</v>
      </c>
      <c r="EV50">
        <f t="shared" si="202"/>
        <v>0</v>
      </c>
      <c r="EW50">
        <f t="shared" si="203"/>
        <v>0</v>
      </c>
      <c r="EX50">
        <f t="shared" si="204"/>
        <v>0</v>
      </c>
      <c r="EY50">
        <f t="shared" si="205"/>
        <v>0</v>
      </c>
      <c r="EZ50">
        <f t="shared" si="206"/>
        <v>0</v>
      </c>
      <c r="FA50">
        <f t="shared" si="207"/>
        <v>0</v>
      </c>
      <c r="FB50">
        <f t="shared" si="208"/>
        <v>0</v>
      </c>
      <c r="FC50">
        <f t="shared" si="209"/>
        <v>0</v>
      </c>
      <c r="FD50">
        <f t="shared" si="210"/>
        <v>0</v>
      </c>
      <c r="FE50">
        <f t="shared" si="211"/>
        <v>0</v>
      </c>
      <c r="FF50">
        <f t="shared" si="212"/>
        <v>0</v>
      </c>
      <c r="FG50">
        <f t="shared" si="213"/>
        <v>0</v>
      </c>
      <c r="FH50">
        <f t="shared" si="214"/>
        <v>0</v>
      </c>
      <c r="FI50">
        <f t="shared" si="215"/>
        <v>0</v>
      </c>
      <c r="FJ50">
        <f t="shared" si="216"/>
        <v>0</v>
      </c>
      <c r="FK50">
        <f t="shared" si="217"/>
        <v>0</v>
      </c>
      <c r="FL50">
        <f t="shared" si="218"/>
        <v>0</v>
      </c>
      <c r="FM50">
        <f t="shared" si="219"/>
        <v>0</v>
      </c>
      <c r="FN50">
        <f t="shared" si="220"/>
        <v>0</v>
      </c>
      <c r="FO50">
        <f t="shared" si="221"/>
        <v>0</v>
      </c>
      <c r="FP50">
        <f t="shared" si="222"/>
        <v>0</v>
      </c>
      <c r="FQ50">
        <f t="shared" si="223"/>
        <v>0</v>
      </c>
      <c r="FR50">
        <f t="shared" si="224"/>
        <v>0</v>
      </c>
      <c r="FS50">
        <f t="shared" si="225"/>
        <v>0</v>
      </c>
      <c r="FT50">
        <f t="shared" si="226"/>
        <v>0</v>
      </c>
      <c r="FU50">
        <f t="shared" si="227"/>
        <v>0</v>
      </c>
      <c r="FV50">
        <f t="shared" si="228"/>
        <v>0</v>
      </c>
      <c r="FW50">
        <f t="shared" si="229"/>
        <v>0</v>
      </c>
      <c r="FX50">
        <f t="shared" si="230"/>
        <v>0</v>
      </c>
      <c r="FY50">
        <f t="shared" si="231"/>
        <v>0</v>
      </c>
      <c r="FZ50">
        <f t="shared" si="232"/>
        <v>0</v>
      </c>
      <c r="GA50">
        <f t="shared" si="233"/>
        <v>0</v>
      </c>
      <c r="GB50">
        <f t="shared" si="234"/>
        <v>0</v>
      </c>
      <c r="GC50">
        <f t="shared" si="235"/>
        <v>0</v>
      </c>
      <c r="GD50">
        <f t="shared" si="236"/>
        <v>0</v>
      </c>
      <c r="GE50">
        <f t="shared" si="237"/>
        <v>0</v>
      </c>
      <c r="GF50">
        <f t="shared" si="238"/>
        <v>0</v>
      </c>
      <c r="GG50">
        <f t="shared" si="239"/>
        <v>0</v>
      </c>
      <c r="GH50">
        <f t="shared" si="240"/>
        <v>0</v>
      </c>
      <c r="GI50">
        <f t="shared" si="241"/>
        <v>0</v>
      </c>
      <c r="GJ50">
        <f t="shared" si="242"/>
        <v>0</v>
      </c>
      <c r="GK50">
        <f t="shared" si="243"/>
        <v>0</v>
      </c>
      <c r="GL50">
        <f t="shared" si="244"/>
        <v>0</v>
      </c>
      <c r="GM50">
        <f t="shared" si="245"/>
        <v>0</v>
      </c>
      <c r="GN50">
        <f t="shared" si="246"/>
        <v>0</v>
      </c>
      <c r="GO50">
        <f t="shared" si="247"/>
        <v>0</v>
      </c>
      <c r="GP50">
        <f t="shared" si="248"/>
        <v>0</v>
      </c>
      <c r="GQ50">
        <f t="shared" si="249"/>
        <v>0</v>
      </c>
      <c r="GR50">
        <f t="shared" si="250"/>
        <v>0</v>
      </c>
      <c r="GS50">
        <f t="shared" si="52"/>
        <v>0</v>
      </c>
      <c r="GU50">
        <f t="shared" si="53"/>
        <v>7</v>
      </c>
      <c r="GV50" t="str">
        <f t="shared" si="54"/>
        <v/>
      </c>
      <c r="GW50" t="str">
        <f t="shared" si="55"/>
        <v/>
      </c>
      <c r="GX50" t="str">
        <f t="shared" si="56"/>
        <v/>
      </c>
      <c r="GY50" t="str">
        <f t="shared" si="57"/>
        <v/>
      </c>
      <c r="GZ50" t="str">
        <f t="shared" si="58"/>
        <v/>
      </c>
      <c r="HA50" t="str">
        <f t="shared" si="59"/>
        <v/>
      </c>
      <c r="HB50" t="str">
        <f t="shared" si="60"/>
        <v/>
      </c>
      <c r="HC50" t="str">
        <f t="shared" si="61"/>
        <v/>
      </c>
      <c r="HD50" t="str">
        <f t="shared" si="62"/>
        <v/>
      </c>
      <c r="HE50" t="str">
        <f t="shared" si="63"/>
        <v/>
      </c>
      <c r="HF50" t="str">
        <f t="shared" si="64"/>
        <v/>
      </c>
      <c r="HG50" t="str">
        <f t="shared" si="65"/>
        <v/>
      </c>
      <c r="HH50" t="str">
        <f t="shared" si="66"/>
        <v/>
      </c>
      <c r="HI50" t="str">
        <f t="shared" si="67"/>
        <v/>
      </c>
      <c r="HJ50" t="str">
        <f t="shared" si="68"/>
        <v/>
      </c>
      <c r="HK50" t="str">
        <f t="shared" si="69"/>
        <v/>
      </c>
      <c r="HL50" t="str">
        <f t="shared" si="70"/>
        <v/>
      </c>
      <c r="HM50">
        <f t="shared" si="71"/>
        <v>1</v>
      </c>
      <c r="HN50" t="str">
        <f t="shared" si="72"/>
        <v/>
      </c>
      <c r="HO50" t="str">
        <f t="shared" si="73"/>
        <v/>
      </c>
      <c r="HP50" t="str">
        <f t="shared" si="74"/>
        <v/>
      </c>
      <c r="HQ50" t="str">
        <f t="shared" si="75"/>
        <v/>
      </c>
      <c r="HR50" t="str">
        <f t="shared" si="76"/>
        <v/>
      </c>
      <c r="HS50" t="str">
        <f t="shared" si="77"/>
        <v/>
      </c>
      <c r="HT50" t="str">
        <f t="shared" si="78"/>
        <v/>
      </c>
      <c r="HU50" t="str">
        <f t="shared" si="79"/>
        <v/>
      </c>
      <c r="HV50" t="str">
        <f t="shared" si="80"/>
        <v/>
      </c>
      <c r="HW50" t="str">
        <f t="shared" si="81"/>
        <v/>
      </c>
      <c r="HX50" t="str">
        <f t="shared" si="82"/>
        <v/>
      </c>
      <c r="HY50" t="str">
        <f t="shared" si="83"/>
        <v/>
      </c>
      <c r="HZ50" t="str">
        <f t="shared" si="84"/>
        <v/>
      </c>
      <c r="IA50" t="str">
        <f t="shared" si="85"/>
        <v/>
      </c>
      <c r="IB50" t="str">
        <f t="shared" si="86"/>
        <v/>
      </c>
      <c r="IC50" t="str">
        <f t="shared" si="87"/>
        <v/>
      </c>
      <c r="ID50" t="str">
        <f t="shared" si="88"/>
        <v/>
      </c>
      <c r="IE50" t="str">
        <f t="shared" si="89"/>
        <v/>
      </c>
      <c r="IF50" t="str">
        <f t="shared" si="90"/>
        <v/>
      </c>
      <c r="IG50" t="str">
        <f t="shared" si="91"/>
        <v/>
      </c>
      <c r="IH50">
        <f t="shared" si="92"/>
        <v>1</v>
      </c>
      <c r="II50" t="str">
        <f t="shared" si="93"/>
        <v/>
      </c>
      <c r="IJ50" t="str">
        <f t="shared" si="94"/>
        <v/>
      </c>
      <c r="IK50" t="str">
        <f t="shared" si="95"/>
        <v/>
      </c>
      <c r="IL50" t="str">
        <f t="shared" si="96"/>
        <v/>
      </c>
      <c r="IM50" t="str">
        <f t="shared" si="97"/>
        <v/>
      </c>
      <c r="IN50" t="str">
        <f t="shared" si="98"/>
        <v/>
      </c>
      <c r="IO50" t="str">
        <f t="shared" si="99"/>
        <v/>
      </c>
      <c r="IP50" t="str">
        <f t="shared" si="100"/>
        <v/>
      </c>
      <c r="IQ50" t="str">
        <f t="shared" si="101"/>
        <v/>
      </c>
      <c r="IR50" t="str">
        <f t="shared" si="102"/>
        <v/>
      </c>
      <c r="IS50" t="str">
        <f t="shared" si="103"/>
        <v/>
      </c>
      <c r="IT50" t="str">
        <f t="shared" si="104"/>
        <v/>
      </c>
      <c r="IU50" t="str">
        <f t="shared" si="105"/>
        <v/>
      </c>
      <c r="IV50" t="str">
        <f t="shared" si="106"/>
        <v/>
      </c>
      <c r="IW50" t="str">
        <f t="shared" si="107"/>
        <v/>
      </c>
      <c r="IX50" t="str">
        <f t="shared" si="108"/>
        <v/>
      </c>
      <c r="IY50" t="str">
        <f t="shared" si="109"/>
        <v/>
      </c>
      <c r="IZ50" t="str">
        <f t="shared" si="110"/>
        <v/>
      </c>
      <c r="JA50" t="str">
        <f t="shared" si="111"/>
        <v/>
      </c>
      <c r="JB50" t="str">
        <f t="shared" si="112"/>
        <v/>
      </c>
      <c r="JC50" t="str">
        <f t="shared" si="113"/>
        <v/>
      </c>
      <c r="JD50" t="str">
        <f t="shared" si="114"/>
        <v/>
      </c>
      <c r="JE50" t="str">
        <f t="shared" si="115"/>
        <v/>
      </c>
      <c r="JF50" t="str">
        <f t="shared" si="116"/>
        <v/>
      </c>
      <c r="JG50" t="str">
        <f t="shared" si="117"/>
        <v/>
      </c>
      <c r="JH50" t="str">
        <f t="shared" si="118"/>
        <v/>
      </c>
      <c r="JI50" t="str">
        <f t="shared" si="119"/>
        <v/>
      </c>
      <c r="JJ50" t="str">
        <f t="shared" si="120"/>
        <v/>
      </c>
      <c r="JK50" t="str">
        <f t="shared" si="121"/>
        <v/>
      </c>
      <c r="JL50" t="str">
        <f t="shared" si="122"/>
        <v/>
      </c>
      <c r="JM50" t="str">
        <f t="shared" si="123"/>
        <v/>
      </c>
      <c r="JN50" t="str">
        <f t="shared" si="124"/>
        <v/>
      </c>
      <c r="JO50" t="str">
        <f t="shared" si="125"/>
        <v/>
      </c>
      <c r="JP50" t="str">
        <f t="shared" si="126"/>
        <v/>
      </c>
      <c r="JQ50" t="str">
        <f t="shared" si="127"/>
        <v/>
      </c>
      <c r="JR50" t="str">
        <f t="shared" si="128"/>
        <v/>
      </c>
      <c r="JS50" t="str">
        <f t="shared" si="129"/>
        <v/>
      </c>
      <c r="JT50" t="str">
        <f t="shared" si="130"/>
        <v/>
      </c>
      <c r="JU50" t="str">
        <f t="shared" si="131"/>
        <v/>
      </c>
      <c r="JV50" t="str">
        <f t="shared" si="132"/>
        <v/>
      </c>
      <c r="JW50" t="str">
        <f t="shared" si="133"/>
        <v/>
      </c>
      <c r="JX50" t="str">
        <f t="shared" si="134"/>
        <v/>
      </c>
      <c r="JY50" t="str">
        <f t="shared" si="135"/>
        <v/>
      </c>
      <c r="JZ50" t="str">
        <f t="shared" si="136"/>
        <v/>
      </c>
      <c r="KA50" t="str">
        <f t="shared" si="137"/>
        <v/>
      </c>
      <c r="KB50" t="str">
        <f t="shared" si="138"/>
        <v/>
      </c>
      <c r="KC50" t="str">
        <f t="shared" si="139"/>
        <v/>
      </c>
      <c r="KD50" t="str">
        <f t="shared" si="140"/>
        <v/>
      </c>
      <c r="KE50" t="str">
        <f t="shared" si="141"/>
        <v/>
      </c>
      <c r="KF50" t="str">
        <f t="shared" si="142"/>
        <v/>
      </c>
      <c r="KG50" t="str">
        <f t="shared" si="143"/>
        <v/>
      </c>
      <c r="KH50" t="str">
        <f t="shared" si="144"/>
        <v/>
      </c>
      <c r="KI50" t="str">
        <f t="shared" si="145"/>
        <v/>
      </c>
      <c r="KJ50" t="str">
        <f t="shared" si="146"/>
        <v/>
      </c>
      <c r="KK50" t="str">
        <f t="shared" si="147"/>
        <v/>
      </c>
      <c r="KL50" t="str">
        <f t="shared" si="148"/>
        <v/>
      </c>
      <c r="KM50" t="str">
        <f t="shared" si="149"/>
        <v/>
      </c>
      <c r="KN50" t="str">
        <f t="shared" si="150"/>
        <v/>
      </c>
      <c r="KO50" t="str">
        <f t="shared" si="151"/>
        <v/>
      </c>
      <c r="KP50" t="str">
        <f t="shared" si="152"/>
        <v/>
      </c>
    </row>
    <row r="51" spans="1:302" x14ac:dyDescent="0.25">
      <c r="A51" s="1">
        <v>9</v>
      </c>
      <c r="B51">
        <v>9</v>
      </c>
      <c r="C51">
        <v>9</v>
      </c>
      <c r="D51">
        <v>8</v>
      </c>
      <c r="E51">
        <v>7</v>
      </c>
      <c r="F51">
        <v>5</v>
      </c>
      <c r="G51">
        <v>4</v>
      </c>
      <c r="H51">
        <v>5</v>
      </c>
      <c r="I51">
        <v>3</v>
      </c>
      <c r="J51">
        <v>4</v>
      </c>
      <c r="K51">
        <v>8</v>
      </c>
      <c r="L51">
        <v>9</v>
      </c>
      <c r="M51">
        <v>9</v>
      </c>
      <c r="N51">
        <v>9</v>
      </c>
      <c r="O51">
        <v>9</v>
      </c>
      <c r="P51">
        <v>4</v>
      </c>
      <c r="Q51">
        <v>3</v>
      </c>
      <c r="R51">
        <v>2</v>
      </c>
      <c r="S51">
        <v>1</v>
      </c>
      <c r="T51">
        <v>2</v>
      </c>
      <c r="U51">
        <v>3</v>
      </c>
      <c r="V51">
        <v>4</v>
      </c>
      <c r="W51">
        <v>5</v>
      </c>
      <c r="X51">
        <v>6</v>
      </c>
      <c r="Y51">
        <v>7</v>
      </c>
      <c r="Z51">
        <v>8</v>
      </c>
      <c r="AA51">
        <v>9</v>
      </c>
      <c r="AB51">
        <v>8</v>
      </c>
      <c r="AC51">
        <v>7</v>
      </c>
      <c r="AD51">
        <v>8</v>
      </c>
      <c r="AE51">
        <v>9</v>
      </c>
      <c r="AF51">
        <v>3</v>
      </c>
      <c r="AG51">
        <v>2</v>
      </c>
      <c r="AH51">
        <v>9</v>
      </c>
      <c r="AI51">
        <v>8</v>
      </c>
      <c r="AJ51">
        <v>9</v>
      </c>
      <c r="AK51">
        <v>5</v>
      </c>
      <c r="AL51">
        <v>3</v>
      </c>
      <c r="AM51">
        <v>2</v>
      </c>
      <c r="AN51">
        <v>1</v>
      </c>
      <c r="AO51">
        <v>9</v>
      </c>
      <c r="AP51">
        <v>8</v>
      </c>
      <c r="AQ51">
        <v>7</v>
      </c>
      <c r="AR51">
        <v>6</v>
      </c>
      <c r="AS51">
        <v>5</v>
      </c>
      <c r="AT51">
        <v>4</v>
      </c>
      <c r="AU51">
        <v>3</v>
      </c>
      <c r="AV51">
        <v>2</v>
      </c>
      <c r="AW51">
        <v>3</v>
      </c>
      <c r="AX51">
        <v>4</v>
      </c>
      <c r="AY51">
        <v>9</v>
      </c>
      <c r="AZ51">
        <v>9</v>
      </c>
      <c r="BA51">
        <v>9</v>
      </c>
      <c r="BB51">
        <v>9</v>
      </c>
      <c r="BC51">
        <v>8</v>
      </c>
      <c r="BD51">
        <v>7</v>
      </c>
      <c r="BE51">
        <v>6</v>
      </c>
      <c r="BF51">
        <v>5</v>
      </c>
      <c r="BG51">
        <v>6</v>
      </c>
      <c r="BH51">
        <v>9</v>
      </c>
      <c r="BI51">
        <v>8</v>
      </c>
      <c r="BJ51">
        <v>7</v>
      </c>
      <c r="BK51">
        <v>8</v>
      </c>
      <c r="BL51">
        <v>4</v>
      </c>
      <c r="BM51">
        <v>4</v>
      </c>
      <c r="BN51">
        <v>5</v>
      </c>
      <c r="BO51">
        <v>9</v>
      </c>
      <c r="BP51">
        <v>6</v>
      </c>
      <c r="BQ51">
        <v>7</v>
      </c>
      <c r="BR51">
        <v>9</v>
      </c>
      <c r="BS51">
        <v>7</v>
      </c>
      <c r="BT51">
        <v>6</v>
      </c>
      <c r="BU51">
        <v>5</v>
      </c>
      <c r="BV51">
        <v>4</v>
      </c>
      <c r="BW51">
        <v>4</v>
      </c>
      <c r="BX51">
        <v>3</v>
      </c>
      <c r="BY51">
        <v>2</v>
      </c>
      <c r="BZ51">
        <v>3</v>
      </c>
      <c r="CA51">
        <v>4</v>
      </c>
      <c r="CB51">
        <v>6</v>
      </c>
      <c r="CC51">
        <v>7</v>
      </c>
      <c r="CD51">
        <v>8</v>
      </c>
      <c r="CE51">
        <v>9</v>
      </c>
      <c r="CF51">
        <v>8</v>
      </c>
      <c r="CG51">
        <v>9</v>
      </c>
      <c r="CH51">
        <v>9</v>
      </c>
      <c r="CI51">
        <v>3</v>
      </c>
      <c r="CJ51">
        <v>1</v>
      </c>
      <c r="CK51">
        <v>0</v>
      </c>
      <c r="CL51">
        <v>1</v>
      </c>
      <c r="CM51">
        <v>9</v>
      </c>
      <c r="CN51">
        <v>8</v>
      </c>
      <c r="CO51">
        <v>7</v>
      </c>
      <c r="CP51">
        <v>4</v>
      </c>
      <c r="CQ51">
        <v>3</v>
      </c>
      <c r="CR51">
        <v>5</v>
      </c>
      <c r="CS51">
        <v>9</v>
      </c>
      <c r="CT51">
        <v>8</v>
      </c>
      <c r="CU51">
        <v>7</v>
      </c>
      <c r="CV51">
        <v>8</v>
      </c>
      <c r="CX51">
        <f t="shared" si="46"/>
        <v>0</v>
      </c>
      <c r="CY51">
        <f t="shared" si="153"/>
        <v>0</v>
      </c>
      <c r="CZ51">
        <f t="shared" si="154"/>
        <v>0</v>
      </c>
      <c r="DA51">
        <f t="shared" si="155"/>
        <v>0</v>
      </c>
      <c r="DB51">
        <f t="shared" si="156"/>
        <v>0</v>
      </c>
      <c r="DC51">
        <f t="shared" si="157"/>
        <v>0</v>
      </c>
      <c r="DD51">
        <f t="shared" si="158"/>
        <v>0</v>
      </c>
      <c r="DE51">
        <f t="shared" si="159"/>
        <v>0</v>
      </c>
      <c r="DF51">
        <f t="shared" si="160"/>
        <v>0</v>
      </c>
      <c r="DG51">
        <f t="shared" si="161"/>
        <v>0</v>
      </c>
      <c r="DH51">
        <f t="shared" si="162"/>
        <v>0</v>
      </c>
      <c r="DI51">
        <f t="shared" si="163"/>
        <v>0</v>
      </c>
      <c r="DJ51">
        <f t="shared" si="164"/>
        <v>0</v>
      </c>
      <c r="DK51">
        <f t="shared" si="165"/>
        <v>0</v>
      </c>
      <c r="DL51">
        <f t="shared" si="166"/>
        <v>0</v>
      </c>
      <c r="DM51">
        <f t="shared" si="167"/>
        <v>0</v>
      </c>
      <c r="DN51">
        <f t="shared" si="168"/>
        <v>0</v>
      </c>
      <c r="DO51">
        <f t="shared" si="169"/>
        <v>0</v>
      </c>
      <c r="DP51">
        <f t="shared" si="170"/>
        <v>0</v>
      </c>
      <c r="DQ51">
        <f t="shared" si="171"/>
        <v>0</v>
      </c>
      <c r="DR51">
        <f t="shared" si="172"/>
        <v>0</v>
      </c>
      <c r="DS51">
        <f t="shared" si="173"/>
        <v>0</v>
      </c>
      <c r="DT51">
        <f t="shared" si="174"/>
        <v>0</v>
      </c>
      <c r="DU51">
        <f t="shared" si="175"/>
        <v>0</v>
      </c>
      <c r="DV51">
        <f t="shared" si="176"/>
        <v>0</v>
      </c>
      <c r="DW51">
        <f t="shared" si="177"/>
        <v>0</v>
      </c>
      <c r="DX51">
        <f t="shared" si="178"/>
        <v>0</v>
      </c>
      <c r="DY51">
        <f t="shared" si="179"/>
        <v>0</v>
      </c>
      <c r="DZ51">
        <f t="shared" si="180"/>
        <v>0</v>
      </c>
      <c r="EA51">
        <f t="shared" si="181"/>
        <v>0</v>
      </c>
      <c r="EB51">
        <f t="shared" si="182"/>
        <v>0</v>
      </c>
      <c r="EC51">
        <f t="shared" si="183"/>
        <v>0</v>
      </c>
      <c r="ED51">
        <f t="shared" si="184"/>
        <v>1</v>
      </c>
      <c r="EE51">
        <f t="shared" si="185"/>
        <v>0</v>
      </c>
      <c r="EF51">
        <f t="shared" si="186"/>
        <v>0</v>
      </c>
      <c r="EG51">
        <f t="shared" si="187"/>
        <v>0</v>
      </c>
      <c r="EH51">
        <f t="shared" si="188"/>
        <v>0</v>
      </c>
      <c r="EI51">
        <f t="shared" si="189"/>
        <v>0</v>
      </c>
      <c r="EJ51">
        <f t="shared" si="190"/>
        <v>0</v>
      </c>
      <c r="EK51">
        <f t="shared" si="191"/>
        <v>0</v>
      </c>
      <c r="EL51">
        <f t="shared" si="192"/>
        <v>0</v>
      </c>
      <c r="EM51">
        <f t="shared" si="193"/>
        <v>0</v>
      </c>
      <c r="EN51">
        <f t="shared" si="194"/>
        <v>0</v>
      </c>
      <c r="EO51">
        <f t="shared" si="195"/>
        <v>0</v>
      </c>
      <c r="EP51">
        <f t="shared" si="196"/>
        <v>0</v>
      </c>
      <c r="EQ51">
        <f t="shared" si="197"/>
        <v>0</v>
      </c>
      <c r="ER51">
        <f t="shared" si="198"/>
        <v>0</v>
      </c>
      <c r="ES51">
        <f t="shared" si="199"/>
        <v>0</v>
      </c>
      <c r="ET51">
        <f t="shared" si="200"/>
        <v>0</v>
      </c>
      <c r="EU51">
        <f t="shared" si="201"/>
        <v>0</v>
      </c>
      <c r="EV51">
        <f t="shared" si="202"/>
        <v>0</v>
      </c>
      <c r="EW51">
        <f t="shared" si="203"/>
        <v>0</v>
      </c>
      <c r="EX51">
        <f t="shared" si="204"/>
        <v>0</v>
      </c>
      <c r="EY51">
        <f t="shared" si="205"/>
        <v>0</v>
      </c>
      <c r="EZ51">
        <f t="shared" si="206"/>
        <v>0</v>
      </c>
      <c r="FA51">
        <f t="shared" si="207"/>
        <v>0</v>
      </c>
      <c r="FB51">
        <f t="shared" si="208"/>
        <v>0</v>
      </c>
      <c r="FC51">
        <f t="shared" si="209"/>
        <v>0</v>
      </c>
      <c r="FD51">
        <f t="shared" si="210"/>
        <v>0</v>
      </c>
      <c r="FE51">
        <f t="shared" si="211"/>
        <v>0</v>
      </c>
      <c r="FF51">
        <f t="shared" si="212"/>
        <v>0</v>
      </c>
      <c r="FG51">
        <f t="shared" si="213"/>
        <v>0</v>
      </c>
      <c r="FH51">
        <f t="shared" si="214"/>
        <v>0</v>
      </c>
      <c r="FI51">
        <f t="shared" si="215"/>
        <v>0</v>
      </c>
      <c r="FJ51">
        <f t="shared" si="216"/>
        <v>0</v>
      </c>
      <c r="FK51">
        <f t="shared" si="217"/>
        <v>0</v>
      </c>
      <c r="FL51">
        <f t="shared" si="218"/>
        <v>0</v>
      </c>
      <c r="FM51">
        <f t="shared" si="219"/>
        <v>0</v>
      </c>
      <c r="FN51">
        <f t="shared" si="220"/>
        <v>0</v>
      </c>
      <c r="FO51">
        <f t="shared" si="221"/>
        <v>0</v>
      </c>
      <c r="FP51">
        <f t="shared" si="222"/>
        <v>0</v>
      </c>
      <c r="FQ51">
        <f t="shared" si="223"/>
        <v>0</v>
      </c>
      <c r="FR51">
        <f t="shared" si="224"/>
        <v>0</v>
      </c>
      <c r="FS51">
        <f t="shared" si="225"/>
        <v>0</v>
      </c>
      <c r="FT51">
        <f t="shared" si="226"/>
        <v>0</v>
      </c>
      <c r="FU51">
        <f t="shared" si="227"/>
        <v>0</v>
      </c>
      <c r="FV51">
        <f t="shared" si="228"/>
        <v>0</v>
      </c>
      <c r="FW51">
        <f t="shared" si="229"/>
        <v>0</v>
      </c>
      <c r="FX51">
        <f t="shared" si="230"/>
        <v>0</v>
      </c>
      <c r="FY51">
        <f t="shared" si="231"/>
        <v>0</v>
      </c>
      <c r="FZ51">
        <f t="shared" si="232"/>
        <v>0</v>
      </c>
      <c r="GA51">
        <f t="shared" si="233"/>
        <v>0</v>
      </c>
      <c r="GB51">
        <f t="shared" si="234"/>
        <v>0</v>
      </c>
      <c r="GC51">
        <f t="shared" si="235"/>
        <v>0</v>
      </c>
      <c r="GD51">
        <f t="shared" si="236"/>
        <v>0</v>
      </c>
      <c r="GE51">
        <f t="shared" si="237"/>
        <v>0</v>
      </c>
      <c r="GF51">
        <f t="shared" si="238"/>
        <v>0</v>
      </c>
      <c r="GG51">
        <f t="shared" si="239"/>
        <v>0</v>
      </c>
      <c r="GH51">
        <f t="shared" si="240"/>
        <v>1</v>
      </c>
      <c r="GI51">
        <f t="shared" si="241"/>
        <v>0</v>
      </c>
      <c r="GJ51">
        <f t="shared" si="242"/>
        <v>0</v>
      </c>
      <c r="GK51">
        <f t="shared" si="243"/>
        <v>0</v>
      </c>
      <c r="GL51">
        <f t="shared" si="244"/>
        <v>0</v>
      </c>
      <c r="GM51">
        <f t="shared" si="245"/>
        <v>0</v>
      </c>
      <c r="GN51">
        <f t="shared" si="246"/>
        <v>1</v>
      </c>
      <c r="GO51">
        <f t="shared" si="247"/>
        <v>0</v>
      </c>
      <c r="GP51">
        <f t="shared" si="248"/>
        <v>0</v>
      </c>
      <c r="GQ51">
        <f t="shared" si="249"/>
        <v>0</v>
      </c>
      <c r="GR51">
        <f t="shared" si="250"/>
        <v>0</v>
      </c>
      <c r="GS51">
        <f t="shared" si="52"/>
        <v>0</v>
      </c>
      <c r="GU51" t="str">
        <f t="shared" si="53"/>
        <v/>
      </c>
      <c r="GV51" t="str">
        <f t="shared" si="54"/>
        <v/>
      </c>
      <c r="GW51" t="str">
        <f t="shared" si="55"/>
        <v/>
      </c>
      <c r="GX51" t="str">
        <f t="shared" si="56"/>
        <v/>
      </c>
      <c r="GY51" t="str">
        <f t="shared" si="57"/>
        <v/>
      </c>
      <c r="GZ51" t="str">
        <f t="shared" si="58"/>
        <v/>
      </c>
      <c r="HA51" t="str">
        <f t="shared" si="59"/>
        <v/>
      </c>
      <c r="HB51" t="str">
        <f t="shared" si="60"/>
        <v/>
      </c>
      <c r="HC51" t="str">
        <f t="shared" si="61"/>
        <v/>
      </c>
      <c r="HD51" t="str">
        <f t="shared" si="62"/>
        <v/>
      </c>
      <c r="HE51" t="str">
        <f t="shared" si="63"/>
        <v/>
      </c>
      <c r="HF51" t="str">
        <f t="shared" si="64"/>
        <v/>
      </c>
      <c r="HG51" t="str">
        <f t="shared" si="65"/>
        <v/>
      </c>
      <c r="HH51" t="str">
        <f t="shared" si="66"/>
        <v/>
      </c>
      <c r="HI51" t="str">
        <f t="shared" si="67"/>
        <v/>
      </c>
      <c r="HJ51" t="str">
        <f t="shared" si="68"/>
        <v/>
      </c>
      <c r="HK51" t="str">
        <f t="shared" si="69"/>
        <v/>
      </c>
      <c r="HL51" t="str">
        <f t="shared" si="70"/>
        <v/>
      </c>
      <c r="HM51" t="str">
        <f t="shared" si="71"/>
        <v/>
      </c>
      <c r="HN51" t="str">
        <f t="shared" si="72"/>
        <v/>
      </c>
      <c r="HO51" t="str">
        <f t="shared" si="73"/>
        <v/>
      </c>
      <c r="HP51" t="str">
        <f t="shared" si="74"/>
        <v/>
      </c>
      <c r="HQ51" t="str">
        <f t="shared" si="75"/>
        <v/>
      </c>
      <c r="HR51" t="str">
        <f t="shared" si="76"/>
        <v/>
      </c>
      <c r="HS51" t="str">
        <f t="shared" si="77"/>
        <v/>
      </c>
      <c r="HT51" t="str">
        <f t="shared" si="78"/>
        <v/>
      </c>
      <c r="HU51" t="str">
        <f t="shared" si="79"/>
        <v/>
      </c>
      <c r="HV51" t="str">
        <f t="shared" si="80"/>
        <v/>
      </c>
      <c r="HW51" t="str">
        <f t="shared" si="81"/>
        <v/>
      </c>
      <c r="HX51" t="str">
        <f t="shared" si="82"/>
        <v/>
      </c>
      <c r="HY51" t="str">
        <f t="shared" si="83"/>
        <v/>
      </c>
      <c r="HZ51" t="str">
        <f t="shared" si="84"/>
        <v/>
      </c>
      <c r="IA51">
        <f t="shared" si="85"/>
        <v>3</v>
      </c>
      <c r="IB51" t="str">
        <f t="shared" si="86"/>
        <v/>
      </c>
      <c r="IC51" t="str">
        <f t="shared" si="87"/>
        <v/>
      </c>
      <c r="ID51" t="str">
        <f t="shared" si="88"/>
        <v/>
      </c>
      <c r="IE51" t="str">
        <f t="shared" si="89"/>
        <v/>
      </c>
      <c r="IF51" t="str">
        <f t="shared" si="90"/>
        <v/>
      </c>
      <c r="IG51" t="str">
        <f t="shared" si="91"/>
        <v/>
      </c>
      <c r="IH51" t="str">
        <f t="shared" si="92"/>
        <v/>
      </c>
      <c r="II51" t="str">
        <f t="shared" si="93"/>
        <v/>
      </c>
      <c r="IJ51" t="str">
        <f t="shared" si="94"/>
        <v/>
      </c>
      <c r="IK51" t="str">
        <f t="shared" si="95"/>
        <v/>
      </c>
      <c r="IL51" t="str">
        <f t="shared" si="96"/>
        <v/>
      </c>
      <c r="IM51" t="str">
        <f t="shared" si="97"/>
        <v/>
      </c>
      <c r="IN51" t="str">
        <f t="shared" si="98"/>
        <v/>
      </c>
      <c r="IO51" t="str">
        <f t="shared" si="99"/>
        <v/>
      </c>
      <c r="IP51" t="str">
        <f t="shared" si="100"/>
        <v/>
      </c>
      <c r="IQ51" t="str">
        <f t="shared" si="101"/>
        <v/>
      </c>
      <c r="IR51" t="str">
        <f t="shared" si="102"/>
        <v/>
      </c>
      <c r="IS51" t="str">
        <f t="shared" si="103"/>
        <v/>
      </c>
      <c r="IT51" t="str">
        <f t="shared" si="104"/>
        <v/>
      </c>
      <c r="IU51" t="str">
        <f t="shared" si="105"/>
        <v/>
      </c>
      <c r="IV51" t="str">
        <f t="shared" si="106"/>
        <v/>
      </c>
      <c r="IW51" t="str">
        <f t="shared" si="107"/>
        <v/>
      </c>
      <c r="IX51" t="str">
        <f t="shared" si="108"/>
        <v/>
      </c>
      <c r="IY51" t="str">
        <f t="shared" si="109"/>
        <v/>
      </c>
      <c r="IZ51" t="str">
        <f t="shared" si="110"/>
        <v/>
      </c>
      <c r="JA51" t="str">
        <f t="shared" si="111"/>
        <v/>
      </c>
      <c r="JB51" t="str">
        <f t="shared" si="112"/>
        <v/>
      </c>
      <c r="JC51" t="str">
        <f t="shared" si="113"/>
        <v/>
      </c>
      <c r="JD51" t="str">
        <f t="shared" si="114"/>
        <v/>
      </c>
      <c r="JE51" t="str">
        <f t="shared" si="115"/>
        <v/>
      </c>
      <c r="JF51" t="str">
        <f t="shared" si="116"/>
        <v/>
      </c>
      <c r="JG51" t="str">
        <f t="shared" si="117"/>
        <v/>
      </c>
      <c r="JH51" t="str">
        <f t="shared" si="118"/>
        <v/>
      </c>
      <c r="JI51" t="str">
        <f t="shared" si="119"/>
        <v/>
      </c>
      <c r="JJ51" t="str">
        <f t="shared" si="120"/>
        <v/>
      </c>
      <c r="JK51" t="str">
        <f t="shared" si="121"/>
        <v/>
      </c>
      <c r="JL51" t="str">
        <f t="shared" si="122"/>
        <v/>
      </c>
      <c r="JM51" t="str">
        <f t="shared" si="123"/>
        <v/>
      </c>
      <c r="JN51" t="str">
        <f t="shared" si="124"/>
        <v/>
      </c>
      <c r="JO51" t="str">
        <f t="shared" si="125"/>
        <v/>
      </c>
      <c r="JP51" t="str">
        <f t="shared" si="126"/>
        <v/>
      </c>
      <c r="JQ51" t="str">
        <f t="shared" si="127"/>
        <v/>
      </c>
      <c r="JR51" t="str">
        <f t="shared" si="128"/>
        <v/>
      </c>
      <c r="JS51" t="str">
        <f t="shared" si="129"/>
        <v/>
      </c>
      <c r="JT51" t="str">
        <f t="shared" si="130"/>
        <v/>
      </c>
      <c r="JU51" t="str">
        <f t="shared" si="131"/>
        <v/>
      </c>
      <c r="JV51" t="str">
        <f t="shared" si="132"/>
        <v/>
      </c>
      <c r="JW51" t="str">
        <f t="shared" si="133"/>
        <v/>
      </c>
      <c r="JX51" t="str">
        <f t="shared" si="134"/>
        <v/>
      </c>
      <c r="JY51" t="str">
        <f t="shared" si="135"/>
        <v/>
      </c>
      <c r="JZ51" t="str">
        <f t="shared" si="136"/>
        <v/>
      </c>
      <c r="KA51" t="str">
        <f t="shared" si="137"/>
        <v/>
      </c>
      <c r="KB51" t="str">
        <f t="shared" si="138"/>
        <v/>
      </c>
      <c r="KC51" t="str">
        <f t="shared" si="139"/>
        <v/>
      </c>
      <c r="KD51" t="str">
        <f t="shared" si="140"/>
        <v/>
      </c>
      <c r="KE51">
        <f t="shared" si="141"/>
        <v>1</v>
      </c>
      <c r="KF51" t="str">
        <f t="shared" si="142"/>
        <v/>
      </c>
      <c r="KG51" t="str">
        <f t="shared" si="143"/>
        <v/>
      </c>
      <c r="KH51" t="str">
        <f t="shared" si="144"/>
        <v/>
      </c>
      <c r="KI51" t="str">
        <f t="shared" si="145"/>
        <v/>
      </c>
      <c r="KJ51" t="str">
        <f t="shared" si="146"/>
        <v/>
      </c>
      <c r="KK51">
        <f t="shared" si="147"/>
        <v>4</v>
      </c>
      <c r="KL51" t="str">
        <f t="shared" si="148"/>
        <v/>
      </c>
      <c r="KM51" t="str">
        <f t="shared" si="149"/>
        <v/>
      </c>
      <c r="KN51" t="str">
        <f t="shared" si="150"/>
        <v/>
      </c>
      <c r="KO51" t="str">
        <f t="shared" si="151"/>
        <v/>
      </c>
      <c r="KP51" t="str">
        <f t="shared" si="152"/>
        <v/>
      </c>
    </row>
    <row r="52" spans="1:302" x14ac:dyDescent="0.25">
      <c r="A52" s="1">
        <v>8</v>
      </c>
      <c r="B52">
        <v>9</v>
      </c>
      <c r="C52">
        <v>7</v>
      </c>
      <c r="D52">
        <v>9</v>
      </c>
      <c r="E52">
        <v>9</v>
      </c>
      <c r="F52">
        <v>8</v>
      </c>
      <c r="G52">
        <v>6</v>
      </c>
      <c r="H52">
        <v>7</v>
      </c>
      <c r="I52">
        <v>8</v>
      </c>
      <c r="J52">
        <v>5</v>
      </c>
      <c r="K52">
        <v>6</v>
      </c>
      <c r="L52">
        <v>7</v>
      </c>
      <c r="M52">
        <v>8</v>
      </c>
      <c r="N52">
        <v>9</v>
      </c>
      <c r="O52">
        <v>8</v>
      </c>
      <c r="P52">
        <v>7</v>
      </c>
      <c r="Q52">
        <v>4</v>
      </c>
      <c r="R52">
        <v>3</v>
      </c>
      <c r="S52">
        <v>5</v>
      </c>
      <c r="T52">
        <v>3</v>
      </c>
      <c r="U52">
        <v>4</v>
      </c>
      <c r="V52">
        <v>5</v>
      </c>
      <c r="W52">
        <v>6</v>
      </c>
      <c r="X52">
        <v>7</v>
      </c>
      <c r="Y52">
        <v>9</v>
      </c>
      <c r="Z52">
        <v>9</v>
      </c>
      <c r="AA52">
        <v>8</v>
      </c>
      <c r="AB52">
        <v>7</v>
      </c>
      <c r="AC52">
        <v>6</v>
      </c>
      <c r="AD52">
        <v>7</v>
      </c>
      <c r="AE52">
        <v>9</v>
      </c>
      <c r="AF52">
        <v>4</v>
      </c>
      <c r="AG52">
        <v>3</v>
      </c>
      <c r="AH52">
        <v>4</v>
      </c>
      <c r="AI52">
        <v>9</v>
      </c>
      <c r="AJ52">
        <v>7</v>
      </c>
      <c r="AK52">
        <v>6</v>
      </c>
      <c r="AL52">
        <v>4</v>
      </c>
      <c r="AM52">
        <v>3</v>
      </c>
      <c r="AN52">
        <v>3</v>
      </c>
      <c r="AO52">
        <v>4</v>
      </c>
      <c r="AP52">
        <v>9</v>
      </c>
      <c r="AQ52">
        <v>9</v>
      </c>
      <c r="AR52">
        <v>8</v>
      </c>
      <c r="AS52">
        <v>7</v>
      </c>
      <c r="AT52">
        <v>6</v>
      </c>
      <c r="AU52">
        <v>2</v>
      </c>
      <c r="AV52">
        <v>1</v>
      </c>
      <c r="AW52">
        <v>2</v>
      </c>
      <c r="AX52">
        <v>5</v>
      </c>
      <c r="AY52">
        <v>7</v>
      </c>
      <c r="AZ52">
        <v>8</v>
      </c>
      <c r="BA52">
        <v>9</v>
      </c>
      <c r="BB52">
        <v>8</v>
      </c>
      <c r="BC52">
        <v>7</v>
      </c>
      <c r="BD52">
        <v>6</v>
      </c>
      <c r="BE52">
        <v>4</v>
      </c>
      <c r="BF52">
        <v>4</v>
      </c>
      <c r="BG52">
        <v>5</v>
      </c>
      <c r="BH52">
        <v>9</v>
      </c>
      <c r="BI52">
        <v>7</v>
      </c>
      <c r="BJ52">
        <v>6</v>
      </c>
      <c r="BK52">
        <v>4</v>
      </c>
      <c r="BL52">
        <v>3</v>
      </c>
      <c r="BM52">
        <v>2</v>
      </c>
      <c r="BN52">
        <v>7</v>
      </c>
      <c r="BO52">
        <v>4</v>
      </c>
      <c r="BP52">
        <v>5</v>
      </c>
      <c r="BQ52">
        <v>9</v>
      </c>
      <c r="BR52">
        <v>8</v>
      </c>
      <c r="BS52">
        <v>7</v>
      </c>
      <c r="BT52">
        <v>5</v>
      </c>
      <c r="BU52">
        <v>4</v>
      </c>
      <c r="BV52">
        <v>3</v>
      </c>
      <c r="BW52">
        <v>2</v>
      </c>
      <c r="BX52">
        <v>0</v>
      </c>
      <c r="BY52">
        <v>1</v>
      </c>
      <c r="BZ52">
        <v>2</v>
      </c>
      <c r="CA52">
        <v>3</v>
      </c>
      <c r="CB52">
        <v>7</v>
      </c>
      <c r="CC52">
        <v>9</v>
      </c>
      <c r="CD52">
        <v>9</v>
      </c>
      <c r="CE52">
        <v>7</v>
      </c>
      <c r="CF52">
        <v>6</v>
      </c>
      <c r="CG52">
        <v>7</v>
      </c>
      <c r="CH52">
        <v>8</v>
      </c>
      <c r="CI52">
        <v>9</v>
      </c>
      <c r="CJ52">
        <v>2</v>
      </c>
      <c r="CK52">
        <v>3</v>
      </c>
      <c r="CL52">
        <v>9</v>
      </c>
      <c r="CM52">
        <v>8</v>
      </c>
      <c r="CN52">
        <v>7</v>
      </c>
      <c r="CO52">
        <v>6</v>
      </c>
      <c r="CP52">
        <v>5</v>
      </c>
      <c r="CQ52">
        <v>6</v>
      </c>
      <c r="CR52">
        <v>9</v>
      </c>
      <c r="CS52">
        <v>9</v>
      </c>
      <c r="CT52">
        <v>9</v>
      </c>
      <c r="CU52">
        <v>6</v>
      </c>
      <c r="CV52">
        <v>7</v>
      </c>
      <c r="CX52">
        <f t="shared" si="46"/>
        <v>0</v>
      </c>
      <c r="CY52">
        <f t="shared" si="153"/>
        <v>0</v>
      </c>
      <c r="CZ52">
        <f t="shared" si="154"/>
        <v>0</v>
      </c>
      <c r="DA52">
        <f t="shared" si="155"/>
        <v>0</v>
      </c>
      <c r="DB52">
        <f t="shared" si="156"/>
        <v>0</v>
      </c>
      <c r="DC52">
        <f t="shared" si="157"/>
        <v>0</v>
      </c>
      <c r="DD52">
        <f t="shared" si="158"/>
        <v>0</v>
      </c>
      <c r="DE52">
        <f t="shared" si="159"/>
        <v>0</v>
      </c>
      <c r="DF52">
        <f t="shared" si="160"/>
        <v>0</v>
      </c>
      <c r="DG52">
        <f t="shared" si="161"/>
        <v>0</v>
      </c>
      <c r="DH52">
        <f t="shared" si="162"/>
        <v>0</v>
      </c>
      <c r="DI52">
        <f t="shared" si="163"/>
        <v>0</v>
      </c>
      <c r="DJ52">
        <f t="shared" si="164"/>
        <v>0</v>
      </c>
      <c r="DK52">
        <f t="shared" si="165"/>
        <v>0</v>
      </c>
      <c r="DL52">
        <f t="shared" si="166"/>
        <v>0</v>
      </c>
      <c r="DM52">
        <f t="shared" si="167"/>
        <v>0</v>
      </c>
      <c r="DN52">
        <f t="shared" si="168"/>
        <v>0</v>
      </c>
      <c r="DO52">
        <f t="shared" si="169"/>
        <v>0</v>
      </c>
      <c r="DP52">
        <f t="shared" si="170"/>
        <v>0</v>
      </c>
      <c r="DQ52">
        <f t="shared" si="171"/>
        <v>0</v>
      </c>
      <c r="DR52">
        <f t="shared" si="172"/>
        <v>0</v>
      </c>
      <c r="DS52">
        <f t="shared" si="173"/>
        <v>0</v>
      </c>
      <c r="DT52">
        <f t="shared" si="174"/>
        <v>0</v>
      </c>
      <c r="DU52">
        <f t="shared" si="175"/>
        <v>0</v>
      </c>
      <c r="DV52">
        <f t="shared" si="176"/>
        <v>0</v>
      </c>
      <c r="DW52">
        <f t="shared" si="177"/>
        <v>0</v>
      </c>
      <c r="DX52">
        <f t="shared" si="178"/>
        <v>0</v>
      </c>
      <c r="DY52">
        <f t="shared" si="179"/>
        <v>0</v>
      </c>
      <c r="DZ52">
        <f t="shared" si="180"/>
        <v>0</v>
      </c>
      <c r="EA52">
        <f t="shared" si="181"/>
        <v>0</v>
      </c>
      <c r="EB52">
        <f t="shared" si="182"/>
        <v>0</v>
      </c>
      <c r="EC52">
        <f t="shared" si="183"/>
        <v>0</v>
      </c>
      <c r="ED52">
        <f t="shared" si="184"/>
        <v>0</v>
      </c>
      <c r="EE52">
        <f t="shared" si="185"/>
        <v>0</v>
      </c>
      <c r="EF52">
        <f t="shared" si="186"/>
        <v>0</v>
      </c>
      <c r="EG52">
        <f t="shared" si="187"/>
        <v>0</v>
      </c>
      <c r="EH52">
        <f t="shared" si="188"/>
        <v>0</v>
      </c>
      <c r="EI52">
        <f t="shared" si="189"/>
        <v>0</v>
      </c>
      <c r="EJ52">
        <f t="shared" si="190"/>
        <v>0</v>
      </c>
      <c r="EK52">
        <f t="shared" si="191"/>
        <v>0</v>
      </c>
      <c r="EL52">
        <f t="shared" si="192"/>
        <v>0</v>
      </c>
      <c r="EM52">
        <f t="shared" si="193"/>
        <v>0</v>
      </c>
      <c r="EN52">
        <f t="shared" si="194"/>
        <v>0</v>
      </c>
      <c r="EO52">
        <f t="shared" si="195"/>
        <v>0</v>
      </c>
      <c r="EP52">
        <f t="shared" si="196"/>
        <v>0</v>
      </c>
      <c r="EQ52">
        <f t="shared" si="197"/>
        <v>0</v>
      </c>
      <c r="ER52">
        <f t="shared" si="198"/>
        <v>0</v>
      </c>
      <c r="ES52">
        <f t="shared" si="199"/>
        <v>1</v>
      </c>
      <c r="ET52">
        <f t="shared" si="200"/>
        <v>0</v>
      </c>
      <c r="EU52">
        <f t="shared" si="201"/>
        <v>0</v>
      </c>
      <c r="EV52">
        <f t="shared" si="202"/>
        <v>0</v>
      </c>
      <c r="EW52">
        <f t="shared" si="203"/>
        <v>0</v>
      </c>
      <c r="EX52">
        <f t="shared" si="204"/>
        <v>0</v>
      </c>
      <c r="EY52">
        <f t="shared" si="205"/>
        <v>0</v>
      </c>
      <c r="EZ52">
        <f t="shared" si="206"/>
        <v>0</v>
      </c>
      <c r="FA52">
        <f t="shared" si="207"/>
        <v>0</v>
      </c>
      <c r="FB52">
        <f t="shared" si="208"/>
        <v>0</v>
      </c>
      <c r="FC52">
        <f t="shared" si="209"/>
        <v>0</v>
      </c>
      <c r="FD52">
        <f t="shared" si="210"/>
        <v>0</v>
      </c>
      <c r="FE52">
        <f t="shared" si="211"/>
        <v>0</v>
      </c>
      <c r="FF52">
        <f t="shared" si="212"/>
        <v>0</v>
      </c>
      <c r="FG52">
        <f t="shared" si="213"/>
        <v>0</v>
      </c>
      <c r="FH52">
        <f t="shared" si="214"/>
        <v>0</v>
      </c>
      <c r="FI52">
        <f t="shared" si="215"/>
        <v>0</v>
      </c>
      <c r="FJ52">
        <f t="shared" si="216"/>
        <v>0</v>
      </c>
      <c r="FK52">
        <f t="shared" si="217"/>
        <v>0</v>
      </c>
      <c r="FL52">
        <f t="shared" si="218"/>
        <v>0</v>
      </c>
      <c r="FM52">
        <f t="shared" si="219"/>
        <v>0</v>
      </c>
      <c r="FN52">
        <f t="shared" si="220"/>
        <v>0</v>
      </c>
      <c r="FO52">
        <f t="shared" si="221"/>
        <v>0</v>
      </c>
      <c r="FP52">
        <f t="shared" si="222"/>
        <v>0</v>
      </c>
      <c r="FQ52">
        <f t="shared" si="223"/>
        <v>0</v>
      </c>
      <c r="FR52">
        <f t="shared" si="224"/>
        <v>0</v>
      </c>
      <c r="FS52">
        <f t="shared" si="225"/>
        <v>0</v>
      </c>
      <c r="FT52">
        <f t="shared" si="226"/>
        <v>0</v>
      </c>
      <c r="FU52">
        <f t="shared" si="227"/>
        <v>1</v>
      </c>
      <c r="FV52">
        <f t="shared" si="228"/>
        <v>0</v>
      </c>
      <c r="FW52">
        <f t="shared" si="229"/>
        <v>0</v>
      </c>
      <c r="FX52">
        <f t="shared" si="230"/>
        <v>0</v>
      </c>
      <c r="FY52">
        <f t="shared" si="231"/>
        <v>0</v>
      </c>
      <c r="FZ52">
        <f t="shared" si="232"/>
        <v>0</v>
      </c>
      <c r="GA52">
        <f t="shared" si="233"/>
        <v>0</v>
      </c>
      <c r="GB52">
        <f t="shared" si="234"/>
        <v>0</v>
      </c>
      <c r="GC52">
        <f t="shared" si="235"/>
        <v>0</v>
      </c>
      <c r="GD52">
        <f t="shared" si="236"/>
        <v>0</v>
      </c>
      <c r="GE52">
        <f t="shared" si="237"/>
        <v>0</v>
      </c>
      <c r="GF52">
        <f t="shared" si="238"/>
        <v>0</v>
      </c>
      <c r="GG52">
        <f t="shared" si="239"/>
        <v>0</v>
      </c>
      <c r="GH52">
        <f t="shared" si="240"/>
        <v>0</v>
      </c>
      <c r="GI52">
        <f t="shared" si="241"/>
        <v>0</v>
      </c>
      <c r="GJ52">
        <f t="shared" si="242"/>
        <v>0</v>
      </c>
      <c r="GK52">
        <f t="shared" si="243"/>
        <v>0</v>
      </c>
      <c r="GL52">
        <f t="shared" si="244"/>
        <v>0</v>
      </c>
      <c r="GM52">
        <f t="shared" si="245"/>
        <v>0</v>
      </c>
      <c r="GN52">
        <f t="shared" si="246"/>
        <v>0</v>
      </c>
      <c r="GO52">
        <f t="shared" si="247"/>
        <v>0</v>
      </c>
      <c r="GP52">
        <f t="shared" si="248"/>
        <v>0</v>
      </c>
      <c r="GQ52">
        <f t="shared" si="249"/>
        <v>0</v>
      </c>
      <c r="GR52">
        <f t="shared" si="250"/>
        <v>0</v>
      </c>
      <c r="GS52">
        <f t="shared" si="52"/>
        <v>0</v>
      </c>
      <c r="GU52" t="str">
        <f t="shared" si="53"/>
        <v/>
      </c>
      <c r="GV52" t="str">
        <f t="shared" si="54"/>
        <v/>
      </c>
      <c r="GW52" t="str">
        <f t="shared" si="55"/>
        <v/>
      </c>
      <c r="GX52" t="str">
        <f t="shared" si="56"/>
        <v/>
      </c>
      <c r="GY52" t="str">
        <f t="shared" si="57"/>
        <v/>
      </c>
      <c r="GZ52" t="str">
        <f t="shared" si="58"/>
        <v/>
      </c>
      <c r="HA52" t="str">
        <f t="shared" si="59"/>
        <v/>
      </c>
      <c r="HB52" t="str">
        <f t="shared" si="60"/>
        <v/>
      </c>
      <c r="HC52" t="str">
        <f t="shared" si="61"/>
        <v/>
      </c>
      <c r="HD52" t="str">
        <f t="shared" si="62"/>
        <v/>
      </c>
      <c r="HE52" t="str">
        <f t="shared" si="63"/>
        <v/>
      </c>
      <c r="HF52" t="str">
        <f t="shared" si="64"/>
        <v/>
      </c>
      <c r="HG52" t="str">
        <f t="shared" si="65"/>
        <v/>
      </c>
      <c r="HH52" t="str">
        <f t="shared" si="66"/>
        <v/>
      </c>
      <c r="HI52" t="str">
        <f t="shared" si="67"/>
        <v/>
      </c>
      <c r="HJ52" t="str">
        <f t="shared" si="68"/>
        <v/>
      </c>
      <c r="HK52" t="str">
        <f t="shared" si="69"/>
        <v/>
      </c>
      <c r="HL52" t="str">
        <f t="shared" si="70"/>
        <v/>
      </c>
      <c r="HM52" t="str">
        <f t="shared" si="71"/>
        <v/>
      </c>
      <c r="HN52" t="str">
        <f t="shared" si="72"/>
        <v/>
      </c>
      <c r="HO52" t="str">
        <f t="shared" si="73"/>
        <v/>
      </c>
      <c r="HP52" t="str">
        <f t="shared" si="74"/>
        <v/>
      </c>
      <c r="HQ52" t="str">
        <f t="shared" si="75"/>
        <v/>
      </c>
      <c r="HR52" t="str">
        <f t="shared" si="76"/>
        <v/>
      </c>
      <c r="HS52" t="str">
        <f t="shared" si="77"/>
        <v/>
      </c>
      <c r="HT52" t="str">
        <f t="shared" si="78"/>
        <v/>
      </c>
      <c r="HU52" t="str">
        <f t="shared" si="79"/>
        <v/>
      </c>
      <c r="HV52" t="str">
        <f t="shared" si="80"/>
        <v/>
      </c>
      <c r="HW52" t="str">
        <f t="shared" si="81"/>
        <v/>
      </c>
      <c r="HX52" t="str">
        <f t="shared" si="82"/>
        <v/>
      </c>
      <c r="HY52" t="str">
        <f t="shared" si="83"/>
        <v/>
      </c>
      <c r="HZ52" t="str">
        <f t="shared" si="84"/>
        <v/>
      </c>
      <c r="IA52" t="str">
        <f t="shared" si="85"/>
        <v/>
      </c>
      <c r="IB52" t="str">
        <f t="shared" si="86"/>
        <v/>
      </c>
      <c r="IC52" t="str">
        <f t="shared" si="87"/>
        <v/>
      </c>
      <c r="ID52" t="str">
        <f t="shared" si="88"/>
        <v/>
      </c>
      <c r="IE52" t="str">
        <f t="shared" si="89"/>
        <v/>
      </c>
      <c r="IF52" t="str">
        <f t="shared" si="90"/>
        <v/>
      </c>
      <c r="IG52" t="str">
        <f t="shared" si="91"/>
        <v/>
      </c>
      <c r="IH52" t="str">
        <f t="shared" si="92"/>
        <v/>
      </c>
      <c r="II52" t="str">
        <f t="shared" si="93"/>
        <v/>
      </c>
      <c r="IJ52" t="str">
        <f t="shared" si="94"/>
        <v/>
      </c>
      <c r="IK52" t="str">
        <f t="shared" si="95"/>
        <v/>
      </c>
      <c r="IL52" t="str">
        <f t="shared" si="96"/>
        <v/>
      </c>
      <c r="IM52" t="str">
        <f t="shared" si="97"/>
        <v/>
      </c>
      <c r="IN52" t="str">
        <f t="shared" si="98"/>
        <v/>
      </c>
      <c r="IO52" t="str">
        <f t="shared" si="99"/>
        <v/>
      </c>
      <c r="IP52">
        <f t="shared" si="100"/>
        <v>2</v>
      </c>
      <c r="IQ52" t="str">
        <f t="shared" si="101"/>
        <v/>
      </c>
      <c r="IR52" t="str">
        <f t="shared" si="102"/>
        <v/>
      </c>
      <c r="IS52" t="str">
        <f t="shared" si="103"/>
        <v/>
      </c>
      <c r="IT52" t="str">
        <f t="shared" si="104"/>
        <v/>
      </c>
      <c r="IU52" t="str">
        <f t="shared" si="105"/>
        <v/>
      </c>
      <c r="IV52" t="str">
        <f t="shared" si="106"/>
        <v/>
      </c>
      <c r="IW52" t="str">
        <f t="shared" si="107"/>
        <v/>
      </c>
      <c r="IX52" t="str">
        <f t="shared" si="108"/>
        <v/>
      </c>
      <c r="IY52" t="str">
        <f t="shared" si="109"/>
        <v/>
      </c>
      <c r="IZ52" t="str">
        <f t="shared" si="110"/>
        <v/>
      </c>
      <c r="JA52" t="str">
        <f t="shared" si="111"/>
        <v/>
      </c>
      <c r="JB52" t="str">
        <f t="shared" si="112"/>
        <v/>
      </c>
      <c r="JC52" t="str">
        <f t="shared" si="113"/>
        <v/>
      </c>
      <c r="JD52" t="str">
        <f t="shared" si="114"/>
        <v/>
      </c>
      <c r="JE52" t="str">
        <f t="shared" si="115"/>
        <v/>
      </c>
      <c r="JF52" t="str">
        <f t="shared" si="116"/>
        <v/>
      </c>
      <c r="JG52" t="str">
        <f t="shared" si="117"/>
        <v/>
      </c>
      <c r="JH52" t="str">
        <f t="shared" si="118"/>
        <v/>
      </c>
      <c r="JI52" t="str">
        <f t="shared" si="119"/>
        <v/>
      </c>
      <c r="JJ52" t="str">
        <f t="shared" si="120"/>
        <v/>
      </c>
      <c r="JK52" t="str">
        <f t="shared" si="121"/>
        <v/>
      </c>
      <c r="JL52" t="str">
        <f t="shared" si="122"/>
        <v/>
      </c>
      <c r="JM52" t="str">
        <f t="shared" si="123"/>
        <v/>
      </c>
      <c r="JN52" t="str">
        <f t="shared" si="124"/>
        <v/>
      </c>
      <c r="JO52" t="str">
        <f t="shared" si="125"/>
        <v/>
      </c>
      <c r="JP52" t="str">
        <f t="shared" si="126"/>
        <v/>
      </c>
      <c r="JQ52" t="str">
        <f t="shared" si="127"/>
        <v/>
      </c>
      <c r="JR52">
        <f t="shared" si="128"/>
        <v>1</v>
      </c>
      <c r="JS52" t="str">
        <f t="shared" si="129"/>
        <v/>
      </c>
      <c r="JT52" t="str">
        <f t="shared" si="130"/>
        <v/>
      </c>
      <c r="JU52" t="str">
        <f t="shared" si="131"/>
        <v/>
      </c>
      <c r="JV52" t="str">
        <f t="shared" si="132"/>
        <v/>
      </c>
      <c r="JW52" t="str">
        <f t="shared" si="133"/>
        <v/>
      </c>
      <c r="JX52" t="str">
        <f t="shared" si="134"/>
        <v/>
      </c>
      <c r="JY52" t="str">
        <f t="shared" si="135"/>
        <v/>
      </c>
      <c r="JZ52" t="str">
        <f t="shared" si="136"/>
        <v/>
      </c>
      <c r="KA52" t="str">
        <f t="shared" si="137"/>
        <v/>
      </c>
      <c r="KB52" t="str">
        <f t="shared" si="138"/>
        <v/>
      </c>
      <c r="KC52" t="str">
        <f t="shared" si="139"/>
        <v/>
      </c>
      <c r="KD52" t="str">
        <f t="shared" si="140"/>
        <v/>
      </c>
      <c r="KE52" t="str">
        <f t="shared" si="141"/>
        <v/>
      </c>
      <c r="KF52" t="str">
        <f t="shared" si="142"/>
        <v/>
      </c>
      <c r="KG52" t="str">
        <f t="shared" si="143"/>
        <v/>
      </c>
      <c r="KH52" t="str">
        <f t="shared" si="144"/>
        <v/>
      </c>
      <c r="KI52" t="str">
        <f t="shared" si="145"/>
        <v/>
      </c>
      <c r="KJ52" t="str">
        <f t="shared" si="146"/>
        <v/>
      </c>
      <c r="KK52" t="str">
        <f t="shared" si="147"/>
        <v/>
      </c>
      <c r="KL52" t="str">
        <f t="shared" si="148"/>
        <v/>
      </c>
      <c r="KM52" t="str">
        <f t="shared" si="149"/>
        <v/>
      </c>
      <c r="KN52" t="str">
        <f t="shared" si="150"/>
        <v/>
      </c>
      <c r="KO52" t="str">
        <f t="shared" si="151"/>
        <v/>
      </c>
      <c r="KP52" t="str">
        <f t="shared" si="152"/>
        <v/>
      </c>
    </row>
    <row r="53" spans="1:302" x14ac:dyDescent="0.25">
      <c r="A53" s="1">
        <v>7</v>
      </c>
      <c r="B53">
        <v>7</v>
      </c>
      <c r="C53">
        <v>6</v>
      </c>
      <c r="D53">
        <v>8</v>
      </c>
      <c r="E53">
        <v>9</v>
      </c>
      <c r="F53">
        <v>9</v>
      </c>
      <c r="G53">
        <v>7</v>
      </c>
      <c r="H53">
        <v>8</v>
      </c>
      <c r="I53">
        <v>9</v>
      </c>
      <c r="J53">
        <v>6</v>
      </c>
      <c r="K53">
        <v>7</v>
      </c>
      <c r="L53">
        <v>8</v>
      </c>
      <c r="M53">
        <v>9</v>
      </c>
      <c r="N53">
        <v>8</v>
      </c>
      <c r="O53">
        <v>7</v>
      </c>
      <c r="P53">
        <v>6</v>
      </c>
      <c r="Q53">
        <v>5</v>
      </c>
      <c r="R53">
        <v>8</v>
      </c>
      <c r="S53">
        <v>7</v>
      </c>
      <c r="T53">
        <v>4</v>
      </c>
      <c r="U53">
        <v>8</v>
      </c>
      <c r="V53">
        <v>6</v>
      </c>
      <c r="W53">
        <v>8</v>
      </c>
      <c r="X53">
        <v>8</v>
      </c>
      <c r="Y53">
        <v>9</v>
      </c>
      <c r="Z53">
        <v>8</v>
      </c>
      <c r="AA53">
        <v>9</v>
      </c>
      <c r="AB53">
        <v>8</v>
      </c>
      <c r="AC53">
        <v>5</v>
      </c>
      <c r="AD53">
        <v>6</v>
      </c>
      <c r="AE53">
        <v>9</v>
      </c>
      <c r="AF53">
        <v>5</v>
      </c>
      <c r="AG53">
        <v>5</v>
      </c>
      <c r="AH53">
        <v>5</v>
      </c>
      <c r="AI53">
        <v>9</v>
      </c>
      <c r="AJ53">
        <v>8</v>
      </c>
      <c r="AK53">
        <v>6</v>
      </c>
      <c r="AL53">
        <v>5</v>
      </c>
      <c r="AM53">
        <v>4</v>
      </c>
      <c r="AN53">
        <v>5</v>
      </c>
      <c r="AO53">
        <v>6</v>
      </c>
      <c r="AP53">
        <v>8</v>
      </c>
      <c r="AQ53">
        <v>9</v>
      </c>
      <c r="AR53">
        <v>9</v>
      </c>
      <c r="AS53">
        <v>7</v>
      </c>
      <c r="AT53">
        <v>4</v>
      </c>
      <c r="AU53">
        <v>3</v>
      </c>
      <c r="AV53">
        <v>2</v>
      </c>
      <c r="AW53">
        <v>3</v>
      </c>
      <c r="AX53">
        <v>4</v>
      </c>
      <c r="AY53">
        <v>5</v>
      </c>
      <c r="AZ53">
        <v>9</v>
      </c>
      <c r="BA53">
        <v>9</v>
      </c>
      <c r="BB53">
        <v>5</v>
      </c>
      <c r="BC53">
        <v>4</v>
      </c>
      <c r="BD53">
        <v>3</v>
      </c>
      <c r="BE53">
        <v>2</v>
      </c>
      <c r="BF53">
        <v>3</v>
      </c>
      <c r="BG53">
        <v>9</v>
      </c>
      <c r="BH53">
        <v>9</v>
      </c>
      <c r="BI53">
        <v>8</v>
      </c>
      <c r="BJ53">
        <v>9</v>
      </c>
      <c r="BK53">
        <v>3</v>
      </c>
      <c r="BL53">
        <v>2</v>
      </c>
      <c r="BM53">
        <v>1</v>
      </c>
      <c r="BN53">
        <v>2</v>
      </c>
      <c r="BO53">
        <v>3</v>
      </c>
      <c r="BP53">
        <v>4</v>
      </c>
      <c r="BQ53">
        <v>5</v>
      </c>
      <c r="BR53">
        <v>9</v>
      </c>
      <c r="BS53">
        <v>8</v>
      </c>
      <c r="BT53">
        <v>6</v>
      </c>
      <c r="BU53">
        <v>6</v>
      </c>
      <c r="BV53">
        <v>5</v>
      </c>
      <c r="BW53">
        <v>4</v>
      </c>
      <c r="BX53">
        <v>1</v>
      </c>
      <c r="BY53">
        <v>2</v>
      </c>
      <c r="BZ53">
        <v>3</v>
      </c>
      <c r="CA53">
        <v>4</v>
      </c>
      <c r="CB53">
        <v>5</v>
      </c>
      <c r="CC53">
        <v>9</v>
      </c>
      <c r="CD53">
        <v>8</v>
      </c>
      <c r="CE53">
        <v>7</v>
      </c>
      <c r="CF53">
        <v>5</v>
      </c>
      <c r="CG53">
        <v>6</v>
      </c>
      <c r="CH53">
        <v>7</v>
      </c>
      <c r="CI53">
        <v>8</v>
      </c>
      <c r="CJ53">
        <v>9</v>
      </c>
      <c r="CK53">
        <v>4</v>
      </c>
      <c r="CL53">
        <v>6</v>
      </c>
      <c r="CM53">
        <v>9</v>
      </c>
      <c r="CN53">
        <v>8</v>
      </c>
      <c r="CO53">
        <v>8</v>
      </c>
      <c r="CP53">
        <v>6</v>
      </c>
      <c r="CQ53">
        <v>9</v>
      </c>
      <c r="CR53">
        <v>8</v>
      </c>
      <c r="CS53">
        <v>7</v>
      </c>
      <c r="CT53">
        <v>8</v>
      </c>
      <c r="CU53">
        <v>5</v>
      </c>
      <c r="CV53">
        <v>6</v>
      </c>
      <c r="CX53">
        <f t="shared" si="46"/>
        <v>0</v>
      </c>
      <c r="CY53">
        <f t="shared" si="153"/>
        <v>0</v>
      </c>
      <c r="CZ53">
        <f t="shared" si="154"/>
        <v>0</v>
      </c>
      <c r="DA53">
        <f t="shared" si="155"/>
        <v>0</v>
      </c>
      <c r="DB53">
        <f t="shared" si="156"/>
        <v>0</v>
      </c>
      <c r="DC53">
        <f t="shared" si="157"/>
        <v>0</v>
      </c>
      <c r="DD53">
        <f t="shared" si="158"/>
        <v>0</v>
      </c>
      <c r="DE53">
        <f t="shared" si="159"/>
        <v>0</v>
      </c>
      <c r="DF53">
        <f t="shared" si="160"/>
        <v>0</v>
      </c>
      <c r="DG53">
        <f t="shared" si="161"/>
        <v>0</v>
      </c>
      <c r="DH53">
        <f t="shared" si="162"/>
        <v>0</v>
      </c>
      <c r="DI53">
        <f t="shared" si="163"/>
        <v>0</v>
      </c>
      <c r="DJ53">
        <f t="shared" si="164"/>
        <v>0</v>
      </c>
      <c r="DK53">
        <f t="shared" si="165"/>
        <v>0</v>
      </c>
      <c r="DL53">
        <f t="shared" si="166"/>
        <v>0</v>
      </c>
      <c r="DM53">
        <f t="shared" si="167"/>
        <v>0</v>
      </c>
      <c r="DN53">
        <f t="shared" si="168"/>
        <v>0</v>
      </c>
      <c r="DO53">
        <f t="shared" si="169"/>
        <v>0</v>
      </c>
      <c r="DP53">
        <f t="shared" si="170"/>
        <v>0</v>
      </c>
      <c r="DQ53">
        <f t="shared" si="171"/>
        <v>0</v>
      </c>
      <c r="DR53">
        <f t="shared" si="172"/>
        <v>0</v>
      </c>
      <c r="DS53">
        <f t="shared" si="173"/>
        <v>0</v>
      </c>
      <c r="DT53">
        <f t="shared" si="174"/>
        <v>0</v>
      </c>
      <c r="DU53">
        <f t="shared" si="175"/>
        <v>0</v>
      </c>
      <c r="DV53">
        <f t="shared" si="176"/>
        <v>0</v>
      </c>
      <c r="DW53">
        <f t="shared" si="177"/>
        <v>0</v>
      </c>
      <c r="DX53">
        <f t="shared" si="178"/>
        <v>0</v>
      </c>
      <c r="DY53">
        <f t="shared" si="179"/>
        <v>0</v>
      </c>
      <c r="DZ53">
        <f t="shared" si="180"/>
        <v>0</v>
      </c>
      <c r="EA53">
        <f t="shared" si="181"/>
        <v>0</v>
      </c>
      <c r="EB53">
        <f t="shared" si="182"/>
        <v>0</v>
      </c>
      <c r="EC53">
        <f t="shared" si="183"/>
        <v>0</v>
      </c>
      <c r="ED53">
        <f t="shared" si="184"/>
        <v>0</v>
      </c>
      <c r="EE53">
        <f t="shared" si="185"/>
        <v>0</v>
      </c>
      <c r="EF53">
        <f t="shared" si="186"/>
        <v>0</v>
      </c>
      <c r="EG53">
        <f t="shared" si="187"/>
        <v>0</v>
      </c>
      <c r="EH53">
        <f t="shared" si="188"/>
        <v>0</v>
      </c>
      <c r="EI53">
        <f t="shared" si="189"/>
        <v>0</v>
      </c>
      <c r="EJ53">
        <f t="shared" si="190"/>
        <v>0</v>
      </c>
      <c r="EK53">
        <f t="shared" si="191"/>
        <v>0</v>
      </c>
      <c r="EL53">
        <f t="shared" si="192"/>
        <v>0</v>
      </c>
      <c r="EM53">
        <f t="shared" si="193"/>
        <v>0</v>
      </c>
      <c r="EN53">
        <f t="shared" si="194"/>
        <v>0</v>
      </c>
      <c r="EO53">
        <f t="shared" si="195"/>
        <v>0</v>
      </c>
      <c r="EP53">
        <f t="shared" si="196"/>
        <v>0</v>
      </c>
      <c r="EQ53">
        <f t="shared" si="197"/>
        <v>0</v>
      </c>
      <c r="ER53">
        <f t="shared" si="198"/>
        <v>0</v>
      </c>
      <c r="ES53">
        <f t="shared" si="199"/>
        <v>0</v>
      </c>
      <c r="ET53">
        <f t="shared" si="200"/>
        <v>0</v>
      </c>
      <c r="EU53">
        <f t="shared" si="201"/>
        <v>0</v>
      </c>
      <c r="EV53">
        <f t="shared" si="202"/>
        <v>0</v>
      </c>
      <c r="EW53">
        <f t="shared" si="203"/>
        <v>0</v>
      </c>
      <c r="EX53">
        <f t="shared" si="204"/>
        <v>0</v>
      </c>
      <c r="EY53">
        <f t="shared" si="205"/>
        <v>0</v>
      </c>
      <c r="EZ53">
        <f t="shared" si="206"/>
        <v>0</v>
      </c>
      <c r="FA53">
        <f t="shared" si="207"/>
        <v>0</v>
      </c>
      <c r="FB53">
        <f t="shared" si="208"/>
        <v>0</v>
      </c>
      <c r="FC53">
        <f t="shared" si="209"/>
        <v>0</v>
      </c>
      <c r="FD53">
        <f t="shared" si="210"/>
        <v>0</v>
      </c>
      <c r="FE53">
        <f t="shared" si="211"/>
        <v>0</v>
      </c>
      <c r="FF53">
        <f t="shared" si="212"/>
        <v>0</v>
      </c>
      <c r="FG53">
        <f t="shared" si="213"/>
        <v>0</v>
      </c>
      <c r="FH53">
        <f t="shared" si="214"/>
        <v>0</v>
      </c>
      <c r="FI53">
        <f t="shared" si="215"/>
        <v>0</v>
      </c>
      <c r="FJ53">
        <f t="shared" si="216"/>
        <v>1</v>
      </c>
      <c r="FK53">
        <f t="shared" si="217"/>
        <v>0</v>
      </c>
      <c r="FL53">
        <f t="shared" si="218"/>
        <v>0</v>
      </c>
      <c r="FM53">
        <f t="shared" si="219"/>
        <v>0</v>
      </c>
      <c r="FN53">
        <f t="shared" si="220"/>
        <v>0</v>
      </c>
      <c r="FO53">
        <f t="shared" si="221"/>
        <v>0</v>
      </c>
      <c r="FP53">
        <f t="shared" si="222"/>
        <v>0</v>
      </c>
      <c r="FQ53">
        <f t="shared" si="223"/>
        <v>0</v>
      </c>
      <c r="FR53">
        <f t="shared" si="224"/>
        <v>0</v>
      </c>
      <c r="FS53">
        <f t="shared" si="225"/>
        <v>0</v>
      </c>
      <c r="FT53">
        <f t="shared" si="226"/>
        <v>0</v>
      </c>
      <c r="FU53">
        <f t="shared" si="227"/>
        <v>0</v>
      </c>
      <c r="FV53">
        <f t="shared" si="228"/>
        <v>0</v>
      </c>
      <c r="FW53">
        <f t="shared" si="229"/>
        <v>0</v>
      </c>
      <c r="FX53">
        <f t="shared" si="230"/>
        <v>0</v>
      </c>
      <c r="FY53">
        <f t="shared" si="231"/>
        <v>0</v>
      </c>
      <c r="FZ53">
        <f t="shared" si="232"/>
        <v>0</v>
      </c>
      <c r="GA53">
        <f t="shared" si="233"/>
        <v>0</v>
      </c>
      <c r="GB53">
        <f t="shared" si="234"/>
        <v>0</v>
      </c>
      <c r="GC53">
        <f t="shared" si="235"/>
        <v>0</v>
      </c>
      <c r="GD53">
        <f t="shared" si="236"/>
        <v>0</v>
      </c>
      <c r="GE53">
        <f t="shared" si="237"/>
        <v>0</v>
      </c>
      <c r="GF53">
        <f t="shared" si="238"/>
        <v>0</v>
      </c>
      <c r="GG53">
        <f t="shared" si="239"/>
        <v>0</v>
      </c>
      <c r="GH53">
        <f t="shared" si="240"/>
        <v>0</v>
      </c>
      <c r="GI53">
        <f t="shared" si="241"/>
        <v>0</v>
      </c>
      <c r="GJ53">
        <f t="shared" si="242"/>
        <v>0</v>
      </c>
      <c r="GK53">
        <f t="shared" si="243"/>
        <v>0</v>
      </c>
      <c r="GL53">
        <f t="shared" si="244"/>
        <v>0</v>
      </c>
      <c r="GM53">
        <f t="shared" si="245"/>
        <v>0</v>
      </c>
      <c r="GN53">
        <f t="shared" si="246"/>
        <v>0</v>
      </c>
      <c r="GO53">
        <f t="shared" si="247"/>
        <v>0</v>
      </c>
      <c r="GP53">
        <f t="shared" si="248"/>
        <v>0</v>
      </c>
      <c r="GQ53">
        <f t="shared" si="249"/>
        <v>0</v>
      </c>
      <c r="GR53">
        <f t="shared" si="250"/>
        <v>0</v>
      </c>
      <c r="GS53">
        <f t="shared" si="52"/>
        <v>0</v>
      </c>
      <c r="GU53" t="str">
        <f t="shared" si="53"/>
        <v/>
      </c>
      <c r="GV53" t="str">
        <f t="shared" si="54"/>
        <v/>
      </c>
      <c r="GW53" t="str">
        <f t="shared" si="55"/>
        <v/>
      </c>
      <c r="GX53" t="str">
        <f t="shared" si="56"/>
        <v/>
      </c>
      <c r="GY53" t="str">
        <f t="shared" si="57"/>
        <v/>
      </c>
      <c r="GZ53" t="str">
        <f t="shared" si="58"/>
        <v/>
      </c>
      <c r="HA53" t="str">
        <f t="shared" si="59"/>
        <v/>
      </c>
      <c r="HB53" t="str">
        <f t="shared" si="60"/>
        <v/>
      </c>
      <c r="HC53" t="str">
        <f t="shared" si="61"/>
        <v/>
      </c>
      <c r="HD53" t="str">
        <f t="shared" si="62"/>
        <v/>
      </c>
      <c r="HE53" t="str">
        <f t="shared" si="63"/>
        <v/>
      </c>
      <c r="HF53" t="str">
        <f t="shared" si="64"/>
        <v/>
      </c>
      <c r="HG53" t="str">
        <f t="shared" si="65"/>
        <v/>
      </c>
      <c r="HH53" t="str">
        <f t="shared" si="66"/>
        <v/>
      </c>
      <c r="HI53" t="str">
        <f t="shared" si="67"/>
        <v/>
      </c>
      <c r="HJ53" t="str">
        <f t="shared" si="68"/>
        <v/>
      </c>
      <c r="HK53" t="str">
        <f t="shared" si="69"/>
        <v/>
      </c>
      <c r="HL53" t="str">
        <f t="shared" si="70"/>
        <v/>
      </c>
      <c r="HM53" t="str">
        <f t="shared" si="71"/>
        <v/>
      </c>
      <c r="HN53" t="str">
        <f t="shared" si="72"/>
        <v/>
      </c>
      <c r="HO53" t="str">
        <f t="shared" si="73"/>
        <v/>
      </c>
      <c r="HP53" t="str">
        <f t="shared" si="74"/>
        <v/>
      </c>
      <c r="HQ53" t="str">
        <f t="shared" si="75"/>
        <v/>
      </c>
      <c r="HR53" t="str">
        <f t="shared" si="76"/>
        <v/>
      </c>
      <c r="HS53" t="str">
        <f t="shared" si="77"/>
        <v/>
      </c>
      <c r="HT53" t="str">
        <f t="shared" si="78"/>
        <v/>
      </c>
      <c r="HU53" t="str">
        <f t="shared" si="79"/>
        <v/>
      </c>
      <c r="HV53" t="str">
        <f t="shared" si="80"/>
        <v/>
      </c>
      <c r="HW53" t="str">
        <f t="shared" si="81"/>
        <v/>
      </c>
      <c r="HX53" t="str">
        <f t="shared" si="82"/>
        <v/>
      </c>
      <c r="HY53" t="str">
        <f t="shared" si="83"/>
        <v/>
      </c>
      <c r="HZ53" t="str">
        <f t="shared" si="84"/>
        <v/>
      </c>
      <c r="IA53" t="str">
        <f t="shared" si="85"/>
        <v/>
      </c>
      <c r="IB53" t="str">
        <f t="shared" si="86"/>
        <v/>
      </c>
      <c r="IC53" t="str">
        <f t="shared" si="87"/>
        <v/>
      </c>
      <c r="ID53" t="str">
        <f t="shared" si="88"/>
        <v/>
      </c>
      <c r="IE53" t="str">
        <f t="shared" si="89"/>
        <v/>
      </c>
      <c r="IF53" t="str">
        <f t="shared" si="90"/>
        <v/>
      </c>
      <c r="IG53" t="str">
        <f t="shared" si="91"/>
        <v/>
      </c>
      <c r="IH53" t="str">
        <f t="shared" si="92"/>
        <v/>
      </c>
      <c r="II53" t="str">
        <f t="shared" si="93"/>
        <v/>
      </c>
      <c r="IJ53" t="str">
        <f t="shared" si="94"/>
        <v/>
      </c>
      <c r="IK53" t="str">
        <f t="shared" si="95"/>
        <v/>
      </c>
      <c r="IL53" t="str">
        <f t="shared" si="96"/>
        <v/>
      </c>
      <c r="IM53" t="str">
        <f t="shared" si="97"/>
        <v/>
      </c>
      <c r="IN53" t="str">
        <f t="shared" si="98"/>
        <v/>
      </c>
      <c r="IO53" t="str">
        <f t="shared" si="99"/>
        <v/>
      </c>
      <c r="IP53" t="str">
        <f t="shared" si="100"/>
        <v/>
      </c>
      <c r="IQ53" t="str">
        <f t="shared" si="101"/>
        <v/>
      </c>
      <c r="IR53" t="str">
        <f t="shared" si="102"/>
        <v/>
      </c>
      <c r="IS53" t="str">
        <f t="shared" si="103"/>
        <v/>
      </c>
      <c r="IT53" t="str">
        <f t="shared" si="104"/>
        <v/>
      </c>
      <c r="IU53" t="str">
        <f t="shared" si="105"/>
        <v/>
      </c>
      <c r="IV53" t="str">
        <f t="shared" si="106"/>
        <v/>
      </c>
      <c r="IW53" t="str">
        <f t="shared" si="107"/>
        <v/>
      </c>
      <c r="IX53" t="str">
        <f t="shared" si="108"/>
        <v/>
      </c>
      <c r="IY53" t="str">
        <f t="shared" si="109"/>
        <v/>
      </c>
      <c r="IZ53" t="str">
        <f t="shared" si="110"/>
        <v/>
      </c>
      <c r="JA53" t="str">
        <f t="shared" si="111"/>
        <v/>
      </c>
      <c r="JB53" t="str">
        <f t="shared" si="112"/>
        <v/>
      </c>
      <c r="JC53" t="str">
        <f t="shared" si="113"/>
        <v/>
      </c>
      <c r="JD53" t="str">
        <f t="shared" si="114"/>
        <v/>
      </c>
      <c r="JE53" t="str">
        <f t="shared" si="115"/>
        <v/>
      </c>
      <c r="JF53" t="str">
        <f t="shared" si="116"/>
        <v/>
      </c>
      <c r="JG53">
        <f t="shared" si="117"/>
        <v>2</v>
      </c>
      <c r="JH53" t="str">
        <f t="shared" si="118"/>
        <v/>
      </c>
      <c r="JI53" t="str">
        <f t="shared" si="119"/>
        <v/>
      </c>
      <c r="JJ53" t="str">
        <f t="shared" si="120"/>
        <v/>
      </c>
      <c r="JK53" t="str">
        <f t="shared" si="121"/>
        <v/>
      </c>
      <c r="JL53" t="str">
        <f t="shared" si="122"/>
        <v/>
      </c>
      <c r="JM53" t="str">
        <f t="shared" si="123"/>
        <v/>
      </c>
      <c r="JN53" t="str">
        <f t="shared" si="124"/>
        <v/>
      </c>
      <c r="JO53" t="str">
        <f t="shared" si="125"/>
        <v/>
      </c>
      <c r="JP53" t="str">
        <f t="shared" si="126"/>
        <v/>
      </c>
      <c r="JQ53" t="str">
        <f t="shared" si="127"/>
        <v/>
      </c>
      <c r="JR53" t="str">
        <f t="shared" si="128"/>
        <v/>
      </c>
      <c r="JS53" t="str">
        <f t="shared" si="129"/>
        <v/>
      </c>
      <c r="JT53" t="str">
        <f t="shared" si="130"/>
        <v/>
      </c>
      <c r="JU53" t="str">
        <f t="shared" si="131"/>
        <v/>
      </c>
      <c r="JV53" t="str">
        <f t="shared" si="132"/>
        <v/>
      </c>
      <c r="JW53" t="str">
        <f t="shared" si="133"/>
        <v/>
      </c>
      <c r="JX53" t="str">
        <f t="shared" si="134"/>
        <v/>
      </c>
      <c r="JY53" t="str">
        <f t="shared" si="135"/>
        <v/>
      </c>
      <c r="JZ53" t="str">
        <f t="shared" si="136"/>
        <v/>
      </c>
      <c r="KA53" t="str">
        <f t="shared" si="137"/>
        <v/>
      </c>
      <c r="KB53" t="str">
        <f t="shared" si="138"/>
        <v/>
      </c>
      <c r="KC53" t="str">
        <f t="shared" si="139"/>
        <v/>
      </c>
      <c r="KD53" t="str">
        <f t="shared" si="140"/>
        <v/>
      </c>
      <c r="KE53" t="str">
        <f t="shared" si="141"/>
        <v/>
      </c>
      <c r="KF53" t="str">
        <f t="shared" si="142"/>
        <v/>
      </c>
      <c r="KG53" t="str">
        <f t="shared" si="143"/>
        <v/>
      </c>
      <c r="KH53" t="str">
        <f t="shared" si="144"/>
        <v/>
      </c>
      <c r="KI53" t="str">
        <f t="shared" si="145"/>
        <v/>
      </c>
      <c r="KJ53" t="str">
        <f t="shared" si="146"/>
        <v/>
      </c>
      <c r="KK53" t="str">
        <f t="shared" si="147"/>
        <v/>
      </c>
      <c r="KL53" t="str">
        <f t="shared" si="148"/>
        <v/>
      </c>
      <c r="KM53" t="str">
        <f t="shared" si="149"/>
        <v/>
      </c>
      <c r="KN53" t="str">
        <f t="shared" si="150"/>
        <v/>
      </c>
      <c r="KO53" t="str">
        <f t="shared" si="151"/>
        <v/>
      </c>
      <c r="KP53" t="str">
        <f t="shared" si="152"/>
        <v/>
      </c>
    </row>
    <row r="54" spans="1:302" x14ac:dyDescent="0.25">
      <c r="A54" s="1">
        <v>6</v>
      </c>
      <c r="B54">
        <v>4</v>
      </c>
      <c r="C54">
        <v>5</v>
      </c>
      <c r="D54">
        <v>6</v>
      </c>
      <c r="E54">
        <v>7</v>
      </c>
      <c r="F54">
        <v>9</v>
      </c>
      <c r="G54">
        <v>8</v>
      </c>
      <c r="H54">
        <v>9</v>
      </c>
      <c r="I54">
        <v>8</v>
      </c>
      <c r="J54">
        <v>7</v>
      </c>
      <c r="K54">
        <v>8</v>
      </c>
      <c r="L54">
        <v>9</v>
      </c>
      <c r="M54">
        <v>3</v>
      </c>
      <c r="N54">
        <v>9</v>
      </c>
      <c r="O54">
        <v>8</v>
      </c>
      <c r="P54">
        <v>7</v>
      </c>
      <c r="Q54">
        <v>6</v>
      </c>
      <c r="R54">
        <v>9</v>
      </c>
      <c r="S54">
        <v>7</v>
      </c>
      <c r="T54">
        <v>5</v>
      </c>
      <c r="U54">
        <v>7</v>
      </c>
      <c r="V54">
        <v>8</v>
      </c>
      <c r="W54">
        <v>9</v>
      </c>
      <c r="X54">
        <v>9</v>
      </c>
      <c r="Y54">
        <v>8</v>
      </c>
      <c r="Z54">
        <v>7</v>
      </c>
      <c r="AA54">
        <v>6</v>
      </c>
      <c r="AB54">
        <v>6</v>
      </c>
      <c r="AC54">
        <v>4</v>
      </c>
      <c r="AD54">
        <v>7</v>
      </c>
      <c r="AE54">
        <v>8</v>
      </c>
      <c r="AF54">
        <v>9</v>
      </c>
      <c r="AG54">
        <v>7</v>
      </c>
      <c r="AH54">
        <v>6</v>
      </c>
      <c r="AI54">
        <v>7</v>
      </c>
      <c r="AJ54">
        <v>9</v>
      </c>
      <c r="AK54">
        <v>7</v>
      </c>
      <c r="AL54">
        <v>9</v>
      </c>
      <c r="AM54">
        <v>6</v>
      </c>
      <c r="AN54">
        <v>9</v>
      </c>
      <c r="AO54">
        <v>7</v>
      </c>
      <c r="AP54">
        <v>8</v>
      </c>
      <c r="AQ54">
        <v>9</v>
      </c>
      <c r="AR54">
        <v>8</v>
      </c>
      <c r="AS54">
        <v>6</v>
      </c>
      <c r="AT54">
        <v>5</v>
      </c>
      <c r="AU54">
        <v>4</v>
      </c>
      <c r="AV54">
        <v>6</v>
      </c>
      <c r="AW54">
        <v>4</v>
      </c>
      <c r="AX54">
        <v>5</v>
      </c>
      <c r="AY54">
        <v>6</v>
      </c>
      <c r="AZ54">
        <v>7</v>
      </c>
      <c r="BA54">
        <v>8</v>
      </c>
      <c r="BB54">
        <v>9</v>
      </c>
      <c r="BC54">
        <v>3</v>
      </c>
      <c r="BD54">
        <v>2</v>
      </c>
      <c r="BE54">
        <v>1</v>
      </c>
      <c r="BF54">
        <v>9</v>
      </c>
      <c r="BG54">
        <v>8</v>
      </c>
      <c r="BH54">
        <v>7</v>
      </c>
      <c r="BI54">
        <v>6</v>
      </c>
      <c r="BJ54">
        <v>5</v>
      </c>
      <c r="BK54">
        <v>4</v>
      </c>
      <c r="BL54">
        <v>3</v>
      </c>
      <c r="BM54">
        <v>2</v>
      </c>
      <c r="BN54">
        <v>3</v>
      </c>
      <c r="BO54">
        <v>5</v>
      </c>
      <c r="BP54">
        <v>5</v>
      </c>
      <c r="BQ54">
        <v>7</v>
      </c>
      <c r="BR54">
        <v>9</v>
      </c>
      <c r="BS54">
        <v>8</v>
      </c>
      <c r="BT54">
        <v>7</v>
      </c>
      <c r="BU54">
        <v>7</v>
      </c>
      <c r="BV54">
        <v>5</v>
      </c>
      <c r="BW54">
        <v>3</v>
      </c>
      <c r="BX54">
        <v>2</v>
      </c>
      <c r="BY54">
        <v>3</v>
      </c>
      <c r="BZ54">
        <v>4</v>
      </c>
      <c r="CA54">
        <v>6</v>
      </c>
      <c r="CB54">
        <v>6</v>
      </c>
      <c r="CC54">
        <v>8</v>
      </c>
      <c r="CD54">
        <v>9</v>
      </c>
      <c r="CE54">
        <v>3</v>
      </c>
      <c r="CF54">
        <v>4</v>
      </c>
      <c r="CG54">
        <v>7</v>
      </c>
      <c r="CH54">
        <v>8</v>
      </c>
      <c r="CI54">
        <v>9</v>
      </c>
      <c r="CJ54">
        <v>8</v>
      </c>
      <c r="CK54">
        <v>5</v>
      </c>
      <c r="CL54">
        <v>7</v>
      </c>
      <c r="CM54">
        <v>9</v>
      </c>
      <c r="CN54">
        <v>9</v>
      </c>
      <c r="CO54">
        <v>9</v>
      </c>
      <c r="CP54">
        <v>8</v>
      </c>
      <c r="CQ54">
        <v>9</v>
      </c>
      <c r="CR54">
        <v>8</v>
      </c>
      <c r="CS54">
        <v>6</v>
      </c>
      <c r="CT54">
        <v>5</v>
      </c>
      <c r="CU54">
        <v>4</v>
      </c>
      <c r="CV54">
        <v>3</v>
      </c>
      <c r="CX54">
        <f t="shared" si="46"/>
        <v>0</v>
      </c>
      <c r="CY54">
        <f t="shared" si="153"/>
        <v>0</v>
      </c>
      <c r="CZ54">
        <f t="shared" si="154"/>
        <v>0</v>
      </c>
      <c r="DA54">
        <f t="shared" si="155"/>
        <v>0</v>
      </c>
      <c r="DB54">
        <f t="shared" si="156"/>
        <v>0</v>
      </c>
      <c r="DC54">
        <f t="shared" si="157"/>
        <v>0</v>
      </c>
      <c r="DD54">
        <f t="shared" si="158"/>
        <v>0</v>
      </c>
      <c r="DE54">
        <f t="shared" si="159"/>
        <v>0</v>
      </c>
      <c r="DF54">
        <f t="shared" si="160"/>
        <v>0</v>
      </c>
      <c r="DG54">
        <f t="shared" si="161"/>
        <v>0</v>
      </c>
      <c r="DH54">
        <f t="shared" si="162"/>
        <v>0</v>
      </c>
      <c r="DI54">
        <f t="shared" si="163"/>
        <v>0</v>
      </c>
      <c r="DJ54">
        <f t="shared" si="164"/>
        <v>0</v>
      </c>
      <c r="DK54">
        <f t="shared" si="165"/>
        <v>0</v>
      </c>
      <c r="DL54">
        <f t="shared" si="166"/>
        <v>0</v>
      </c>
      <c r="DM54">
        <f t="shared" si="167"/>
        <v>0</v>
      </c>
      <c r="DN54">
        <f t="shared" si="168"/>
        <v>0</v>
      </c>
      <c r="DO54">
        <f t="shared" si="169"/>
        <v>0</v>
      </c>
      <c r="DP54">
        <f t="shared" si="170"/>
        <v>0</v>
      </c>
      <c r="DQ54">
        <f t="shared" si="171"/>
        <v>0</v>
      </c>
      <c r="DR54">
        <f t="shared" si="172"/>
        <v>0</v>
      </c>
      <c r="DS54">
        <f t="shared" si="173"/>
        <v>0</v>
      </c>
      <c r="DT54">
        <f t="shared" si="174"/>
        <v>0</v>
      </c>
      <c r="DU54">
        <f t="shared" si="175"/>
        <v>0</v>
      </c>
      <c r="DV54">
        <f t="shared" si="176"/>
        <v>0</v>
      </c>
      <c r="DW54">
        <f t="shared" si="177"/>
        <v>0</v>
      </c>
      <c r="DX54">
        <f t="shared" si="178"/>
        <v>0</v>
      </c>
      <c r="DY54">
        <f t="shared" si="179"/>
        <v>0</v>
      </c>
      <c r="DZ54">
        <f t="shared" si="180"/>
        <v>0</v>
      </c>
      <c r="EA54">
        <f t="shared" si="181"/>
        <v>0</v>
      </c>
      <c r="EB54">
        <f t="shared" si="182"/>
        <v>0</v>
      </c>
      <c r="EC54">
        <f t="shared" si="183"/>
        <v>0</v>
      </c>
      <c r="ED54">
        <f t="shared" si="184"/>
        <v>0</v>
      </c>
      <c r="EE54">
        <f t="shared" si="185"/>
        <v>0</v>
      </c>
      <c r="EF54">
        <f t="shared" si="186"/>
        <v>0</v>
      </c>
      <c r="EG54">
        <f t="shared" si="187"/>
        <v>0</v>
      </c>
      <c r="EH54">
        <f t="shared" si="188"/>
        <v>0</v>
      </c>
      <c r="EI54">
        <f t="shared" si="189"/>
        <v>0</v>
      </c>
      <c r="EJ54">
        <f t="shared" si="190"/>
        <v>0</v>
      </c>
      <c r="EK54">
        <f t="shared" si="191"/>
        <v>0</v>
      </c>
      <c r="EL54">
        <f t="shared" si="192"/>
        <v>0</v>
      </c>
      <c r="EM54">
        <f t="shared" si="193"/>
        <v>0</v>
      </c>
      <c r="EN54">
        <f t="shared" si="194"/>
        <v>0</v>
      </c>
      <c r="EO54">
        <f t="shared" si="195"/>
        <v>0</v>
      </c>
      <c r="EP54">
        <f t="shared" si="196"/>
        <v>0</v>
      </c>
      <c r="EQ54">
        <f t="shared" si="197"/>
        <v>0</v>
      </c>
      <c r="ER54">
        <f t="shared" si="198"/>
        <v>0</v>
      </c>
      <c r="ES54">
        <f t="shared" si="199"/>
        <v>0</v>
      </c>
      <c r="ET54">
        <f t="shared" si="200"/>
        <v>0</v>
      </c>
      <c r="EU54">
        <f t="shared" si="201"/>
        <v>0</v>
      </c>
      <c r="EV54">
        <f t="shared" si="202"/>
        <v>0</v>
      </c>
      <c r="EW54">
        <f t="shared" si="203"/>
        <v>0</v>
      </c>
      <c r="EX54">
        <f t="shared" si="204"/>
        <v>0</v>
      </c>
      <c r="EY54">
        <f t="shared" si="205"/>
        <v>0</v>
      </c>
      <c r="EZ54">
        <f t="shared" si="206"/>
        <v>0</v>
      </c>
      <c r="FA54">
        <f t="shared" si="207"/>
        <v>0</v>
      </c>
      <c r="FB54">
        <f t="shared" si="208"/>
        <v>1</v>
      </c>
      <c r="FC54">
        <f t="shared" si="209"/>
        <v>0</v>
      </c>
      <c r="FD54">
        <f t="shared" si="210"/>
        <v>0</v>
      </c>
      <c r="FE54">
        <f t="shared" si="211"/>
        <v>0</v>
      </c>
      <c r="FF54">
        <f t="shared" si="212"/>
        <v>0</v>
      </c>
      <c r="FG54">
        <f t="shared" si="213"/>
        <v>0</v>
      </c>
      <c r="FH54">
        <f t="shared" si="214"/>
        <v>0</v>
      </c>
      <c r="FI54">
        <f t="shared" si="215"/>
        <v>0</v>
      </c>
      <c r="FJ54">
        <f t="shared" si="216"/>
        <v>0</v>
      </c>
      <c r="FK54">
        <f t="shared" si="217"/>
        <v>0</v>
      </c>
      <c r="FL54">
        <f t="shared" si="218"/>
        <v>0</v>
      </c>
      <c r="FM54">
        <f t="shared" si="219"/>
        <v>0</v>
      </c>
      <c r="FN54">
        <f t="shared" si="220"/>
        <v>0</v>
      </c>
      <c r="FO54">
        <f t="shared" si="221"/>
        <v>0</v>
      </c>
      <c r="FP54">
        <f t="shared" si="222"/>
        <v>0</v>
      </c>
      <c r="FQ54">
        <f t="shared" si="223"/>
        <v>0</v>
      </c>
      <c r="FR54">
        <f t="shared" si="224"/>
        <v>0</v>
      </c>
      <c r="FS54">
        <f t="shared" si="225"/>
        <v>0</v>
      </c>
      <c r="FT54">
        <f t="shared" si="226"/>
        <v>0</v>
      </c>
      <c r="FU54">
        <f t="shared" si="227"/>
        <v>0</v>
      </c>
      <c r="FV54">
        <f t="shared" si="228"/>
        <v>0</v>
      </c>
      <c r="FW54">
        <f t="shared" si="229"/>
        <v>0</v>
      </c>
      <c r="FX54">
        <f t="shared" si="230"/>
        <v>0</v>
      </c>
      <c r="FY54">
        <f t="shared" si="231"/>
        <v>0</v>
      </c>
      <c r="FZ54">
        <f t="shared" si="232"/>
        <v>0</v>
      </c>
      <c r="GA54">
        <f t="shared" si="233"/>
        <v>0</v>
      </c>
      <c r="GB54">
        <f t="shared" si="234"/>
        <v>1</v>
      </c>
      <c r="GC54">
        <f t="shared" si="235"/>
        <v>0</v>
      </c>
      <c r="GD54">
        <f t="shared" si="236"/>
        <v>0</v>
      </c>
      <c r="GE54">
        <f t="shared" si="237"/>
        <v>0</v>
      </c>
      <c r="GF54">
        <f t="shared" si="238"/>
        <v>0</v>
      </c>
      <c r="GG54">
        <f t="shared" si="239"/>
        <v>0</v>
      </c>
      <c r="GH54">
        <f t="shared" si="240"/>
        <v>0</v>
      </c>
      <c r="GI54">
        <f t="shared" si="241"/>
        <v>0</v>
      </c>
      <c r="GJ54">
        <f t="shared" si="242"/>
        <v>0</v>
      </c>
      <c r="GK54">
        <f t="shared" si="243"/>
        <v>0</v>
      </c>
      <c r="GL54">
        <f t="shared" si="244"/>
        <v>0</v>
      </c>
      <c r="GM54">
        <f t="shared" si="245"/>
        <v>0</v>
      </c>
      <c r="GN54">
        <f t="shared" si="246"/>
        <v>0</v>
      </c>
      <c r="GO54">
        <f t="shared" si="247"/>
        <v>0</v>
      </c>
      <c r="GP54">
        <f t="shared" si="248"/>
        <v>0</v>
      </c>
      <c r="GQ54">
        <f t="shared" si="249"/>
        <v>0</v>
      </c>
      <c r="GR54">
        <f t="shared" si="250"/>
        <v>0</v>
      </c>
      <c r="GS54">
        <f t="shared" si="52"/>
        <v>0</v>
      </c>
      <c r="GU54" t="str">
        <f t="shared" si="53"/>
        <v/>
      </c>
      <c r="GV54" t="str">
        <f t="shared" si="54"/>
        <v/>
      </c>
      <c r="GW54" t="str">
        <f t="shared" si="55"/>
        <v/>
      </c>
      <c r="GX54" t="str">
        <f t="shared" si="56"/>
        <v/>
      </c>
      <c r="GY54" t="str">
        <f t="shared" si="57"/>
        <v/>
      </c>
      <c r="GZ54" t="str">
        <f t="shared" si="58"/>
        <v/>
      </c>
      <c r="HA54" t="str">
        <f t="shared" si="59"/>
        <v/>
      </c>
      <c r="HB54" t="str">
        <f t="shared" si="60"/>
        <v/>
      </c>
      <c r="HC54" t="str">
        <f t="shared" si="61"/>
        <v/>
      </c>
      <c r="HD54" t="str">
        <f t="shared" si="62"/>
        <v/>
      </c>
      <c r="HE54" t="str">
        <f t="shared" si="63"/>
        <v/>
      </c>
      <c r="HF54" t="str">
        <f t="shared" si="64"/>
        <v/>
      </c>
      <c r="HG54" t="str">
        <f t="shared" si="65"/>
        <v/>
      </c>
      <c r="HH54" t="str">
        <f t="shared" si="66"/>
        <v/>
      </c>
      <c r="HI54" t="str">
        <f t="shared" si="67"/>
        <v/>
      </c>
      <c r="HJ54" t="str">
        <f t="shared" si="68"/>
        <v/>
      </c>
      <c r="HK54" t="str">
        <f t="shared" si="69"/>
        <v/>
      </c>
      <c r="HL54" t="str">
        <f t="shared" si="70"/>
        <v/>
      </c>
      <c r="HM54" t="str">
        <f t="shared" si="71"/>
        <v/>
      </c>
      <c r="HN54" t="str">
        <f t="shared" si="72"/>
        <v/>
      </c>
      <c r="HO54" t="str">
        <f t="shared" si="73"/>
        <v/>
      </c>
      <c r="HP54" t="str">
        <f t="shared" si="74"/>
        <v/>
      </c>
      <c r="HQ54" t="str">
        <f t="shared" si="75"/>
        <v/>
      </c>
      <c r="HR54" t="str">
        <f t="shared" si="76"/>
        <v/>
      </c>
      <c r="HS54" t="str">
        <f t="shared" si="77"/>
        <v/>
      </c>
      <c r="HT54" t="str">
        <f t="shared" si="78"/>
        <v/>
      </c>
      <c r="HU54" t="str">
        <f t="shared" si="79"/>
        <v/>
      </c>
      <c r="HV54" t="str">
        <f t="shared" si="80"/>
        <v/>
      </c>
      <c r="HW54" t="str">
        <f t="shared" si="81"/>
        <v/>
      </c>
      <c r="HX54" t="str">
        <f t="shared" si="82"/>
        <v/>
      </c>
      <c r="HY54" t="str">
        <f t="shared" si="83"/>
        <v/>
      </c>
      <c r="HZ54" t="str">
        <f t="shared" si="84"/>
        <v/>
      </c>
      <c r="IA54" t="str">
        <f t="shared" si="85"/>
        <v/>
      </c>
      <c r="IB54" t="str">
        <f t="shared" si="86"/>
        <v/>
      </c>
      <c r="IC54" t="str">
        <f t="shared" si="87"/>
        <v/>
      </c>
      <c r="ID54" t="str">
        <f t="shared" si="88"/>
        <v/>
      </c>
      <c r="IE54" t="str">
        <f t="shared" si="89"/>
        <v/>
      </c>
      <c r="IF54" t="str">
        <f t="shared" si="90"/>
        <v/>
      </c>
      <c r="IG54" t="str">
        <f t="shared" si="91"/>
        <v/>
      </c>
      <c r="IH54" t="str">
        <f t="shared" si="92"/>
        <v/>
      </c>
      <c r="II54" t="str">
        <f t="shared" si="93"/>
        <v/>
      </c>
      <c r="IJ54" t="str">
        <f t="shared" si="94"/>
        <v/>
      </c>
      <c r="IK54" t="str">
        <f t="shared" si="95"/>
        <v/>
      </c>
      <c r="IL54" t="str">
        <f t="shared" si="96"/>
        <v/>
      </c>
      <c r="IM54" t="str">
        <f t="shared" si="97"/>
        <v/>
      </c>
      <c r="IN54" t="str">
        <f t="shared" si="98"/>
        <v/>
      </c>
      <c r="IO54" t="str">
        <f t="shared" si="99"/>
        <v/>
      </c>
      <c r="IP54" t="str">
        <f t="shared" si="100"/>
        <v/>
      </c>
      <c r="IQ54" t="str">
        <f t="shared" si="101"/>
        <v/>
      </c>
      <c r="IR54" t="str">
        <f t="shared" si="102"/>
        <v/>
      </c>
      <c r="IS54" t="str">
        <f t="shared" si="103"/>
        <v/>
      </c>
      <c r="IT54" t="str">
        <f t="shared" si="104"/>
        <v/>
      </c>
      <c r="IU54" t="str">
        <f t="shared" si="105"/>
        <v/>
      </c>
      <c r="IV54" t="str">
        <f t="shared" si="106"/>
        <v/>
      </c>
      <c r="IW54" t="str">
        <f t="shared" si="107"/>
        <v/>
      </c>
      <c r="IX54" t="str">
        <f t="shared" si="108"/>
        <v/>
      </c>
      <c r="IY54">
        <f t="shared" si="109"/>
        <v>2</v>
      </c>
      <c r="IZ54" t="str">
        <f t="shared" si="110"/>
        <v/>
      </c>
      <c r="JA54" t="str">
        <f t="shared" si="111"/>
        <v/>
      </c>
      <c r="JB54" t="str">
        <f t="shared" si="112"/>
        <v/>
      </c>
      <c r="JC54" t="str">
        <f t="shared" si="113"/>
        <v/>
      </c>
      <c r="JD54" t="str">
        <f t="shared" si="114"/>
        <v/>
      </c>
      <c r="JE54" t="str">
        <f t="shared" si="115"/>
        <v/>
      </c>
      <c r="JF54" t="str">
        <f t="shared" si="116"/>
        <v/>
      </c>
      <c r="JG54" t="str">
        <f t="shared" si="117"/>
        <v/>
      </c>
      <c r="JH54" t="str">
        <f t="shared" si="118"/>
        <v/>
      </c>
      <c r="JI54" t="str">
        <f t="shared" si="119"/>
        <v/>
      </c>
      <c r="JJ54" t="str">
        <f t="shared" si="120"/>
        <v/>
      </c>
      <c r="JK54" t="str">
        <f t="shared" si="121"/>
        <v/>
      </c>
      <c r="JL54" t="str">
        <f t="shared" si="122"/>
        <v/>
      </c>
      <c r="JM54" t="str">
        <f t="shared" si="123"/>
        <v/>
      </c>
      <c r="JN54" t="str">
        <f t="shared" si="124"/>
        <v/>
      </c>
      <c r="JO54" t="str">
        <f t="shared" si="125"/>
        <v/>
      </c>
      <c r="JP54" t="str">
        <f t="shared" si="126"/>
        <v/>
      </c>
      <c r="JQ54" t="str">
        <f t="shared" si="127"/>
        <v/>
      </c>
      <c r="JR54" t="str">
        <f t="shared" si="128"/>
        <v/>
      </c>
      <c r="JS54" t="str">
        <f t="shared" si="129"/>
        <v/>
      </c>
      <c r="JT54" t="str">
        <f t="shared" si="130"/>
        <v/>
      </c>
      <c r="JU54" t="str">
        <f t="shared" si="131"/>
        <v/>
      </c>
      <c r="JV54" t="str">
        <f t="shared" si="132"/>
        <v/>
      </c>
      <c r="JW54" t="str">
        <f t="shared" si="133"/>
        <v/>
      </c>
      <c r="JX54" t="str">
        <f t="shared" si="134"/>
        <v/>
      </c>
      <c r="JY54">
        <f t="shared" si="135"/>
        <v>4</v>
      </c>
      <c r="JZ54" t="str">
        <f t="shared" si="136"/>
        <v/>
      </c>
      <c r="KA54" t="str">
        <f t="shared" si="137"/>
        <v/>
      </c>
      <c r="KB54" t="str">
        <f t="shared" si="138"/>
        <v/>
      </c>
      <c r="KC54" t="str">
        <f t="shared" si="139"/>
        <v/>
      </c>
      <c r="KD54" t="str">
        <f t="shared" si="140"/>
        <v/>
      </c>
      <c r="KE54" t="str">
        <f t="shared" si="141"/>
        <v/>
      </c>
      <c r="KF54" t="str">
        <f t="shared" si="142"/>
        <v/>
      </c>
      <c r="KG54" t="str">
        <f t="shared" si="143"/>
        <v/>
      </c>
      <c r="KH54" t="str">
        <f t="shared" si="144"/>
        <v/>
      </c>
      <c r="KI54" t="str">
        <f t="shared" si="145"/>
        <v/>
      </c>
      <c r="KJ54" t="str">
        <f t="shared" si="146"/>
        <v/>
      </c>
      <c r="KK54" t="str">
        <f t="shared" si="147"/>
        <v/>
      </c>
      <c r="KL54" t="str">
        <f t="shared" si="148"/>
        <v/>
      </c>
      <c r="KM54" t="str">
        <f t="shared" si="149"/>
        <v/>
      </c>
      <c r="KN54" t="str">
        <f t="shared" si="150"/>
        <v/>
      </c>
      <c r="KO54" t="str">
        <f t="shared" si="151"/>
        <v/>
      </c>
      <c r="KP54" t="str">
        <f t="shared" si="152"/>
        <v/>
      </c>
    </row>
    <row r="55" spans="1:302" x14ac:dyDescent="0.25">
      <c r="A55" s="1">
        <v>4</v>
      </c>
      <c r="B55">
        <v>3</v>
      </c>
      <c r="C55">
        <v>4</v>
      </c>
      <c r="D55">
        <v>7</v>
      </c>
      <c r="E55">
        <v>8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3</v>
      </c>
      <c r="M55">
        <v>2</v>
      </c>
      <c r="N55">
        <v>3</v>
      </c>
      <c r="O55">
        <v>9</v>
      </c>
      <c r="P55">
        <v>8</v>
      </c>
      <c r="Q55">
        <v>7</v>
      </c>
      <c r="R55">
        <v>9</v>
      </c>
      <c r="S55">
        <v>8</v>
      </c>
      <c r="T55">
        <v>6</v>
      </c>
      <c r="U55">
        <v>7</v>
      </c>
      <c r="V55">
        <v>8</v>
      </c>
      <c r="W55">
        <v>9</v>
      </c>
      <c r="X55">
        <v>9</v>
      </c>
      <c r="Y55">
        <v>8</v>
      </c>
      <c r="Z55">
        <v>7</v>
      </c>
      <c r="AA55">
        <v>5</v>
      </c>
      <c r="AB55">
        <v>4</v>
      </c>
      <c r="AC55">
        <v>3</v>
      </c>
      <c r="AD55">
        <v>6</v>
      </c>
      <c r="AE55">
        <v>7</v>
      </c>
      <c r="AF55">
        <v>8</v>
      </c>
      <c r="AG55">
        <v>9</v>
      </c>
      <c r="AH55">
        <v>8</v>
      </c>
      <c r="AI55">
        <v>8</v>
      </c>
      <c r="AJ55">
        <v>9</v>
      </c>
      <c r="AK55">
        <v>9</v>
      </c>
      <c r="AL55">
        <v>8</v>
      </c>
      <c r="AM55">
        <v>9</v>
      </c>
      <c r="AN55">
        <v>8</v>
      </c>
      <c r="AO55">
        <v>9</v>
      </c>
      <c r="AP55">
        <v>9</v>
      </c>
      <c r="AQ55">
        <v>3</v>
      </c>
      <c r="AR55">
        <v>9</v>
      </c>
      <c r="AS55">
        <v>7</v>
      </c>
      <c r="AT55">
        <v>6</v>
      </c>
      <c r="AU55">
        <v>7</v>
      </c>
      <c r="AV55">
        <v>8</v>
      </c>
      <c r="AW55">
        <v>9</v>
      </c>
      <c r="AX55">
        <v>6</v>
      </c>
      <c r="AY55">
        <v>7</v>
      </c>
      <c r="AZ55">
        <v>9</v>
      </c>
      <c r="BA55">
        <v>9</v>
      </c>
      <c r="BB55">
        <v>8</v>
      </c>
      <c r="BC55">
        <v>7</v>
      </c>
      <c r="BD55">
        <v>6</v>
      </c>
      <c r="BE55">
        <v>2</v>
      </c>
      <c r="BF55">
        <v>3</v>
      </c>
      <c r="BG55">
        <v>9</v>
      </c>
      <c r="BH55">
        <v>9</v>
      </c>
      <c r="BI55">
        <v>8</v>
      </c>
      <c r="BJ55">
        <v>9</v>
      </c>
      <c r="BK55">
        <v>9</v>
      </c>
      <c r="BL55">
        <v>5</v>
      </c>
      <c r="BM55">
        <v>4</v>
      </c>
      <c r="BN55">
        <v>6</v>
      </c>
      <c r="BO55">
        <v>8</v>
      </c>
      <c r="BP55">
        <v>6</v>
      </c>
      <c r="BQ55">
        <v>7</v>
      </c>
      <c r="BR55">
        <v>8</v>
      </c>
      <c r="BS55">
        <v>9</v>
      </c>
      <c r="BT55">
        <v>9</v>
      </c>
      <c r="BU55">
        <v>8</v>
      </c>
      <c r="BV55">
        <v>5</v>
      </c>
      <c r="BW55">
        <v>4</v>
      </c>
      <c r="BX55">
        <v>6</v>
      </c>
      <c r="BY55">
        <v>4</v>
      </c>
      <c r="BZ55">
        <v>5</v>
      </c>
      <c r="CA55">
        <v>6</v>
      </c>
      <c r="CB55">
        <v>7</v>
      </c>
      <c r="CC55">
        <v>8</v>
      </c>
      <c r="CD55">
        <v>9</v>
      </c>
      <c r="CE55">
        <v>4</v>
      </c>
      <c r="CF55">
        <v>5</v>
      </c>
      <c r="CG55">
        <v>6</v>
      </c>
      <c r="CH55">
        <v>9</v>
      </c>
      <c r="CI55">
        <v>8</v>
      </c>
      <c r="CJ55">
        <v>7</v>
      </c>
      <c r="CK55">
        <v>6</v>
      </c>
      <c r="CL55">
        <v>7</v>
      </c>
      <c r="CM55">
        <v>8</v>
      </c>
      <c r="CN55">
        <v>9</v>
      </c>
      <c r="CO55">
        <v>7</v>
      </c>
      <c r="CP55">
        <v>9</v>
      </c>
      <c r="CQ55">
        <v>8</v>
      </c>
      <c r="CR55">
        <v>9</v>
      </c>
      <c r="CS55">
        <v>7</v>
      </c>
      <c r="CT55">
        <v>4</v>
      </c>
      <c r="CU55">
        <v>2</v>
      </c>
      <c r="CV55">
        <v>1</v>
      </c>
      <c r="CX55">
        <f t="shared" si="46"/>
        <v>0</v>
      </c>
      <c r="CY55">
        <f t="shared" si="153"/>
        <v>1</v>
      </c>
      <c r="CZ55">
        <f t="shared" si="154"/>
        <v>0</v>
      </c>
      <c r="DA55">
        <f t="shared" si="155"/>
        <v>0</v>
      </c>
      <c r="DB55">
        <f t="shared" si="156"/>
        <v>0</v>
      </c>
      <c r="DC55">
        <f t="shared" si="157"/>
        <v>0</v>
      </c>
      <c r="DD55">
        <f t="shared" si="158"/>
        <v>0</v>
      </c>
      <c r="DE55">
        <f t="shared" si="159"/>
        <v>0</v>
      </c>
      <c r="DF55">
        <f t="shared" si="160"/>
        <v>0</v>
      </c>
      <c r="DG55">
        <f t="shared" si="161"/>
        <v>0</v>
      </c>
      <c r="DH55">
        <f t="shared" si="162"/>
        <v>0</v>
      </c>
      <c r="DI55">
        <f t="shared" si="163"/>
        <v>0</v>
      </c>
      <c r="DJ55">
        <f t="shared" si="164"/>
        <v>0</v>
      </c>
      <c r="DK55">
        <f t="shared" si="165"/>
        <v>0</v>
      </c>
      <c r="DL55">
        <f t="shared" si="166"/>
        <v>0</v>
      </c>
      <c r="DM55">
        <f t="shared" si="167"/>
        <v>0</v>
      </c>
      <c r="DN55">
        <f t="shared" si="168"/>
        <v>0</v>
      </c>
      <c r="DO55">
        <f t="shared" si="169"/>
        <v>0</v>
      </c>
      <c r="DP55">
        <f t="shared" si="170"/>
        <v>0</v>
      </c>
      <c r="DQ55">
        <f t="shared" si="171"/>
        <v>0</v>
      </c>
      <c r="DR55">
        <f t="shared" si="172"/>
        <v>0</v>
      </c>
      <c r="DS55">
        <f t="shared" si="173"/>
        <v>0</v>
      </c>
      <c r="DT55">
        <f t="shared" si="174"/>
        <v>0</v>
      </c>
      <c r="DU55">
        <f t="shared" si="175"/>
        <v>0</v>
      </c>
      <c r="DV55">
        <f t="shared" si="176"/>
        <v>0</v>
      </c>
      <c r="DW55">
        <f t="shared" si="177"/>
        <v>0</v>
      </c>
      <c r="DX55">
        <f t="shared" si="178"/>
        <v>0</v>
      </c>
      <c r="DY55">
        <f t="shared" si="179"/>
        <v>0</v>
      </c>
      <c r="DZ55">
        <f t="shared" si="180"/>
        <v>1</v>
      </c>
      <c r="EA55">
        <f t="shared" si="181"/>
        <v>0</v>
      </c>
      <c r="EB55">
        <f t="shared" si="182"/>
        <v>0</v>
      </c>
      <c r="EC55">
        <f t="shared" si="183"/>
        <v>0</v>
      </c>
      <c r="ED55">
        <f t="shared" si="184"/>
        <v>0</v>
      </c>
      <c r="EE55">
        <f t="shared" si="185"/>
        <v>0</v>
      </c>
      <c r="EF55">
        <f t="shared" si="186"/>
        <v>0</v>
      </c>
      <c r="EG55">
        <f t="shared" si="187"/>
        <v>0</v>
      </c>
      <c r="EH55">
        <f t="shared" si="188"/>
        <v>0</v>
      </c>
      <c r="EI55">
        <f t="shared" si="189"/>
        <v>0</v>
      </c>
      <c r="EJ55">
        <f t="shared" si="190"/>
        <v>0</v>
      </c>
      <c r="EK55">
        <f t="shared" si="191"/>
        <v>0</v>
      </c>
      <c r="EL55">
        <f t="shared" si="192"/>
        <v>0</v>
      </c>
      <c r="EM55">
        <f t="shared" si="193"/>
        <v>0</v>
      </c>
      <c r="EN55">
        <f t="shared" si="194"/>
        <v>1</v>
      </c>
      <c r="EO55">
        <f t="shared" si="195"/>
        <v>0</v>
      </c>
      <c r="EP55">
        <f t="shared" si="196"/>
        <v>0</v>
      </c>
      <c r="EQ55">
        <f t="shared" si="197"/>
        <v>0</v>
      </c>
      <c r="ER55">
        <f t="shared" si="198"/>
        <v>0</v>
      </c>
      <c r="ES55">
        <f t="shared" si="199"/>
        <v>0</v>
      </c>
      <c r="ET55">
        <f t="shared" si="200"/>
        <v>0</v>
      </c>
      <c r="EU55">
        <f t="shared" si="201"/>
        <v>0</v>
      </c>
      <c r="EV55">
        <f t="shared" si="202"/>
        <v>0</v>
      </c>
      <c r="EW55">
        <f t="shared" si="203"/>
        <v>0</v>
      </c>
      <c r="EX55">
        <f t="shared" si="204"/>
        <v>0</v>
      </c>
      <c r="EY55">
        <f t="shared" si="205"/>
        <v>0</v>
      </c>
      <c r="EZ55">
        <f t="shared" si="206"/>
        <v>0</v>
      </c>
      <c r="FA55">
        <f t="shared" si="207"/>
        <v>0</v>
      </c>
      <c r="FB55">
        <f t="shared" si="208"/>
        <v>0</v>
      </c>
      <c r="FC55">
        <f t="shared" si="209"/>
        <v>0</v>
      </c>
      <c r="FD55">
        <f t="shared" si="210"/>
        <v>0</v>
      </c>
      <c r="FE55">
        <f t="shared" si="211"/>
        <v>0</v>
      </c>
      <c r="FF55">
        <f t="shared" si="212"/>
        <v>0</v>
      </c>
      <c r="FG55">
        <f t="shared" si="213"/>
        <v>0</v>
      </c>
      <c r="FH55">
        <f t="shared" si="214"/>
        <v>0</v>
      </c>
      <c r="FI55">
        <f t="shared" si="215"/>
        <v>0</v>
      </c>
      <c r="FJ55">
        <f t="shared" si="216"/>
        <v>0</v>
      </c>
      <c r="FK55">
        <f t="shared" si="217"/>
        <v>0</v>
      </c>
      <c r="FL55">
        <f t="shared" si="218"/>
        <v>0</v>
      </c>
      <c r="FM55">
        <f t="shared" si="219"/>
        <v>0</v>
      </c>
      <c r="FN55">
        <f t="shared" si="220"/>
        <v>0</v>
      </c>
      <c r="FO55">
        <f t="shared" si="221"/>
        <v>0</v>
      </c>
      <c r="FP55">
        <f t="shared" si="222"/>
        <v>0</v>
      </c>
      <c r="FQ55">
        <f t="shared" si="223"/>
        <v>0</v>
      </c>
      <c r="FR55">
        <f t="shared" si="224"/>
        <v>0</v>
      </c>
      <c r="FS55">
        <f t="shared" si="225"/>
        <v>0</v>
      </c>
      <c r="FT55">
        <f t="shared" si="226"/>
        <v>0</v>
      </c>
      <c r="FU55">
        <f t="shared" si="227"/>
        <v>0</v>
      </c>
      <c r="FV55">
        <f t="shared" si="228"/>
        <v>0</v>
      </c>
      <c r="FW55">
        <f t="shared" si="229"/>
        <v>0</v>
      </c>
      <c r="FX55">
        <f t="shared" si="230"/>
        <v>0</v>
      </c>
      <c r="FY55">
        <f t="shared" si="231"/>
        <v>0</v>
      </c>
      <c r="FZ55">
        <f t="shared" si="232"/>
        <v>0</v>
      </c>
      <c r="GA55">
        <f t="shared" si="233"/>
        <v>0</v>
      </c>
      <c r="GB55">
        <f t="shared" si="234"/>
        <v>0</v>
      </c>
      <c r="GC55">
        <f t="shared" si="235"/>
        <v>0</v>
      </c>
      <c r="GD55">
        <f t="shared" si="236"/>
        <v>0</v>
      </c>
      <c r="GE55">
        <f t="shared" si="237"/>
        <v>0</v>
      </c>
      <c r="GF55">
        <f t="shared" si="238"/>
        <v>0</v>
      </c>
      <c r="GG55">
        <f t="shared" si="239"/>
        <v>0</v>
      </c>
      <c r="GH55">
        <f t="shared" si="240"/>
        <v>0</v>
      </c>
      <c r="GI55">
        <f t="shared" si="241"/>
        <v>0</v>
      </c>
      <c r="GJ55">
        <f t="shared" si="242"/>
        <v>0</v>
      </c>
      <c r="GK55">
        <f t="shared" si="243"/>
        <v>0</v>
      </c>
      <c r="GL55">
        <f t="shared" si="244"/>
        <v>0</v>
      </c>
      <c r="GM55">
        <f t="shared" si="245"/>
        <v>0</v>
      </c>
      <c r="GN55">
        <f t="shared" si="246"/>
        <v>0</v>
      </c>
      <c r="GO55">
        <f t="shared" si="247"/>
        <v>0</v>
      </c>
      <c r="GP55">
        <f t="shared" si="248"/>
        <v>0</v>
      </c>
      <c r="GQ55">
        <f t="shared" si="249"/>
        <v>0</v>
      </c>
      <c r="GR55">
        <f t="shared" si="250"/>
        <v>0</v>
      </c>
      <c r="GS55">
        <f t="shared" si="52"/>
        <v>0</v>
      </c>
      <c r="GU55" t="str">
        <f t="shared" si="53"/>
        <v/>
      </c>
      <c r="GV55">
        <f t="shared" si="54"/>
        <v>4</v>
      </c>
      <c r="GW55" t="str">
        <f t="shared" si="55"/>
        <v/>
      </c>
      <c r="GX55" t="str">
        <f t="shared" si="56"/>
        <v/>
      </c>
      <c r="GY55" t="str">
        <f t="shared" si="57"/>
        <v/>
      </c>
      <c r="GZ55" t="str">
        <f t="shared" si="58"/>
        <v/>
      </c>
      <c r="HA55" t="str">
        <f t="shared" si="59"/>
        <v/>
      </c>
      <c r="HB55" t="str">
        <f t="shared" si="60"/>
        <v/>
      </c>
      <c r="HC55" t="str">
        <f t="shared" si="61"/>
        <v/>
      </c>
      <c r="HD55" t="str">
        <f t="shared" si="62"/>
        <v/>
      </c>
      <c r="HE55" t="str">
        <f t="shared" si="63"/>
        <v/>
      </c>
      <c r="HF55" t="str">
        <f t="shared" si="64"/>
        <v/>
      </c>
      <c r="HG55" t="str">
        <f t="shared" si="65"/>
        <v/>
      </c>
      <c r="HH55" t="str">
        <f t="shared" si="66"/>
        <v/>
      </c>
      <c r="HI55" t="str">
        <f t="shared" si="67"/>
        <v/>
      </c>
      <c r="HJ55" t="str">
        <f t="shared" si="68"/>
        <v/>
      </c>
      <c r="HK55" t="str">
        <f t="shared" si="69"/>
        <v/>
      </c>
      <c r="HL55" t="str">
        <f t="shared" si="70"/>
        <v/>
      </c>
      <c r="HM55" t="str">
        <f t="shared" si="71"/>
        <v/>
      </c>
      <c r="HN55" t="str">
        <f t="shared" si="72"/>
        <v/>
      </c>
      <c r="HO55" t="str">
        <f t="shared" si="73"/>
        <v/>
      </c>
      <c r="HP55" t="str">
        <f t="shared" si="74"/>
        <v/>
      </c>
      <c r="HQ55" t="str">
        <f t="shared" si="75"/>
        <v/>
      </c>
      <c r="HR55" t="str">
        <f t="shared" si="76"/>
        <v/>
      </c>
      <c r="HS55" t="str">
        <f t="shared" si="77"/>
        <v/>
      </c>
      <c r="HT55" t="str">
        <f t="shared" si="78"/>
        <v/>
      </c>
      <c r="HU55" t="str">
        <f t="shared" si="79"/>
        <v/>
      </c>
      <c r="HV55" t="str">
        <f t="shared" si="80"/>
        <v/>
      </c>
      <c r="HW55">
        <f t="shared" si="81"/>
        <v>4</v>
      </c>
      <c r="HX55" t="str">
        <f t="shared" si="82"/>
        <v/>
      </c>
      <c r="HY55" t="str">
        <f t="shared" si="83"/>
        <v/>
      </c>
      <c r="HZ55" t="str">
        <f t="shared" si="84"/>
        <v/>
      </c>
      <c r="IA55" t="str">
        <f t="shared" si="85"/>
        <v/>
      </c>
      <c r="IB55" t="str">
        <f t="shared" si="86"/>
        <v/>
      </c>
      <c r="IC55" t="str">
        <f t="shared" si="87"/>
        <v/>
      </c>
      <c r="ID55" t="str">
        <f t="shared" si="88"/>
        <v/>
      </c>
      <c r="IE55" t="str">
        <f t="shared" si="89"/>
        <v/>
      </c>
      <c r="IF55" t="str">
        <f t="shared" si="90"/>
        <v/>
      </c>
      <c r="IG55" t="str">
        <f t="shared" si="91"/>
        <v/>
      </c>
      <c r="IH55" t="str">
        <f t="shared" si="92"/>
        <v/>
      </c>
      <c r="II55" t="str">
        <f t="shared" si="93"/>
        <v/>
      </c>
      <c r="IJ55" t="str">
        <f t="shared" si="94"/>
        <v/>
      </c>
      <c r="IK55">
        <f t="shared" si="95"/>
        <v>4</v>
      </c>
      <c r="IL55" t="str">
        <f t="shared" si="96"/>
        <v/>
      </c>
      <c r="IM55" t="str">
        <f t="shared" si="97"/>
        <v/>
      </c>
      <c r="IN55" t="str">
        <f t="shared" si="98"/>
        <v/>
      </c>
      <c r="IO55" t="str">
        <f t="shared" si="99"/>
        <v/>
      </c>
      <c r="IP55" t="str">
        <f t="shared" si="100"/>
        <v/>
      </c>
      <c r="IQ55" t="str">
        <f t="shared" si="101"/>
        <v/>
      </c>
      <c r="IR55" t="str">
        <f t="shared" si="102"/>
        <v/>
      </c>
      <c r="IS55" t="str">
        <f t="shared" si="103"/>
        <v/>
      </c>
      <c r="IT55" t="str">
        <f t="shared" si="104"/>
        <v/>
      </c>
      <c r="IU55" t="str">
        <f t="shared" si="105"/>
        <v/>
      </c>
      <c r="IV55" t="str">
        <f t="shared" si="106"/>
        <v/>
      </c>
      <c r="IW55" t="str">
        <f t="shared" si="107"/>
        <v/>
      </c>
      <c r="IX55" t="str">
        <f t="shared" si="108"/>
        <v/>
      </c>
      <c r="IY55" t="str">
        <f t="shared" si="109"/>
        <v/>
      </c>
      <c r="IZ55" t="str">
        <f t="shared" si="110"/>
        <v/>
      </c>
      <c r="JA55" t="str">
        <f t="shared" si="111"/>
        <v/>
      </c>
      <c r="JB55" t="str">
        <f t="shared" si="112"/>
        <v/>
      </c>
      <c r="JC55" t="str">
        <f t="shared" si="113"/>
        <v/>
      </c>
      <c r="JD55" t="str">
        <f t="shared" si="114"/>
        <v/>
      </c>
      <c r="JE55" t="str">
        <f t="shared" si="115"/>
        <v/>
      </c>
      <c r="JF55" t="str">
        <f t="shared" si="116"/>
        <v/>
      </c>
      <c r="JG55" t="str">
        <f t="shared" si="117"/>
        <v/>
      </c>
      <c r="JH55" t="str">
        <f t="shared" si="118"/>
        <v/>
      </c>
      <c r="JI55" t="str">
        <f t="shared" si="119"/>
        <v/>
      </c>
      <c r="JJ55" t="str">
        <f t="shared" si="120"/>
        <v/>
      </c>
      <c r="JK55" t="str">
        <f t="shared" si="121"/>
        <v/>
      </c>
      <c r="JL55" t="str">
        <f t="shared" si="122"/>
        <v/>
      </c>
      <c r="JM55" t="str">
        <f t="shared" si="123"/>
        <v/>
      </c>
      <c r="JN55" t="str">
        <f t="shared" si="124"/>
        <v/>
      </c>
      <c r="JO55" t="str">
        <f t="shared" si="125"/>
        <v/>
      </c>
      <c r="JP55" t="str">
        <f t="shared" si="126"/>
        <v/>
      </c>
      <c r="JQ55" t="str">
        <f t="shared" si="127"/>
        <v/>
      </c>
      <c r="JR55" t="str">
        <f t="shared" si="128"/>
        <v/>
      </c>
      <c r="JS55" t="str">
        <f t="shared" si="129"/>
        <v/>
      </c>
      <c r="JT55" t="str">
        <f t="shared" si="130"/>
        <v/>
      </c>
      <c r="JU55" t="str">
        <f t="shared" si="131"/>
        <v/>
      </c>
      <c r="JV55" t="str">
        <f t="shared" si="132"/>
        <v/>
      </c>
      <c r="JW55" t="str">
        <f t="shared" si="133"/>
        <v/>
      </c>
      <c r="JX55" t="str">
        <f t="shared" si="134"/>
        <v/>
      </c>
      <c r="JY55" t="str">
        <f t="shared" si="135"/>
        <v/>
      </c>
      <c r="JZ55" t="str">
        <f t="shared" si="136"/>
        <v/>
      </c>
      <c r="KA55" t="str">
        <f t="shared" si="137"/>
        <v/>
      </c>
      <c r="KB55" t="str">
        <f t="shared" si="138"/>
        <v/>
      </c>
      <c r="KC55" t="str">
        <f t="shared" si="139"/>
        <v/>
      </c>
      <c r="KD55" t="str">
        <f t="shared" si="140"/>
        <v/>
      </c>
      <c r="KE55" t="str">
        <f t="shared" si="141"/>
        <v/>
      </c>
      <c r="KF55" t="str">
        <f t="shared" si="142"/>
        <v/>
      </c>
      <c r="KG55" t="str">
        <f t="shared" si="143"/>
        <v/>
      </c>
      <c r="KH55" t="str">
        <f t="shared" si="144"/>
        <v/>
      </c>
      <c r="KI55" t="str">
        <f t="shared" si="145"/>
        <v/>
      </c>
      <c r="KJ55" t="str">
        <f t="shared" si="146"/>
        <v/>
      </c>
      <c r="KK55" t="str">
        <f t="shared" si="147"/>
        <v/>
      </c>
      <c r="KL55" t="str">
        <f t="shared" si="148"/>
        <v/>
      </c>
      <c r="KM55" t="str">
        <f t="shared" si="149"/>
        <v/>
      </c>
      <c r="KN55" t="str">
        <f t="shared" si="150"/>
        <v/>
      </c>
      <c r="KO55" t="str">
        <f t="shared" si="151"/>
        <v/>
      </c>
      <c r="KP55" t="str">
        <f t="shared" si="152"/>
        <v/>
      </c>
    </row>
    <row r="56" spans="1:302" x14ac:dyDescent="0.25">
      <c r="A56" s="1">
        <v>5</v>
      </c>
      <c r="B56">
        <v>4</v>
      </c>
      <c r="C56">
        <v>5</v>
      </c>
      <c r="D56">
        <v>6</v>
      </c>
      <c r="E56">
        <v>9</v>
      </c>
      <c r="F56">
        <v>8</v>
      </c>
      <c r="G56">
        <v>7</v>
      </c>
      <c r="H56">
        <v>8</v>
      </c>
      <c r="I56">
        <v>9</v>
      </c>
      <c r="J56">
        <v>1</v>
      </c>
      <c r="K56">
        <v>2</v>
      </c>
      <c r="L56">
        <v>9</v>
      </c>
      <c r="M56">
        <v>1</v>
      </c>
      <c r="N56">
        <v>9</v>
      </c>
      <c r="O56">
        <v>9</v>
      </c>
      <c r="P56">
        <v>9</v>
      </c>
      <c r="Q56">
        <v>8</v>
      </c>
      <c r="R56">
        <v>9</v>
      </c>
      <c r="S56">
        <v>9</v>
      </c>
      <c r="T56">
        <v>9</v>
      </c>
      <c r="U56">
        <v>8</v>
      </c>
      <c r="V56">
        <v>9</v>
      </c>
      <c r="W56">
        <v>6</v>
      </c>
      <c r="X56">
        <v>5</v>
      </c>
      <c r="Y56">
        <v>9</v>
      </c>
      <c r="Z56">
        <v>7</v>
      </c>
      <c r="AA56">
        <v>6</v>
      </c>
      <c r="AB56">
        <v>5</v>
      </c>
      <c r="AC56">
        <v>4</v>
      </c>
      <c r="AD56">
        <v>5</v>
      </c>
      <c r="AE56">
        <v>6</v>
      </c>
      <c r="AF56">
        <v>7</v>
      </c>
      <c r="AG56">
        <v>8</v>
      </c>
      <c r="AH56">
        <v>9</v>
      </c>
      <c r="AI56">
        <v>9</v>
      </c>
      <c r="AJ56">
        <v>8</v>
      </c>
      <c r="AK56">
        <v>9</v>
      </c>
      <c r="AL56">
        <v>6</v>
      </c>
      <c r="AM56">
        <v>9</v>
      </c>
      <c r="AN56">
        <v>7</v>
      </c>
      <c r="AO56">
        <v>8</v>
      </c>
      <c r="AP56">
        <v>9</v>
      </c>
      <c r="AQ56">
        <v>4</v>
      </c>
      <c r="AR56">
        <v>9</v>
      </c>
      <c r="AS56">
        <v>8</v>
      </c>
      <c r="AT56">
        <v>7</v>
      </c>
      <c r="AU56">
        <v>8</v>
      </c>
      <c r="AV56">
        <v>9</v>
      </c>
      <c r="AW56">
        <v>8</v>
      </c>
      <c r="AX56">
        <v>7</v>
      </c>
      <c r="AY56">
        <v>9</v>
      </c>
      <c r="AZ56">
        <v>9</v>
      </c>
      <c r="BA56">
        <v>8</v>
      </c>
      <c r="BB56">
        <v>7</v>
      </c>
      <c r="BC56">
        <v>6</v>
      </c>
      <c r="BD56">
        <v>5</v>
      </c>
      <c r="BE56">
        <v>3</v>
      </c>
      <c r="BF56">
        <v>4</v>
      </c>
      <c r="BG56">
        <v>5</v>
      </c>
      <c r="BH56">
        <v>6</v>
      </c>
      <c r="BI56">
        <v>9</v>
      </c>
      <c r="BJ56">
        <v>9</v>
      </c>
      <c r="BK56">
        <v>8</v>
      </c>
      <c r="BL56">
        <v>9</v>
      </c>
      <c r="BM56">
        <v>5</v>
      </c>
      <c r="BN56">
        <v>7</v>
      </c>
      <c r="BO56">
        <v>9</v>
      </c>
      <c r="BP56">
        <v>7</v>
      </c>
      <c r="BQ56">
        <v>8</v>
      </c>
      <c r="BR56">
        <v>9</v>
      </c>
      <c r="BS56">
        <v>9</v>
      </c>
      <c r="BT56">
        <v>7</v>
      </c>
      <c r="BU56">
        <v>9</v>
      </c>
      <c r="BV56">
        <v>7</v>
      </c>
      <c r="BW56">
        <v>9</v>
      </c>
      <c r="BX56">
        <v>8</v>
      </c>
      <c r="BY56">
        <v>7</v>
      </c>
      <c r="BZ56">
        <v>6</v>
      </c>
      <c r="CA56">
        <v>7</v>
      </c>
      <c r="CB56">
        <v>8</v>
      </c>
      <c r="CC56">
        <v>9</v>
      </c>
      <c r="CD56">
        <v>7</v>
      </c>
      <c r="CE56">
        <v>5</v>
      </c>
      <c r="CF56">
        <v>6</v>
      </c>
      <c r="CG56">
        <v>7</v>
      </c>
      <c r="CH56">
        <v>8</v>
      </c>
      <c r="CI56">
        <v>9</v>
      </c>
      <c r="CJ56">
        <v>8</v>
      </c>
      <c r="CK56">
        <v>9</v>
      </c>
      <c r="CL56">
        <v>8</v>
      </c>
      <c r="CM56">
        <v>9</v>
      </c>
      <c r="CN56">
        <v>4</v>
      </c>
      <c r="CO56">
        <v>6</v>
      </c>
      <c r="CP56">
        <v>9</v>
      </c>
      <c r="CQ56">
        <v>6</v>
      </c>
      <c r="CR56">
        <v>5</v>
      </c>
      <c r="CS56">
        <v>3</v>
      </c>
      <c r="CT56">
        <v>2</v>
      </c>
      <c r="CU56">
        <v>1</v>
      </c>
      <c r="CV56">
        <v>0</v>
      </c>
      <c r="CX56">
        <f t="shared" si="46"/>
        <v>0</v>
      </c>
      <c r="CY56">
        <f t="shared" si="153"/>
        <v>0</v>
      </c>
      <c r="CZ56">
        <f t="shared" si="154"/>
        <v>0</v>
      </c>
      <c r="DA56">
        <f t="shared" si="155"/>
        <v>0</v>
      </c>
      <c r="DB56">
        <f t="shared" si="156"/>
        <v>0</v>
      </c>
      <c r="DC56">
        <f t="shared" si="157"/>
        <v>0</v>
      </c>
      <c r="DD56">
        <f t="shared" si="158"/>
        <v>0</v>
      </c>
      <c r="DE56">
        <f t="shared" si="159"/>
        <v>0</v>
      </c>
      <c r="DF56">
        <f t="shared" si="160"/>
        <v>0</v>
      </c>
      <c r="DG56">
        <f t="shared" si="161"/>
        <v>0</v>
      </c>
      <c r="DH56">
        <f t="shared" si="162"/>
        <v>0</v>
      </c>
      <c r="DI56">
        <f t="shared" si="163"/>
        <v>0</v>
      </c>
      <c r="DJ56">
        <f t="shared" si="164"/>
        <v>1</v>
      </c>
      <c r="DK56">
        <f t="shared" si="165"/>
        <v>0</v>
      </c>
      <c r="DL56">
        <f t="shared" si="166"/>
        <v>0</v>
      </c>
      <c r="DM56">
        <f t="shared" si="167"/>
        <v>0</v>
      </c>
      <c r="DN56">
        <f t="shared" si="168"/>
        <v>0</v>
      </c>
      <c r="DO56">
        <f t="shared" si="169"/>
        <v>0</v>
      </c>
      <c r="DP56">
        <f t="shared" si="170"/>
        <v>0</v>
      </c>
      <c r="DQ56">
        <f t="shared" si="171"/>
        <v>0</v>
      </c>
      <c r="DR56">
        <f t="shared" si="172"/>
        <v>0</v>
      </c>
      <c r="DS56">
        <f t="shared" si="173"/>
        <v>0</v>
      </c>
      <c r="DT56">
        <f t="shared" si="174"/>
        <v>0</v>
      </c>
      <c r="DU56">
        <f t="shared" si="175"/>
        <v>0</v>
      </c>
      <c r="DV56">
        <f t="shared" si="176"/>
        <v>0</v>
      </c>
      <c r="DW56">
        <f t="shared" si="177"/>
        <v>0</v>
      </c>
      <c r="DX56">
        <f t="shared" si="178"/>
        <v>0</v>
      </c>
      <c r="DY56">
        <f t="shared" si="179"/>
        <v>0</v>
      </c>
      <c r="DZ56">
        <f t="shared" si="180"/>
        <v>0</v>
      </c>
      <c r="EA56">
        <f t="shared" si="181"/>
        <v>0</v>
      </c>
      <c r="EB56">
        <f t="shared" si="182"/>
        <v>0</v>
      </c>
      <c r="EC56">
        <f t="shared" si="183"/>
        <v>0</v>
      </c>
      <c r="ED56">
        <f t="shared" si="184"/>
        <v>0</v>
      </c>
      <c r="EE56">
        <f t="shared" si="185"/>
        <v>0</v>
      </c>
      <c r="EF56">
        <f t="shared" si="186"/>
        <v>0</v>
      </c>
      <c r="EG56">
        <f t="shared" si="187"/>
        <v>0</v>
      </c>
      <c r="EH56">
        <f t="shared" si="188"/>
        <v>0</v>
      </c>
      <c r="EI56">
        <f t="shared" si="189"/>
        <v>0</v>
      </c>
      <c r="EJ56">
        <f t="shared" si="190"/>
        <v>0</v>
      </c>
      <c r="EK56">
        <f t="shared" si="191"/>
        <v>0</v>
      </c>
      <c r="EL56">
        <f t="shared" si="192"/>
        <v>0</v>
      </c>
      <c r="EM56">
        <f t="shared" si="193"/>
        <v>0</v>
      </c>
      <c r="EN56">
        <f t="shared" si="194"/>
        <v>0</v>
      </c>
      <c r="EO56">
        <f t="shared" si="195"/>
        <v>0</v>
      </c>
      <c r="EP56">
        <f t="shared" si="196"/>
        <v>0</v>
      </c>
      <c r="EQ56">
        <f t="shared" si="197"/>
        <v>0</v>
      </c>
      <c r="ER56">
        <f t="shared" si="198"/>
        <v>0</v>
      </c>
      <c r="ES56">
        <f t="shared" si="199"/>
        <v>0</v>
      </c>
      <c r="ET56">
        <f t="shared" si="200"/>
        <v>0</v>
      </c>
      <c r="EU56">
        <f t="shared" si="201"/>
        <v>0</v>
      </c>
      <c r="EV56">
        <f t="shared" si="202"/>
        <v>0</v>
      </c>
      <c r="EW56">
        <f t="shared" si="203"/>
        <v>0</v>
      </c>
      <c r="EX56">
        <f t="shared" si="204"/>
        <v>0</v>
      </c>
      <c r="EY56">
        <f t="shared" si="205"/>
        <v>0</v>
      </c>
      <c r="EZ56">
        <f t="shared" si="206"/>
        <v>0</v>
      </c>
      <c r="FA56">
        <f t="shared" si="207"/>
        <v>0</v>
      </c>
      <c r="FB56">
        <f t="shared" si="208"/>
        <v>0</v>
      </c>
      <c r="FC56">
        <f t="shared" si="209"/>
        <v>0</v>
      </c>
      <c r="FD56">
        <f t="shared" si="210"/>
        <v>0</v>
      </c>
      <c r="FE56">
        <f t="shared" si="211"/>
        <v>0</v>
      </c>
      <c r="FF56">
        <f t="shared" si="212"/>
        <v>0</v>
      </c>
      <c r="FG56">
        <f t="shared" si="213"/>
        <v>0</v>
      </c>
      <c r="FH56">
        <f t="shared" si="214"/>
        <v>0</v>
      </c>
      <c r="FI56">
        <f t="shared" si="215"/>
        <v>0</v>
      </c>
      <c r="FJ56">
        <f t="shared" si="216"/>
        <v>0</v>
      </c>
      <c r="FK56">
        <f t="shared" si="217"/>
        <v>0</v>
      </c>
      <c r="FL56">
        <f t="shared" si="218"/>
        <v>0</v>
      </c>
      <c r="FM56">
        <f t="shared" si="219"/>
        <v>0</v>
      </c>
      <c r="FN56">
        <f t="shared" si="220"/>
        <v>0</v>
      </c>
      <c r="FO56">
        <f t="shared" si="221"/>
        <v>0</v>
      </c>
      <c r="FP56">
        <f t="shared" si="222"/>
        <v>0</v>
      </c>
      <c r="FQ56">
        <f t="shared" si="223"/>
        <v>0</v>
      </c>
      <c r="FR56">
        <f t="shared" si="224"/>
        <v>0</v>
      </c>
      <c r="FS56">
        <f t="shared" si="225"/>
        <v>0</v>
      </c>
      <c r="FT56">
        <f t="shared" si="226"/>
        <v>0</v>
      </c>
      <c r="FU56">
        <f t="shared" si="227"/>
        <v>0</v>
      </c>
      <c r="FV56">
        <f t="shared" si="228"/>
        <v>0</v>
      </c>
      <c r="FW56">
        <f t="shared" si="229"/>
        <v>0</v>
      </c>
      <c r="FX56">
        <f t="shared" si="230"/>
        <v>0</v>
      </c>
      <c r="FY56">
        <f t="shared" si="231"/>
        <v>0</v>
      </c>
      <c r="FZ56">
        <f t="shared" si="232"/>
        <v>0</v>
      </c>
      <c r="GA56">
        <f t="shared" si="233"/>
        <v>0</v>
      </c>
      <c r="GB56">
        <f t="shared" si="234"/>
        <v>0</v>
      </c>
      <c r="GC56">
        <f t="shared" si="235"/>
        <v>0</v>
      </c>
      <c r="GD56">
        <f t="shared" si="236"/>
        <v>0</v>
      </c>
      <c r="GE56">
        <f t="shared" si="237"/>
        <v>0</v>
      </c>
      <c r="GF56">
        <f t="shared" si="238"/>
        <v>0</v>
      </c>
      <c r="GG56">
        <f t="shared" si="239"/>
        <v>0</v>
      </c>
      <c r="GH56">
        <f t="shared" si="240"/>
        <v>0</v>
      </c>
      <c r="GI56">
        <f t="shared" si="241"/>
        <v>0</v>
      </c>
      <c r="GJ56">
        <f t="shared" si="242"/>
        <v>0</v>
      </c>
      <c r="GK56">
        <f t="shared" si="243"/>
        <v>0</v>
      </c>
      <c r="GL56">
        <f t="shared" si="244"/>
        <v>0</v>
      </c>
      <c r="GM56">
        <f t="shared" si="245"/>
        <v>0</v>
      </c>
      <c r="GN56">
        <f t="shared" si="246"/>
        <v>0</v>
      </c>
      <c r="GO56">
        <f t="shared" si="247"/>
        <v>0</v>
      </c>
      <c r="GP56">
        <f t="shared" si="248"/>
        <v>0</v>
      </c>
      <c r="GQ56">
        <f t="shared" si="249"/>
        <v>0</v>
      </c>
      <c r="GR56">
        <f t="shared" si="250"/>
        <v>0</v>
      </c>
      <c r="GS56">
        <f t="shared" si="52"/>
        <v>1</v>
      </c>
      <c r="GU56" t="str">
        <f t="shared" si="53"/>
        <v/>
      </c>
      <c r="GV56" t="str">
        <f t="shared" si="54"/>
        <v/>
      </c>
      <c r="GW56" t="str">
        <f t="shared" si="55"/>
        <v/>
      </c>
      <c r="GX56" t="str">
        <f t="shared" si="56"/>
        <v/>
      </c>
      <c r="GY56" t="str">
        <f t="shared" si="57"/>
        <v/>
      </c>
      <c r="GZ56" t="str">
        <f t="shared" si="58"/>
        <v/>
      </c>
      <c r="HA56" t="str">
        <f t="shared" si="59"/>
        <v/>
      </c>
      <c r="HB56" t="str">
        <f t="shared" si="60"/>
        <v/>
      </c>
      <c r="HC56" t="str">
        <f t="shared" si="61"/>
        <v/>
      </c>
      <c r="HD56" t="str">
        <f t="shared" si="62"/>
        <v/>
      </c>
      <c r="HE56" t="str">
        <f t="shared" si="63"/>
        <v/>
      </c>
      <c r="HF56" t="str">
        <f t="shared" si="64"/>
        <v/>
      </c>
      <c r="HG56">
        <f t="shared" si="65"/>
        <v>2</v>
      </c>
      <c r="HH56" t="str">
        <f t="shared" si="66"/>
        <v/>
      </c>
      <c r="HI56" t="str">
        <f t="shared" si="67"/>
        <v/>
      </c>
      <c r="HJ56" t="str">
        <f t="shared" si="68"/>
        <v/>
      </c>
      <c r="HK56" t="str">
        <f t="shared" si="69"/>
        <v/>
      </c>
      <c r="HL56" t="str">
        <f t="shared" si="70"/>
        <v/>
      </c>
      <c r="HM56" t="str">
        <f t="shared" si="71"/>
        <v/>
      </c>
      <c r="HN56" t="str">
        <f t="shared" si="72"/>
        <v/>
      </c>
      <c r="HO56" t="str">
        <f t="shared" si="73"/>
        <v/>
      </c>
      <c r="HP56" t="str">
        <f t="shared" si="74"/>
        <v/>
      </c>
      <c r="HQ56" t="str">
        <f t="shared" si="75"/>
        <v/>
      </c>
      <c r="HR56" t="str">
        <f t="shared" si="76"/>
        <v/>
      </c>
      <c r="HS56" t="str">
        <f t="shared" si="77"/>
        <v/>
      </c>
      <c r="HT56" t="str">
        <f t="shared" si="78"/>
        <v/>
      </c>
      <c r="HU56" t="str">
        <f t="shared" si="79"/>
        <v/>
      </c>
      <c r="HV56" t="str">
        <f t="shared" si="80"/>
        <v/>
      </c>
      <c r="HW56" t="str">
        <f t="shared" si="81"/>
        <v/>
      </c>
      <c r="HX56" t="str">
        <f t="shared" si="82"/>
        <v/>
      </c>
      <c r="HY56" t="str">
        <f t="shared" si="83"/>
        <v/>
      </c>
      <c r="HZ56" t="str">
        <f t="shared" si="84"/>
        <v/>
      </c>
      <c r="IA56" t="str">
        <f t="shared" si="85"/>
        <v/>
      </c>
      <c r="IB56" t="str">
        <f t="shared" si="86"/>
        <v/>
      </c>
      <c r="IC56" t="str">
        <f t="shared" si="87"/>
        <v/>
      </c>
      <c r="ID56" t="str">
        <f t="shared" si="88"/>
        <v/>
      </c>
      <c r="IE56" t="str">
        <f t="shared" si="89"/>
        <v/>
      </c>
      <c r="IF56" t="str">
        <f t="shared" si="90"/>
        <v/>
      </c>
      <c r="IG56" t="str">
        <f t="shared" si="91"/>
        <v/>
      </c>
      <c r="IH56" t="str">
        <f t="shared" si="92"/>
        <v/>
      </c>
      <c r="II56" t="str">
        <f t="shared" si="93"/>
        <v/>
      </c>
      <c r="IJ56" t="str">
        <f t="shared" si="94"/>
        <v/>
      </c>
      <c r="IK56" t="str">
        <f t="shared" si="95"/>
        <v/>
      </c>
      <c r="IL56" t="str">
        <f t="shared" si="96"/>
        <v/>
      </c>
      <c r="IM56" t="str">
        <f t="shared" si="97"/>
        <v/>
      </c>
      <c r="IN56" t="str">
        <f t="shared" si="98"/>
        <v/>
      </c>
      <c r="IO56" t="str">
        <f t="shared" si="99"/>
        <v/>
      </c>
      <c r="IP56" t="str">
        <f t="shared" si="100"/>
        <v/>
      </c>
      <c r="IQ56" t="str">
        <f t="shared" si="101"/>
        <v/>
      </c>
      <c r="IR56" t="str">
        <f t="shared" si="102"/>
        <v/>
      </c>
      <c r="IS56" t="str">
        <f t="shared" si="103"/>
        <v/>
      </c>
      <c r="IT56" t="str">
        <f t="shared" si="104"/>
        <v/>
      </c>
      <c r="IU56" t="str">
        <f t="shared" si="105"/>
        <v/>
      </c>
      <c r="IV56" t="str">
        <f t="shared" si="106"/>
        <v/>
      </c>
      <c r="IW56" t="str">
        <f t="shared" si="107"/>
        <v/>
      </c>
      <c r="IX56" t="str">
        <f t="shared" si="108"/>
        <v/>
      </c>
      <c r="IY56" t="str">
        <f t="shared" si="109"/>
        <v/>
      </c>
      <c r="IZ56" t="str">
        <f t="shared" si="110"/>
        <v/>
      </c>
      <c r="JA56" t="str">
        <f t="shared" si="111"/>
        <v/>
      </c>
      <c r="JB56" t="str">
        <f t="shared" si="112"/>
        <v/>
      </c>
      <c r="JC56" t="str">
        <f t="shared" si="113"/>
        <v/>
      </c>
      <c r="JD56" t="str">
        <f t="shared" si="114"/>
        <v/>
      </c>
      <c r="JE56" t="str">
        <f t="shared" si="115"/>
        <v/>
      </c>
      <c r="JF56" t="str">
        <f t="shared" si="116"/>
        <v/>
      </c>
      <c r="JG56" t="str">
        <f t="shared" si="117"/>
        <v/>
      </c>
      <c r="JH56" t="str">
        <f t="shared" si="118"/>
        <v/>
      </c>
      <c r="JI56" t="str">
        <f t="shared" si="119"/>
        <v/>
      </c>
      <c r="JJ56" t="str">
        <f t="shared" si="120"/>
        <v/>
      </c>
      <c r="JK56" t="str">
        <f t="shared" si="121"/>
        <v/>
      </c>
      <c r="JL56" t="str">
        <f t="shared" si="122"/>
        <v/>
      </c>
      <c r="JM56" t="str">
        <f t="shared" si="123"/>
        <v/>
      </c>
      <c r="JN56" t="str">
        <f t="shared" si="124"/>
        <v/>
      </c>
      <c r="JO56" t="str">
        <f t="shared" si="125"/>
        <v/>
      </c>
      <c r="JP56" t="str">
        <f t="shared" si="126"/>
        <v/>
      </c>
      <c r="JQ56" t="str">
        <f t="shared" si="127"/>
        <v/>
      </c>
      <c r="JR56" t="str">
        <f t="shared" si="128"/>
        <v/>
      </c>
      <c r="JS56" t="str">
        <f t="shared" si="129"/>
        <v/>
      </c>
      <c r="JT56" t="str">
        <f t="shared" si="130"/>
        <v/>
      </c>
      <c r="JU56" t="str">
        <f t="shared" si="131"/>
        <v/>
      </c>
      <c r="JV56" t="str">
        <f t="shared" si="132"/>
        <v/>
      </c>
      <c r="JW56" t="str">
        <f t="shared" si="133"/>
        <v/>
      </c>
      <c r="JX56" t="str">
        <f t="shared" si="134"/>
        <v/>
      </c>
      <c r="JY56" t="str">
        <f t="shared" si="135"/>
        <v/>
      </c>
      <c r="JZ56" t="str">
        <f t="shared" si="136"/>
        <v/>
      </c>
      <c r="KA56" t="str">
        <f t="shared" si="137"/>
        <v/>
      </c>
      <c r="KB56" t="str">
        <f t="shared" si="138"/>
        <v/>
      </c>
      <c r="KC56" t="str">
        <f t="shared" si="139"/>
        <v/>
      </c>
      <c r="KD56" t="str">
        <f t="shared" si="140"/>
        <v/>
      </c>
      <c r="KE56" t="str">
        <f t="shared" si="141"/>
        <v/>
      </c>
      <c r="KF56" t="str">
        <f t="shared" si="142"/>
        <v/>
      </c>
      <c r="KG56" t="str">
        <f t="shared" si="143"/>
        <v/>
      </c>
      <c r="KH56" t="str">
        <f t="shared" si="144"/>
        <v/>
      </c>
      <c r="KI56" t="str">
        <f t="shared" si="145"/>
        <v/>
      </c>
      <c r="KJ56" t="str">
        <f t="shared" si="146"/>
        <v/>
      </c>
      <c r="KK56" t="str">
        <f t="shared" si="147"/>
        <v/>
      </c>
      <c r="KL56" t="str">
        <f t="shared" si="148"/>
        <v/>
      </c>
      <c r="KM56" t="str">
        <f t="shared" si="149"/>
        <v/>
      </c>
      <c r="KN56" t="str">
        <f t="shared" si="150"/>
        <v/>
      </c>
      <c r="KO56" t="str">
        <f t="shared" si="151"/>
        <v/>
      </c>
      <c r="KP56">
        <f t="shared" si="152"/>
        <v>1</v>
      </c>
    </row>
    <row r="57" spans="1:302" x14ac:dyDescent="0.25">
      <c r="A57" s="1">
        <v>7</v>
      </c>
      <c r="B57">
        <v>5</v>
      </c>
      <c r="C57">
        <v>6</v>
      </c>
      <c r="D57">
        <v>7</v>
      </c>
      <c r="E57">
        <v>8</v>
      </c>
      <c r="F57">
        <v>9</v>
      </c>
      <c r="G57">
        <v>6</v>
      </c>
      <c r="H57">
        <v>7</v>
      </c>
      <c r="I57">
        <v>9</v>
      </c>
      <c r="J57">
        <v>0</v>
      </c>
      <c r="K57">
        <v>9</v>
      </c>
      <c r="L57">
        <v>8</v>
      </c>
      <c r="M57">
        <v>9</v>
      </c>
      <c r="N57">
        <v>8</v>
      </c>
      <c r="O57">
        <v>9</v>
      </c>
      <c r="P57">
        <v>9</v>
      </c>
      <c r="Q57">
        <v>9</v>
      </c>
      <c r="R57">
        <v>5</v>
      </c>
      <c r="S57">
        <v>6</v>
      </c>
      <c r="T57">
        <v>7</v>
      </c>
      <c r="U57">
        <v>9</v>
      </c>
      <c r="V57">
        <v>6</v>
      </c>
      <c r="W57">
        <v>5</v>
      </c>
      <c r="X57">
        <v>3</v>
      </c>
      <c r="Y57">
        <v>9</v>
      </c>
      <c r="Z57">
        <v>8</v>
      </c>
      <c r="AA57">
        <v>7</v>
      </c>
      <c r="AB57">
        <v>8</v>
      </c>
      <c r="AC57">
        <v>6</v>
      </c>
      <c r="AD57">
        <v>7</v>
      </c>
      <c r="AE57">
        <v>7</v>
      </c>
      <c r="AF57">
        <v>8</v>
      </c>
      <c r="AG57">
        <v>9</v>
      </c>
      <c r="AH57">
        <v>9</v>
      </c>
      <c r="AI57">
        <v>9</v>
      </c>
      <c r="AJ57">
        <v>7</v>
      </c>
      <c r="AK57">
        <v>8</v>
      </c>
      <c r="AL57">
        <v>5</v>
      </c>
      <c r="AM57">
        <v>7</v>
      </c>
      <c r="AN57">
        <v>6</v>
      </c>
      <c r="AO57">
        <v>9</v>
      </c>
      <c r="AP57">
        <v>8</v>
      </c>
      <c r="AQ57">
        <v>9</v>
      </c>
      <c r="AR57">
        <v>9</v>
      </c>
      <c r="AS57">
        <v>9</v>
      </c>
      <c r="AT57">
        <v>8</v>
      </c>
      <c r="AU57">
        <v>9</v>
      </c>
      <c r="AV57">
        <v>9</v>
      </c>
      <c r="AW57">
        <v>9</v>
      </c>
      <c r="AX57">
        <v>8</v>
      </c>
      <c r="AY57">
        <v>9</v>
      </c>
      <c r="AZ57">
        <v>3</v>
      </c>
      <c r="BA57">
        <v>9</v>
      </c>
      <c r="BB57">
        <v>8</v>
      </c>
      <c r="BC57">
        <v>9</v>
      </c>
      <c r="BD57">
        <v>5</v>
      </c>
      <c r="BE57">
        <v>4</v>
      </c>
      <c r="BF57">
        <v>5</v>
      </c>
      <c r="BG57">
        <v>6</v>
      </c>
      <c r="BH57">
        <v>9</v>
      </c>
      <c r="BI57">
        <v>8</v>
      </c>
      <c r="BJ57">
        <v>8</v>
      </c>
      <c r="BK57">
        <v>7</v>
      </c>
      <c r="BL57">
        <v>8</v>
      </c>
      <c r="BM57">
        <v>9</v>
      </c>
      <c r="BN57">
        <v>9</v>
      </c>
      <c r="BO57">
        <v>8</v>
      </c>
      <c r="BP57">
        <v>9</v>
      </c>
      <c r="BQ57">
        <v>9</v>
      </c>
      <c r="BR57">
        <v>6</v>
      </c>
      <c r="BS57">
        <v>8</v>
      </c>
      <c r="BT57">
        <v>6</v>
      </c>
      <c r="BU57">
        <v>9</v>
      </c>
      <c r="BV57">
        <v>8</v>
      </c>
      <c r="BW57">
        <v>9</v>
      </c>
      <c r="BX57">
        <v>9</v>
      </c>
      <c r="BY57">
        <v>8</v>
      </c>
      <c r="BZ57">
        <v>7</v>
      </c>
      <c r="CA57">
        <v>8</v>
      </c>
      <c r="CB57">
        <v>9</v>
      </c>
      <c r="CC57">
        <v>9</v>
      </c>
      <c r="CD57">
        <v>8</v>
      </c>
      <c r="CE57">
        <v>6</v>
      </c>
      <c r="CF57">
        <v>7</v>
      </c>
      <c r="CG57">
        <v>8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3</v>
      </c>
      <c r="CN57">
        <v>2</v>
      </c>
      <c r="CO57">
        <v>9</v>
      </c>
      <c r="CP57">
        <v>8</v>
      </c>
      <c r="CQ57">
        <v>9</v>
      </c>
      <c r="CR57">
        <v>6</v>
      </c>
      <c r="CS57">
        <v>4</v>
      </c>
      <c r="CT57">
        <v>5</v>
      </c>
      <c r="CU57">
        <v>2</v>
      </c>
      <c r="CV57">
        <v>3</v>
      </c>
      <c r="CX57">
        <f t="shared" si="46"/>
        <v>0</v>
      </c>
      <c r="CY57">
        <f t="shared" si="153"/>
        <v>0</v>
      </c>
      <c r="CZ57">
        <f t="shared" si="154"/>
        <v>0</v>
      </c>
      <c r="DA57">
        <f t="shared" si="155"/>
        <v>0</v>
      </c>
      <c r="DB57">
        <f t="shared" si="156"/>
        <v>0</v>
      </c>
      <c r="DC57">
        <f t="shared" si="157"/>
        <v>0</v>
      </c>
      <c r="DD57">
        <f t="shared" si="158"/>
        <v>0</v>
      </c>
      <c r="DE57">
        <f t="shared" si="159"/>
        <v>0</v>
      </c>
      <c r="DF57">
        <f t="shared" si="160"/>
        <v>0</v>
      </c>
      <c r="DG57">
        <f t="shared" si="161"/>
        <v>1</v>
      </c>
      <c r="DH57">
        <f t="shared" si="162"/>
        <v>0</v>
      </c>
      <c r="DI57">
        <f t="shared" si="163"/>
        <v>0</v>
      </c>
      <c r="DJ57">
        <f t="shared" si="164"/>
        <v>0</v>
      </c>
      <c r="DK57">
        <f t="shared" si="165"/>
        <v>0</v>
      </c>
      <c r="DL57">
        <f t="shared" si="166"/>
        <v>0</v>
      </c>
      <c r="DM57">
        <f t="shared" si="167"/>
        <v>0</v>
      </c>
      <c r="DN57">
        <f t="shared" si="168"/>
        <v>0</v>
      </c>
      <c r="DO57">
        <f t="shared" si="169"/>
        <v>0</v>
      </c>
      <c r="DP57">
        <f t="shared" si="170"/>
        <v>0</v>
      </c>
      <c r="DQ57">
        <f t="shared" si="171"/>
        <v>0</v>
      </c>
      <c r="DR57">
        <f t="shared" si="172"/>
        <v>0</v>
      </c>
      <c r="DS57">
        <f t="shared" si="173"/>
        <v>0</v>
      </c>
      <c r="DT57">
        <f t="shared" si="174"/>
        <v>0</v>
      </c>
      <c r="DU57">
        <f t="shared" si="175"/>
        <v>0</v>
      </c>
      <c r="DV57">
        <f t="shared" si="176"/>
        <v>0</v>
      </c>
      <c r="DW57">
        <f t="shared" si="177"/>
        <v>0</v>
      </c>
      <c r="DX57">
        <f t="shared" si="178"/>
        <v>0</v>
      </c>
      <c r="DY57">
        <f t="shared" si="179"/>
        <v>0</v>
      </c>
      <c r="DZ57">
        <f t="shared" si="180"/>
        <v>0</v>
      </c>
      <c r="EA57">
        <f t="shared" si="181"/>
        <v>0</v>
      </c>
      <c r="EB57">
        <f t="shared" si="182"/>
        <v>0</v>
      </c>
      <c r="EC57">
        <f t="shared" si="183"/>
        <v>0</v>
      </c>
      <c r="ED57">
        <f t="shared" si="184"/>
        <v>0</v>
      </c>
      <c r="EE57">
        <f t="shared" si="185"/>
        <v>0</v>
      </c>
      <c r="EF57">
        <f t="shared" si="186"/>
        <v>0</v>
      </c>
      <c r="EG57">
        <f t="shared" si="187"/>
        <v>0</v>
      </c>
      <c r="EH57">
        <f t="shared" si="188"/>
        <v>0</v>
      </c>
      <c r="EI57">
        <f t="shared" si="189"/>
        <v>0</v>
      </c>
      <c r="EJ57">
        <f t="shared" si="190"/>
        <v>0</v>
      </c>
      <c r="EK57">
        <f t="shared" si="191"/>
        <v>0</v>
      </c>
      <c r="EL57">
        <f t="shared" si="192"/>
        <v>0</v>
      </c>
      <c r="EM57">
        <f t="shared" si="193"/>
        <v>0</v>
      </c>
      <c r="EN57">
        <f t="shared" si="194"/>
        <v>0</v>
      </c>
      <c r="EO57">
        <f t="shared" si="195"/>
        <v>0</v>
      </c>
      <c r="EP57">
        <f t="shared" si="196"/>
        <v>0</v>
      </c>
      <c r="EQ57">
        <f t="shared" si="197"/>
        <v>0</v>
      </c>
      <c r="ER57">
        <f t="shared" si="198"/>
        <v>0</v>
      </c>
      <c r="ES57">
        <f t="shared" si="199"/>
        <v>0</v>
      </c>
      <c r="ET57">
        <f t="shared" si="200"/>
        <v>0</v>
      </c>
      <c r="EU57">
        <f t="shared" si="201"/>
        <v>0</v>
      </c>
      <c r="EV57">
        <f t="shared" si="202"/>
        <v>0</v>
      </c>
      <c r="EW57">
        <f t="shared" si="203"/>
        <v>0</v>
      </c>
      <c r="EX57">
        <f t="shared" si="204"/>
        <v>0</v>
      </c>
      <c r="EY57">
        <f t="shared" si="205"/>
        <v>0</v>
      </c>
      <c r="EZ57">
        <f t="shared" si="206"/>
        <v>0</v>
      </c>
      <c r="FA57">
        <f t="shared" si="207"/>
        <v>0</v>
      </c>
      <c r="FB57">
        <f t="shared" si="208"/>
        <v>0</v>
      </c>
      <c r="FC57">
        <f t="shared" si="209"/>
        <v>0</v>
      </c>
      <c r="FD57">
        <f t="shared" si="210"/>
        <v>0</v>
      </c>
      <c r="FE57">
        <f t="shared" si="211"/>
        <v>0</v>
      </c>
      <c r="FF57">
        <f t="shared" si="212"/>
        <v>0</v>
      </c>
      <c r="FG57">
        <f t="shared" si="213"/>
        <v>0</v>
      </c>
      <c r="FH57">
        <f t="shared" si="214"/>
        <v>0</v>
      </c>
      <c r="FI57">
        <f t="shared" si="215"/>
        <v>0</v>
      </c>
      <c r="FJ57">
        <f t="shared" si="216"/>
        <v>0</v>
      </c>
      <c r="FK57">
        <f t="shared" si="217"/>
        <v>0</v>
      </c>
      <c r="FL57">
        <f t="shared" si="218"/>
        <v>0</v>
      </c>
      <c r="FM57">
        <f t="shared" si="219"/>
        <v>0</v>
      </c>
      <c r="FN57">
        <f t="shared" si="220"/>
        <v>0</v>
      </c>
      <c r="FO57">
        <f t="shared" si="221"/>
        <v>0</v>
      </c>
      <c r="FP57">
        <f t="shared" si="222"/>
        <v>0</v>
      </c>
      <c r="FQ57">
        <f t="shared" si="223"/>
        <v>0</v>
      </c>
      <c r="FR57">
        <f t="shared" si="224"/>
        <v>0</v>
      </c>
      <c r="FS57">
        <f t="shared" si="225"/>
        <v>0</v>
      </c>
      <c r="FT57">
        <f t="shared" si="226"/>
        <v>0</v>
      </c>
      <c r="FU57">
        <f t="shared" si="227"/>
        <v>0</v>
      </c>
      <c r="FV57">
        <f t="shared" si="228"/>
        <v>0</v>
      </c>
      <c r="FW57">
        <f t="shared" si="229"/>
        <v>0</v>
      </c>
      <c r="FX57">
        <f t="shared" si="230"/>
        <v>0</v>
      </c>
      <c r="FY57">
        <f t="shared" si="231"/>
        <v>0</v>
      </c>
      <c r="FZ57">
        <f t="shared" si="232"/>
        <v>0</v>
      </c>
      <c r="GA57">
        <f t="shared" si="233"/>
        <v>0</v>
      </c>
      <c r="GB57">
        <f t="shared" si="234"/>
        <v>0</v>
      </c>
      <c r="GC57">
        <f t="shared" si="235"/>
        <v>0</v>
      </c>
      <c r="GD57">
        <f t="shared" si="236"/>
        <v>0</v>
      </c>
      <c r="GE57">
        <f t="shared" si="237"/>
        <v>0</v>
      </c>
      <c r="GF57">
        <f t="shared" si="238"/>
        <v>0</v>
      </c>
      <c r="GG57">
        <f t="shared" si="239"/>
        <v>0</v>
      </c>
      <c r="GH57">
        <f t="shared" si="240"/>
        <v>0</v>
      </c>
      <c r="GI57">
        <f t="shared" si="241"/>
        <v>0</v>
      </c>
      <c r="GJ57">
        <f t="shared" si="242"/>
        <v>0</v>
      </c>
      <c r="GK57">
        <f t="shared" si="243"/>
        <v>1</v>
      </c>
      <c r="GL57">
        <f t="shared" si="244"/>
        <v>0</v>
      </c>
      <c r="GM57">
        <f t="shared" si="245"/>
        <v>0</v>
      </c>
      <c r="GN57">
        <f t="shared" si="246"/>
        <v>0</v>
      </c>
      <c r="GO57">
        <f t="shared" si="247"/>
        <v>0</v>
      </c>
      <c r="GP57">
        <f t="shared" si="248"/>
        <v>0</v>
      </c>
      <c r="GQ57">
        <f t="shared" si="249"/>
        <v>0</v>
      </c>
      <c r="GR57">
        <f t="shared" si="250"/>
        <v>0</v>
      </c>
      <c r="GS57">
        <f t="shared" si="52"/>
        <v>0</v>
      </c>
      <c r="GU57" t="str">
        <f t="shared" si="53"/>
        <v/>
      </c>
      <c r="GV57" t="str">
        <f t="shared" si="54"/>
        <v/>
      </c>
      <c r="GW57" t="str">
        <f t="shared" si="55"/>
        <v/>
      </c>
      <c r="GX57" t="str">
        <f t="shared" si="56"/>
        <v/>
      </c>
      <c r="GY57" t="str">
        <f t="shared" si="57"/>
        <v/>
      </c>
      <c r="GZ57" t="str">
        <f t="shared" si="58"/>
        <v/>
      </c>
      <c r="HA57" t="str">
        <f t="shared" si="59"/>
        <v/>
      </c>
      <c r="HB57" t="str">
        <f t="shared" si="60"/>
        <v/>
      </c>
      <c r="HC57" t="str">
        <f t="shared" si="61"/>
        <v/>
      </c>
      <c r="HD57">
        <f t="shared" si="62"/>
        <v>1</v>
      </c>
      <c r="HE57" t="str">
        <f t="shared" si="63"/>
        <v/>
      </c>
      <c r="HF57" t="str">
        <f t="shared" si="64"/>
        <v/>
      </c>
      <c r="HG57" t="str">
        <f t="shared" si="65"/>
        <v/>
      </c>
      <c r="HH57" t="str">
        <f t="shared" si="66"/>
        <v/>
      </c>
      <c r="HI57" t="str">
        <f t="shared" si="67"/>
        <v/>
      </c>
      <c r="HJ57" t="str">
        <f t="shared" si="68"/>
        <v/>
      </c>
      <c r="HK57" t="str">
        <f t="shared" si="69"/>
        <v/>
      </c>
      <c r="HL57" t="str">
        <f t="shared" si="70"/>
        <v/>
      </c>
      <c r="HM57" t="str">
        <f t="shared" si="71"/>
        <v/>
      </c>
      <c r="HN57" t="str">
        <f t="shared" si="72"/>
        <v/>
      </c>
      <c r="HO57" t="str">
        <f t="shared" si="73"/>
        <v/>
      </c>
      <c r="HP57" t="str">
        <f t="shared" si="74"/>
        <v/>
      </c>
      <c r="HQ57" t="str">
        <f t="shared" si="75"/>
        <v/>
      </c>
      <c r="HR57" t="str">
        <f t="shared" si="76"/>
        <v/>
      </c>
      <c r="HS57" t="str">
        <f t="shared" si="77"/>
        <v/>
      </c>
      <c r="HT57" t="str">
        <f t="shared" si="78"/>
        <v/>
      </c>
      <c r="HU57" t="str">
        <f t="shared" si="79"/>
        <v/>
      </c>
      <c r="HV57" t="str">
        <f t="shared" si="80"/>
        <v/>
      </c>
      <c r="HW57" t="str">
        <f t="shared" si="81"/>
        <v/>
      </c>
      <c r="HX57" t="str">
        <f t="shared" si="82"/>
        <v/>
      </c>
      <c r="HY57" t="str">
        <f t="shared" si="83"/>
        <v/>
      </c>
      <c r="HZ57" t="str">
        <f t="shared" si="84"/>
        <v/>
      </c>
      <c r="IA57" t="str">
        <f t="shared" si="85"/>
        <v/>
      </c>
      <c r="IB57" t="str">
        <f t="shared" si="86"/>
        <v/>
      </c>
      <c r="IC57" t="str">
        <f t="shared" si="87"/>
        <v/>
      </c>
      <c r="ID57" t="str">
        <f t="shared" si="88"/>
        <v/>
      </c>
      <c r="IE57" t="str">
        <f t="shared" si="89"/>
        <v/>
      </c>
      <c r="IF57" t="str">
        <f t="shared" si="90"/>
        <v/>
      </c>
      <c r="IG57" t="str">
        <f t="shared" si="91"/>
        <v/>
      </c>
      <c r="IH57" t="str">
        <f t="shared" si="92"/>
        <v/>
      </c>
      <c r="II57" t="str">
        <f t="shared" si="93"/>
        <v/>
      </c>
      <c r="IJ57" t="str">
        <f t="shared" si="94"/>
        <v/>
      </c>
      <c r="IK57" t="str">
        <f t="shared" si="95"/>
        <v/>
      </c>
      <c r="IL57" t="str">
        <f t="shared" si="96"/>
        <v/>
      </c>
      <c r="IM57" t="str">
        <f t="shared" si="97"/>
        <v/>
      </c>
      <c r="IN57" t="str">
        <f t="shared" si="98"/>
        <v/>
      </c>
      <c r="IO57" t="str">
        <f t="shared" si="99"/>
        <v/>
      </c>
      <c r="IP57" t="str">
        <f t="shared" si="100"/>
        <v/>
      </c>
      <c r="IQ57" t="str">
        <f t="shared" si="101"/>
        <v/>
      </c>
      <c r="IR57" t="str">
        <f t="shared" si="102"/>
        <v/>
      </c>
      <c r="IS57" t="str">
        <f t="shared" si="103"/>
        <v/>
      </c>
      <c r="IT57" t="str">
        <f t="shared" si="104"/>
        <v/>
      </c>
      <c r="IU57" t="str">
        <f t="shared" si="105"/>
        <v/>
      </c>
      <c r="IV57" t="str">
        <f t="shared" si="106"/>
        <v/>
      </c>
      <c r="IW57" t="str">
        <f t="shared" si="107"/>
        <v/>
      </c>
      <c r="IX57" t="str">
        <f t="shared" si="108"/>
        <v/>
      </c>
      <c r="IY57" t="str">
        <f t="shared" si="109"/>
        <v/>
      </c>
      <c r="IZ57" t="str">
        <f t="shared" si="110"/>
        <v/>
      </c>
      <c r="JA57" t="str">
        <f t="shared" si="111"/>
        <v/>
      </c>
      <c r="JB57" t="str">
        <f t="shared" si="112"/>
        <v/>
      </c>
      <c r="JC57" t="str">
        <f t="shared" si="113"/>
        <v/>
      </c>
      <c r="JD57" t="str">
        <f t="shared" si="114"/>
        <v/>
      </c>
      <c r="JE57" t="str">
        <f t="shared" si="115"/>
        <v/>
      </c>
      <c r="JF57" t="str">
        <f t="shared" si="116"/>
        <v/>
      </c>
      <c r="JG57" t="str">
        <f t="shared" si="117"/>
        <v/>
      </c>
      <c r="JH57" t="str">
        <f t="shared" si="118"/>
        <v/>
      </c>
      <c r="JI57" t="str">
        <f t="shared" si="119"/>
        <v/>
      </c>
      <c r="JJ57" t="str">
        <f t="shared" si="120"/>
        <v/>
      </c>
      <c r="JK57" t="str">
        <f t="shared" si="121"/>
        <v/>
      </c>
      <c r="JL57" t="str">
        <f t="shared" si="122"/>
        <v/>
      </c>
      <c r="JM57" t="str">
        <f t="shared" si="123"/>
        <v/>
      </c>
      <c r="JN57" t="str">
        <f t="shared" si="124"/>
        <v/>
      </c>
      <c r="JO57" t="str">
        <f t="shared" si="125"/>
        <v/>
      </c>
      <c r="JP57" t="str">
        <f t="shared" si="126"/>
        <v/>
      </c>
      <c r="JQ57" t="str">
        <f t="shared" si="127"/>
        <v/>
      </c>
      <c r="JR57" t="str">
        <f t="shared" si="128"/>
        <v/>
      </c>
      <c r="JS57" t="str">
        <f t="shared" si="129"/>
        <v/>
      </c>
      <c r="JT57" t="str">
        <f t="shared" si="130"/>
        <v/>
      </c>
      <c r="JU57" t="str">
        <f t="shared" si="131"/>
        <v/>
      </c>
      <c r="JV57" t="str">
        <f t="shared" si="132"/>
        <v/>
      </c>
      <c r="JW57" t="str">
        <f t="shared" si="133"/>
        <v/>
      </c>
      <c r="JX57" t="str">
        <f t="shared" si="134"/>
        <v/>
      </c>
      <c r="JY57" t="str">
        <f t="shared" si="135"/>
        <v/>
      </c>
      <c r="JZ57" t="str">
        <f t="shared" si="136"/>
        <v/>
      </c>
      <c r="KA57" t="str">
        <f t="shared" si="137"/>
        <v/>
      </c>
      <c r="KB57" t="str">
        <f t="shared" si="138"/>
        <v/>
      </c>
      <c r="KC57" t="str">
        <f t="shared" si="139"/>
        <v/>
      </c>
      <c r="KD57" t="str">
        <f t="shared" si="140"/>
        <v/>
      </c>
      <c r="KE57" t="str">
        <f t="shared" si="141"/>
        <v/>
      </c>
      <c r="KF57" t="str">
        <f t="shared" si="142"/>
        <v/>
      </c>
      <c r="KG57" t="str">
        <f t="shared" si="143"/>
        <v/>
      </c>
      <c r="KH57">
        <f t="shared" si="144"/>
        <v>3</v>
      </c>
      <c r="KI57" t="str">
        <f t="shared" si="145"/>
        <v/>
      </c>
      <c r="KJ57" t="str">
        <f t="shared" si="146"/>
        <v/>
      </c>
      <c r="KK57" t="str">
        <f t="shared" si="147"/>
        <v/>
      </c>
      <c r="KL57" t="str">
        <f t="shared" si="148"/>
        <v/>
      </c>
      <c r="KM57" t="str">
        <f t="shared" si="149"/>
        <v/>
      </c>
      <c r="KN57" t="str">
        <f t="shared" si="150"/>
        <v/>
      </c>
      <c r="KO57" t="str">
        <f t="shared" si="151"/>
        <v/>
      </c>
      <c r="KP57" t="str">
        <f t="shared" si="152"/>
        <v/>
      </c>
    </row>
    <row r="58" spans="1:302" x14ac:dyDescent="0.25">
      <c r="A58" s="1">
        <v>8</v>
      </c>
      <c r="B58">
        <v>8</v>
      </c>
      <c r="C58">
        <v>7</v>
      </c>
      <c r="D58">
        <v>9</v>
      </c>
      <c r="E58">
        <v>9</v>
      </c>
      <c r="F58">
        <v>3</v>
      </c>
      <c r="G58">
        <v>5</v>
      </c>
      <c r="H58">
        <v>7</v>
      </c>
      <c r="I58">
        <v>8</v>
      </c>
      <c r="J58">
        <v>9</v>
      </c>
      <c r="K58">
        <v>8</v>
      </c>
      <c r="L58">
        <v>7</v>
      </c>
      <c r="M58">
        <v>6</v>
      </c>
      <c r="N58">
        <v>7</v>
      </c>
      <c r="O58">
        <v>8</v>
      </c>
      <c r="P58">
        <v>8</v>
      </c>
      <c r="Q58">
        <v>9</v>
      </c>
      <c r="R58">
        <v>3</v>
      </c>
      <c r="S58">
        <v>2</v>
      </c>
      <c r="T58">
        <v>9</v>
      </c>
      <c r="U58">
        <v>8</v>
      </c>
      <c r="V58">
        <v>6</v>
      </c>
      <c r="W58">
        <v>4</v>
      </c>
      <c r="X58">
        <v>2</v>
      </c>
      <c r="Y58">
        <v>4</v>
      </c>
      <c r="Z58">
        <v>9</v>
      </c>
      <c r="AA58">
        <v>8</v>
      </c>
      <c r="AB58">
        <v>9</v>
      </c>
      <c r="AC58">
        <v>7</v>
      </c>
      <c r="AD58">
        <v>8</v>
      </c>
      <c r="AE58">
        <v>9</v>
      </c>
      <c r="AF58">
        <v>9</v>
      </c>
      <c r="AG58">
        <v>9</v>
      </c>
      <c r="AH58">
        <v>9</v>
      </c>
      <c r="AI58">
        <v>8</v>
      </c>
      <c r="AJ58">
        <v>6</v>
      </c>
      <c r="AK58">
        <v>7</v>
      </c>
      <c r="AL58">
        <v>4</v>
      </c>
      <c r="AM58">
        <v>8</v>
      </c>
      <c r="AN58">
        <v>5</v>
      </c>
      <c r="AO58">
        <v>6</v>
      </c>
      <c r="AP58">
        <v>7</v>
      </c>
      <c r="AQ58">
        <v>8</v>
      </c>
      <c r="AR58">
        <v>8</v>
      </c>
      <c r="AS58">
        <v>9</v>
      </c>
      <c r="AT58">
        <v>9</v>
      </c>
      <c r="AU58">
        <v>9</v>
      </c>
      <c r="AV58">
        <v>8</v>
      </c>
      <c r="AW58">
        <v>7</v>
      </c>
      <c r="AX58">
        <v>9</v>
      </c>
      <c r="AY58">
        <v>3</v>
      </c>
      <c r="AZ58">
        <v>2</v>
      </c>
      <c r="BA58">
        <v>3</v>
      </c>
      <c r="BB58">
        <v>9</v>
      </c>
      <c r="BC58">
        <v>5</v>
      </c>
      <c r="BD58">
        <v>9</v>
      </c>
      <c r="BE58">
        <v>8</v>
      </c>
      <c r="BF58">
        <v>7</v>
      </c>
      <c r="BG58">
        <v>9</v>
      </c>
      <c r="BH58">
        <v>8</v>
      </c>
      <c r="BI58">
        <v>7</v>
      </c>
      <c r="BJ58">
        <v>6</v>
      </c>
      <c r="BK58">
        <v>5</v>
      </c>
      <c r="BL58">
        <v>9</v>
      </c>
      <c r="BM58">
        <v>4</v>
      </c>
      <c r="BN58">
        <v>9</v>
      </c>
      <c r="BO58">
        <v>7</v>
      </c>
      <c r="BP58">
        <v>8</v>
      </c>
      <c r="BQ58">
        <v>9</v>
      </c>
      <c r="BR58">
        <v>5</v>
      </c>
      <c r="BS58">
        <v>4</v>
      </c>
      <c r="BT58">
        <v>5</v>
      </c>
      <c r="BU58">
        <v>6</v>
      </c>
      <c r="BV58">
        <v>9</v>
      </c>
      <c r="BW58">
        <v>8</v>
      </c>
      <c r="BX58">
        <v>9</v>
      </c>
      <c r="BY58">
        <v>9</v>
      </c>
      <c r="BZ58">
        <v>8</v>
      </c>
      <c r="CA58">
        <v>9</v>
      </c>
      <c r="CB58">
        <v>6</v>
      </c>
      <c r="CC58">
        <v>5</v>
      </c>
      <c r="CD58">
        <v>9</v>
      </c>
      <c r="CE58">
        <v>7</v>
      </c>
      <c r="CF58">
        <v>9</v>
      </c>
      <c r="CG58">
        <v>9</v>
      </c>
      <c r="CH58">
        <v>8</v>
      </c>
      <c r="CI58">
        <v>9</v>
      </c>
      <c r="CJ58">
        <v>9</v>
      </c>
      <c r="CK58">
        <v>9</v>
      </c>
      <c r="CL58">
        <v>8</v>
      </c>
      <c r="CM58">
        <v>9</v>
      </c>
      <c r="CN58">
        <v>9</v>
      </c>
      <c r="CO58">
        <v>8</v>
      </c>
      <c r="CP58">
        <v>7</v>
      </c>
      <c r="CQ58">
        <v>8</v>
      </c>
      <c r="CR58">
        <v>9</v>
      </c>
      <c r="CS58">
        <v>5</v>
      </c>
      <c r="CT58">
        <v>6</v>
      </c>
      <c r="CU58">
        <v>3</v>
      </c>
      <c r="CV58">
        <v>4</v>
      </c>
      <c r="CX58">
        <f t="shared" si="46"/>
        <v>0</v>
      </c>
      <c r="CY58">
        <f t="shared" si="153"/>
        <v>0</v>
      </c>
      <c r="CZ58">
        <f t="shared" si="154"/>
        <v>0</v>
      </c>
      <c r="DA58">
        <f t="shared" si="155"/>
        <v>0</v>
      </c>
      <c r="DB58">
        <f t="shared" si="156"/>
        <v>0</v>
      </c>
      <c r="DC58">
        <f t="shared" si="157"/>
        <v>0</v>
      </c>
      <c r="DD58">
        <f t="shared" si="158"/>
        <v>0</v>
      </c>
      <c r="DE58">
        <f t="shared" si="159"/>
        <v>0</v>
      </c>
      <c r="DF58">
        <f t="shared" si="160"/>
        <v>0</v>
      </c>
      <c r="DG58">
        <f t="shared" si="161"/>
        <v>0</v>
      </c>
      <c r="DH58">
        <f t="shared" si="162"/>
        <v>0</v>
      </c>
      <c r="DI58">
        <f t="shared" si="163"/>
        <v>0</v>
      </c>
      <c r="DJ58">
        <f t="shared" si="164"/>
        <v>0</v>
      </c>
      <c r="DK58">
        <f t="shared" si="165"/>
        <v>0</v>
      </c>
      <c r="DL58">
        <f t="shared" si="166"/>
        <v>0</v>
      </c>
      <c r="DM58">
        <f t="shared" si="167"/>
        <v>0</v>
      </c>
      <c r="DN58">
        <f t="shared" si="168"/>
        <v>0</v>
      </c>
      <c r="DO58">
        <f t="shared" si="169"/>
        <v>0</v>
      </c>
      <c r="DP58">
        <f t="shared" si="170"/>
        <v>0</v>
      </c>
      <c r="DQ58">
        <f t="shared" si="171"/>
        <v>0</v>
      </c>
      <c r="DR58">
        <f t="shared" si="172"/>
        <v>0</v>
      </c>
      <c r="DS58">
        <f t="shared" si="173"/>
        <v>0</v>
      </c>
      <c r="DT58">
        <f t="shared" si="174"/>
        <v>0</v>
      </c>
      <c r="DU58">
        <f t="shared" si="175"/>
        <v>0</v>
      </c>
      <c r="DV58">
        <f t="shared" si="176"/>
        <v>0</v>
      </c>
      <c r="DW58">
        <f t="shared" si="177"/>
        <v>0</v>
      </c>
      <c r="DX58">
        <f t="shared" si="178"/>
        <v>0</v>
      </c>
      <c r="DY58">
        <f t="shared" si="179"/>
        <v>0</v>
      </c>
      <c r="DZ58">
        <f t="shared" si="180"/>
        <v>0</v>
      </c>
      <c r="EA58">
        <f t="shared" si="181"/>
        <v>0</v>
      </c>
      <c r="EB58">
        <f t="shared" si="182"/>
        <v>0</v>
      </c>
      <c r="EC58">
        <f t="shared" si="183"/>
        <v>0</v>
      </c>
      <c r="ED58">
        <f t="shared" si="184"/>
        <v>0</v>
      </c>
      <c r="EE58">
        <f t="shared" si="185"/>
        <v>0</v>
      </c>
      <c r="EF58">
        <f t="shared" si="186"/>
        <v>0</v>
      </c>
      <c r="EG58">
        <f t="shared" si="187"/>
        <v>0</v>
      </c>
      <c r="EH58">
        <f t="shared" si="188"/>
        <v>0</v>
      </c>
      <c r="EI58">
        <f t="shared" si="189"/>
        <v>0</v>
      </c>
      <c r="EJ58">
        <f t="shared" si="190"/>
        <v>0</v>
      </c>
      <c r="EK58">
        <f t="shared" si="191"/>
        <v>0</v>
      </c>
      <c r="EL58">
        <f t="shared" si="192"/>
        <v>0</v>
      </c>
      <c r="EM58">
        <f t="shared" si="193"/>
        <v>0</v>
      </c>
      <c r="EN58">
        <f t="shared" si="194"/>
        <v>0</v>
      </c>
      <c r="EO58">
        <f t="shared" si="195"/>
        <v>0</v>
      </c>
      <c r="EP58">
        <f t="shared" si="196"/>
        <v>0</v>
      </c>
      <c r="EQ58">
        <f t="shared" si="197"/>
        <v>0</v>
      </c>
      <c r="ER58">
        <f t="shared" si="198"/>
        <v>0</v>
      </c>
      <c r="ES58">
        <f t="shared" si="199"/>
        <v>0</v>
      </c>
      <c r="ET58">
        <f t="shared" si="200"/>
        <v>0</v>
      </c>
      <c r="EU58">
        <f t="shared" si="201"/>
        <v>0</v>
      </c>
      <c r="EV58">
        <f t="shared" si="202"/>
        <v>0</v>
      </c>
      <c r="EW58">
        <f t="shared" si="203"/>
        <v>0</v>
      </c>
      <c r="EX58">
        <f t="shared" si="204"/>
        <v>0</v>
      </c>
      <c r="EY58">
        <f t="shared" si="205"/>
        <v>0</v>
      </c>
      <c r="EZ58">
        <f t="shared" si="206"/>
        <v>0</v>
      </c>
      <c r="FA58">
        <f t="shared" si="207"/>
        <v>0</v>
      </c>
      <c r="FB58">
        <f t="shared" si="208"/>
        <v>0</v>
      </c>
      <c r="FC58">
        <f t="shared" si="209"/>
        <v>0</v>
      </c>
      <c r="FD58">
        <f t="shared" si="210"/>
        <v>0</v>
      </c>
      <c r="FE58">
        <f t="shared" si="211"/>
        <v>0</v>
      </c>
      <c r="FF58">
        <f t="shared" si="212"/>
        <v>0</v>
      </c>
      <c r="FG58">
        <f t="shared" si="213"/>
        <v>0</v>
      </c>
      <c r="FH58">
        <f t="shared" si="214"/>
        <v>0</v>
      </c>
      <c r="FI58">
        <f t="shared" si="215"/>
        <v>0</v>
      </c>
      <c r="FJ58">
        <f t="shared" si="216"/>
        <v>0</v>
      </c>
      <c r="FK58">
        <f t="shared" si="217"/>
        <v>0</v>
      </c>
      <c r="FL58">
        <f t="shared" si="218"/>
        <v>0</v>
      </c>
      <c r="FM58">
        <f t="shared" si="219"/>
        <v>0</v>
      </c>
      <c r="FN58">
        <f t="shared" si="220"/>
        <v>0</v>
      </c>
      <c r="FO58">
        <f t="shared" si="221"/>
        <v>0</v>
      </c>
      <c r="FP58">
        <f t="shared" si="222"/>
        <v>0</v>
      </c>
      <c r="FQ58">
        <f t="shared" si="223"/>
        <v>0</v>
      </c>
      <c r="FR58">
        <f t="shared" si="224"/>
        <v>0</v>
      </c>
      <c r="FS58">
        <f t="shared" si="225"/>
        <v>0</v>
      </c>
      <c r="FT58">
        <f t="shared" si="226"/>
        <v>0</v>
      </c>
      <c r="FU58">
        <f t="shared" si="227"/>
        <v>0</v>
      </c>
      <c r="FV58">
        <f t="shared" si="228"/>
        <v>0</v>
      </c>
      <c r="FW58">
        <f t="shared" si="229"/>
        <v>0</v>
      </c>
      <c r="FX58">
        <f t="shared" si="230"/>
        <v>0</v>
      </c>
      <c r="FY58">
        <f t="shared" si="231"/>
        <v>0</v>
      </c>
      <c r="FZ58">
        <f t="shared" si="232"/>
        <v>0</v>
      </c>
      <c r="GA58">
        <f t="shared" si="233"/>
        <v>0</v>
      </c>
      <c r="GB58">
        <f t="shared" si="234"/>
        <v>0</v>
      </c>
      <c r="GC58">
        <f t="shared" si="235"/>
        <v>0</v>
      </c>
      <c r="GD58">
        <f t="shared" si="236"/>
        <v>0</v>
      </c>
      <c r="GE58">
        <f t="shared" si="237"/>
        <v>0</v>
      </c>
      <c r="GF58">
        <f t="shared" si="238"/>
        <v>0</v>
      </c>
      <c r="GG58">
        <f t="shared" si="239"/>
        <v>0</v>
      </c>
      <c r="GH58">
        <f t="shared" si="240"/>
        <v>0</v>
      </c>
      <c r="GI58">
        <f t="shared" si="241"/>
        <v>0</v>
      </c>
      <c r="GJ58">
        <f t="shared" si="242"/>
        <v>0</v>
      </c>
      <c r="GK58">
        <f t="shared" si="243"/>
        <v>0</v>
      </c>
      <c r="GL58">
        <f t="shared" si="244"/>
        <v>0</v>
      </c>
      <c r="GM58">
        <f t="shared" si="245"/>
        <v>0</v>
      </c>
      <c r="GN58">
        <f t="shared" si="246"/>
        <v>0</v>
      </c>
      <c r="GO58">
        <f t="shared" si="247"/>
        <v>0</v>
      </c>
      <c r="GP58">
        <f t="shared" si="248"/>
        <v>0</v>
      </c>
      <c r="GQ58">
        <f t="shared" si="249"/>
        <v>0</v>
      </c>
      <c r="GR58">
        <f t="shared" si="250"/>
        <v>0</v>
      </c>
      <c r="GS58">
        <f t="shared" si="52"/>
        <v>0</v>
      </c>
      <c r="GU58" t="str">
        <f t="shared" si="53"/>
        <v/>
      </c>
      <c r="GV58" t="str">
        <f t="shared" si="54"/>
        <v/>
      </c>
      <c r="GW58" t="str">
        <f t="shared" si="55"/>
        <v/>
      </c>
      <c r="GX58" t="str">
        <f t="shared" si="56"/>
        <v/>
      </c>
      <c r="GY58" t="str">
        <f t="shared" si="57"/>
        <v/>
      </c>
      <c r="GZ58" t="str">
        <f t="shared" si="58"/>
        <v/>
      </c>
      <c r="HA58" t="str">
        <f t="shared" si="59"/>
        <v/>
      </c>
      <c r="HB58" t="str">
        <f t="shared" si="60"/>
        <v/>
      </c>
      <c r="HC58" t="str">
        <f t="shared" si="61"/>
        <v/>
      </c>
      <c r="HD58" t="str">
        <f t="shared" si="62"/>
        <v/>
      </c>
      <c r="HE58" t="str">
        <f t="shared" si="63"/>
        <v/>
      </c>
      <c r="HF58" t="str">
        <f t="shared" si="64"/>
        <v/>
      </c>
      <c r="HG58" t="str">
        <f t="shared" si="65"/>
        <v/>
      </c>
      <c r="HH58" t="str">
        <f t="shared" si="66"/>
        <v/>
      </c>
      <c r="HI58" t="str">
        <f t="shared" si="67"/>
        <v/>
      </c>
      <c r="HJ58" t="str">
        <f t="shared" si="68"/>
        <v/>
      </c>
      <c r="HK58" t="str">
        <f t="shared" si="69"/>
        <v/>
      </c>
      <c r="HL58" t="str">
        <f t="shared" si="70"/>
        <v/>
      </c>
      <c r="HM58" t="str">
        <f t="shared" si="71"/>
        <v/>
      </c>
      <c r="HN58" t="str">
        <f t="shared" si="72"/>
        <v/>
      </c>
      <c r="HO58" t="str">
        <f t="shared" si="73"/>
        <v/>
      </c>
      <c r="HP58" t="str">
        <f t="shared" si="74"/>
        <v/>
      </c>
      <c r="HQ58" t="str">
        <f t="shared" si="75"/>
        <v/>
      </c>
      <c r="HR58" t="str">
        <f t="shared" si="76"/>
        <v/>
      </c>
      <c r="HS58" t="str">
        <f t="shared" si="77"/>
        <v/>
      </c>
      <c r="HT58" t="str">
        <f t="shared" si="78"/>
        <v/>
      </c>
      <c r="HU58" t="str">
        <f t="shared" si="79"/>
        <v/>
      </c>
      <c r="HV58" t="str">
        <f t="shared" si="80"/>
        <v/>
      </c>
      <c r="HW58" t="str">
        <f t="shared" si="81"/>
        <v/>
      </c>
      <c r="HX58" t="str">
        <f t="shared" si="82"/>
        <v/>
      </c>
      <c r="HY58" t="str">
        <f t="shared" si="83"/>
        <v/>
      </c>
      <c r="HZ58" t="str">
        <f t="shared" si="84"/>
        <v/>
      </c>
      <c r="IA58" t="str">
        <f t="shared" si="85"/>
        <v/>
      </c>
      <c r="IB58" t="str">
        <f t="shared" si="86"/>
        <v/>
      </c>
      <c r="IC58" t="str">
        <f t="shared" si="87"/>
        <v/>
      </c>
      <c r="ID58" t="str">
        <f t="shared" si="88"/>
        <v/>
      </c>
      <c r="IE58" t="str">
        <f t="shared" si="89"/>
        <v/>
      </c>
      <c r="IF58" t="str">
        <f t="shared" si="90"/>
        <v/>
      </c>
      <c r="IG58" t="str">
        <f t="shared" si="91"/>
        <v/>
      </c>
      <c r="IH58" t="str">
        <f t="shared" si="92"/>
        <v/>
      </c>
      <c r="II58" t="str">
        <f t="shared" si="93"/>
        <v/>
      </c>
      <c r="IJ58" t="str">
        <f t="shared" si="94"/>
        <v/>
      </c>
      <c r="IK58" t="str">
        <f t="shared" si="95"/>
        <v/>
      </c>
      <c r="IL58" t="str">
        <f t="shared" si="96"/>
        <v/>
      </c>
      <c r="IM58" t="str">
        <f t="shared" si="97"/>
        <v/>
      </c>
      <c r="IN58" t="str">
        <f t="shared" si="98"/>
        <v/>
      </c>
      <c r="IO58" t="str">
        <f t="shared" si="99"/>
        <v/>
      </c>
      <c r="IP58" t="str">
        <f t="shared" si="100"/>
        <v/>
      </c>
      <c r="IQ58" t="str">
        <f t="shared" si="101"/>
        <v/>
      </c>
      <c r="IR58" t="str">
        <f t="shared" si="102"/>
        <v/>
      </c>
      <c r="IS58" t="str">
        <f t="shared" si="103"/>
        <v/>
      </c>
      <c r="IT58" t="str">
        <f t="shared" si="104"/>
        <v/>
      </c>
      <c r="IU58" t="str">
        <f t="shared" si="105"/>
        <v/>
      </c>
      <c r="IV58" t="str">
        <f t="shared" si="106"/>
        <v/>
      </c>
      <c r="IW58" t="str">
        <f t="shared" si="107"/>
        <v/>
      </c>
      <c r="IX58" t="str">
        <f t="shared" si="108"/>
        <v/>
      </c>
      <c r="IY58" t="str">
        <f t="shared" si="109"/>
        <v/>
      </c>
      <c r="IZ58" t="str">
        <f t="shared" si="110"/>
        <v/>
      </c>
      <c r="JA58" t="str">
        <f t="shared" si="111"/>
        <v/>
      </c>
      <c r="JB58" t="str">
        <f t="shared" si="112"/>
        <v/>
      </c>
      <c r="JC58" t="str">
        <f t="shared" si="113"/>
        <v/>
      </c>
      <c r="JD58" t="str">
        <f t="shared" si="114"/>
        <v/>
      </c>
      <c r="JE58" t="str">
        <f t="shared" si="115"/>
        <v/>
      </c>
      <c r="JF58" t="str">
        <f t="shared" si="116"/>
        <v/>
      </c>
      <c r="JG58" t="str">
        <f t="shared" si="117"/>
        <v/>
      </c>
      <c r="JH58" t="str">
        <f t="shared" si="118"/>
        <v/>
      </c>
      <c r="JI58" t="str">
        <f t="shared" si="119"/>
        <v/>
      </c>
      <c r="JJ58" t="str">
        <f t="shared" si="120"/>
        <v/>
      </c>
      <c r="JK58" t="str">
        <f t="shared" si="121"/>
        <v/>
      </c>
      <c r="JL58" t="str">
        <f t="shared" si="122"/>
        <v/>
      </c>
      <c r="JM58" t="str">
        <f t="shared" si="123"/>
        <v/>
      </c>
      <c r="JN58" t="str">
        <f t="shared" si="124"/>
        <v/>
      </c>
      <c r="JO58" t="str">
        <f t="shared" si="125"/>
        <v/>
      </c>
      <c r="JP58" t="str">
        <f t="shared" si="126"/>
        <v/>
      </c>
      <c r="JQ58" t="str">
        <f t="shared" si="127"/>
        <v/>
      </c>
      <c r="JR58" t="str">
        <f t="shared" si="128"/>
        <v/>
      </c>
      <c r="JS58" t="str">
        <f t="shared" si="129"/>
        <v/>
      </c>
      <c r="JT58" t="str">
        <f t="shared" si="130"/>
        <v/>
      </c>
      <c r="JU58" t="str">
        <f t="shared" si="131"/>
        <v/>
      </c>
      <c r="JV58" t="str">
        <f t="shared" si="132"/>
        <v/>
      </c>
      <c r="JW58" t="str">
        <f t="shared" si="133"/>
        <v/>
      </c>
      <c r="JX58" t="str">
        <f t="shared" si="134"/>
        <v/>
      </c>
      <c r="JY58" t="str">
        <f t="shared" si="135"/>
        <v/>
      </c>
      <c r="JZ58" t="str">
        <f t="shared" si="136"/>
        <v/>
      </c>
      <c r="KA58" t="str">
        <f t="shared" si="137"/>
        <v/>
      </c>
      <c r="KB58" t="str">
        <f t="shared" si="138"/>
        <v/>
      </c>
      <c r="KC58" t="str">
        <f t="shared" si="139"/>
        <v/>
      </c>
      <c r="KD58" t="str">
        <f t="shared" si="140"/>
        <v/>
      </c>
      <c r="KE58" t="str">
        <f t="shared" si="141"/>
        <v/>
      </c>
      <c r="KF58" t="str">
        <f t="shared" si="142"/>
        <v/>
      </c>
      <c r="KG58" t="str">
        <f t="shared" si="143"/>
        <v/>
      </c>
      <c r="KH58" t="str">
        <f t="shared" si="144"/>
        <v/>
      </c>
      <c r="KI58" t="str">
        <f t="shared" si="145"/>
        <v/>
      </c>
      <c r="KJ58" t="str">
        <f t="shared" si="146"/>
        <v/>
      </c>
      <c r="KK58" t="str">
        <f t="shared" si="147"/>
        <v/>
      </c>
      <c r="KL58" t="str">
        <f t="shared" si="148"/>
        <v/>
      </c>
      <c r="KM58" t="str">
        <f t="shared" si="149"/>
        <v/>
      </c>
      <c r="KN58" t="str">
        <f t="shared" si="150"/>
        <v/>
      </c>
      <c r="KO58" t="str">
        <f t="shared" si="151"/>
        <v/>
      </c>
      <c r="KP58" t="str">
        <f t="shared" si="152"/>
        <v/>
      </c>
    </row>
    <row r="59" spans="1:302" x14ac:dyDescent="0.25">
      <c r="A59" s="1">
        <v>9</v>
      </c>
      <c r="B59">
        <v>9</v>
      </c>
      <c r="C59">
        <v>8</v>
      </c>
      <c r="D59">
        <v>9</v>
      </c>
      <c r="E59">
        <v>3</v>
      </c>
      <c r="F59">
        <v>2</v>
      </c>
      <c r="G59">
        <v>3</v>
      </c>
      <c r="H59">
        <v>4</v>
      </c>
      <c r="I59">
        <v>9</v>
      </c>
      <c r="J59">
        <v>8</v>
      </c>
      <c r="K59">
        <v>7</v>
      </c>
      <c r="L59">
        <v>6</v>
      </c>
      <c r="M59">
        <v>5</v>
      </c>
      <c r="N59">
        <v>5</v>
      </c>
      <c r="O59">
        <v>6</v>
      </c>
      <c r="P59">
        <v>7</v>
      </c>
      <c r="Q59">
        <v>8</v>
      </c>
      <c r="R59">
        <v>9</v>
      </c>
      <c r="S59">
        <v>1</v>
      </c>
      <c r="T59">
        <v>0</v>
      </c>
      <c r="U59">
        <v>9</v>
      </c>
      <c r="V59">
        <v>3</v>
      </c>
      <c r="W59">
        <v>2</v>
      </c>
      <c r="X59">
        <v>1</v>
      </c>
      <c r="Y59">
        <v>2</v>
      </c>
      <c r="Z59">
        <v>3</v>
      </c>
      <c r="AA59">
        <v>9</v>
      </c>
      <c r="AB59">
        <v>9</v>
      </c>
      <c r="AC59">
        <v>8</v>
      </c>
      <c r="AD59">
        <v>9</v>
      </c>
      <c r="AE59">
        <v>9</v>
      </c>
      <c r="AF59">
        <v>9</v>
      </c>
      <c r="AG59">
        <v>9</v>
      </c>
      <c r="AH59">
        <v>8</v>
      </c>
      <c r="AI59">
        <v>7</v>
      </c>
      <c r="AJ59">
        <v>5</v>
      </c>
      <c r="AK59">
        <v>4</v>
      </c>
      <c r="AL59">
        <v>3</v>
      </c>
      <c r="AM59">
        <v>3</v>
      </c>
      <c r="AN59">
        <v>4</v>
      </c>
      <c r="AO59">
        <v>7</v>
      </c>
      <c r="AP59">
        <v>9</v>
      </c>
      <c r="AQ59">
        <v>9</v>
      </c>
      <c r="AR59">
        <v>7</v>
      </c>
      <c r="AS59">
        <v>8</v>
      </c>
      <c r="AT59">
        <v>9</v>
      </c>
      <c r="AU59">
        <v>8</v>
      </c>
      <c r="AV59">
        <v>7</v>
      </c>
      <c r="AW59">
        <v>6</v>
      </c>
      <c r="AX59">
        <v>4</v>
      </c>
      <c r="AY59">
        <v>2</v>
      </c>
      <c r="AZ59">
        <v>1</v>
      </c>
      <c r="BA59">
        <v>0</v>
      </c>
      <c r="BB59">
        <v>3</v>
      </c>
      <c r="BC59">
        <v>4</v>
      </c>
      <c r="BD59">
        <v>5</v>
      </c>
      <c r="BE59">
        <v>9</v>
      </c>
      <c r="BF59">
        <v>9</v>
      </c>
      <c r="BG59">
        <v>9</v>
      </c>
      <c r="BH59">
        <v>9</v>
      </c>
      <c r="BI59">
        <v>7</v>
      </c>
      <c r="BJ59">
        <v>5</v>
      </c>
      <c r="BK59">
        <v>4</v>
      </c>
      <c r="BL59">
        <v>5</v>
      </c>
      <c r="BM59">
        <v>3</v>
      </c>
      <c r="BN59">
        <v>7</v>
      </c>
      <c r="BO59">
        <v>6</v>
      </c>
      <c r="BP59">
        <v>9</v>
      </c>
      <c r="BQ59">
        <v>9</v>
      </c>
      <c r="BR59">
        <v>4</v>
      </c>
      <c r="BS59">
        <v>3</v>
      </c>
      <c r="BT59">
        <v>4</v>
      </c>
      <c r="BU59">
        <v>5</v>
      </c>
      <c r="BV59">
        <v>6</v>
      </c>
      <c r="BW59">
        <v>7</v>
      </c>
      <c r="BX59">
        <v>9</v>
      </c>
      <c r="BY59">
        <v>8</v>
      </c>
      <c r="BZ59">
        <v>9</v>
      </c>
      <c r="CA59">
        <v>6</v>
      </c>
      <c r="CB59">
        <v>5</v>
      </c>
      <c r="CC59">
        <v>4</v>
      </c>
      <c r="CD59">
        <v>3</v>
      </c>
      <c r="CE59">
        <v>9</v>
      </c>
      <c r="CF59">
        <v>8</v>
      </c>
      <c r="CG59">
        <v>6</v>
      </c>
      <c r="CH59">
        <v>7</v>
      </c>
      <c r="CI59">
        <v>8</v>
      </c>
      <c r="CJ59">
        <v>9</v>
      </c>
      <c r="CK59">
        <v>8</v>
      </c>
      <c r="CL59">
        <v>7</v>
      </c>
      <c r="CM59">
        <v>6</v>
      </c>
      <c r="CN59">
        <v>7</v>
      </c>
      <c r="CO59">
        <v>6</v>
      </c>
      <c r="CP59">
        <v>6</v>
      </c>
      <c r="CQ59">
        <v>9</v>
      </c>
      <c r="CR59">
        <v>8</v>
      </c>
      <c r="CS59">
        <v>9</v>
      </c>
      <c r="CT59">
        <v>7</v>
      </c>
      <c r="CU59">
        <v>4</v>
      </c>
      <c r="CV59">
        <v>5</v>
      </c>
      <c r="CX59">
        <f t="shared" si="46"/>
        <v>0</v>
      </c>
      <c r="CY59">
        <f t="shared" si="153"/>
        <v>0</v>
      </c>
      <c r="CZ59">
        <f t="shared" si="154"/>
        <v>0</v>
      </c>
      <c r="DA59">
        <f t="shared" si="155"/>
        <v>0</v>
      </c>
      <c r="DB59">
        <f t="shared" si="156"/>
        <v>0</v>
      </c>
      <c r="DC59">
        <f t="shared" si="157"/>
        <v>0</v>
      </c>
      <c r="DD59">
        <f t="shared" si="158"/>
        <v>0</v>
      </c>
      <c r="DE59">
        <f t="shared" si="159"/>
        <v>0</v>
      </c>
      <c r="DF59">
        <f t="shared" si="160"/>
        <v>0</v>
      </c>
      <c r="DG59">
        <f t="shared" si="161"/>
        <v>0</v>
      </c>
      <c r="DH59">
        <f t="shared" si="162"/>
        <v>0</v>
      </c>
      <c r="DI59">
        <f t="shared" si="163"/>
        <v>0</v>
      </c>
      <c r="DJ59">
        <f t="shared" si="164"/>
        <v>0</v>
      </c>
      <c r="DK59">
        <f t="shared" si="165"/>
        <v>0</v>
      </c>
      <c r="DL59">
        <f t="shared" si="166"/>
        <v>0</v>
      </c>
      <c r="DM59">
        <f t="shared" si="167"/>
        <v>0</v>
      </c>
      <c r="DN59">
        <f t="shared" si="168"/>
        <v>0</v>
      </c>
      <c r="DO59">
        <f t="shared" si="169"/>
        <v>0</v>
      </c>
      <c r="DP59">
        <f t="shared" si="170"/>
        <v>0</v>
      </c>
      <c r="DQ59">
        <f t="shared" si="171"/>
        <v>1</v>
      </c>
      <c r="DR59">
        <f t="shared" si="172"/>
        <v>0</v>
      </c>
      <c r="DS59">
        <f t="shared" si="173"/>
        <v>0</v>
      </c>
      <c r="DT59">
        <f t="shared" si="174"/>
        <v>0</v>
      </c>
      <c r="DU59">
        <f t="shared" si="175"/>
        <v>1</v>
      </c>
      <c r="DV59">
        <f t="shared" si="176"/>
        <v>0</v>
      </c>
      <c r="DW59">
        <f t="shared" si="177"/>
        <v>0</v>
      </c>
      <c r="DX59">
        <f t="shared" si="178"/>
        <v>0</v>
      </c>
      <c r="DY59">
        <f t="shared" si="179"/>
        <v>0</v>
      </c>
      <c r="DZ59">
        <f t="shared" si="180"/>
        <v>0</v>
      </c>
      <c r="EA59">
        <f t="shared" si="181"/>
        <v>0</v>
      </c>
      <c r="EB59">
        <f t="shared" si="182"/>
        <v>0</v>
      </c>
      <c r="EC59">
        <f t="shared" si="183"/>
        <v>0</v>
      </c>
      <c r="ED59">
        <f t="shared" si="184"/>
        <v>0</v>
      </c>
      <c r="EE59">
        <f t="shared" si="185"/>
        <v>0</v>
      </c>
      <c r="EF59">
        <f t="shared" si="186"/>
        <v>0</v>
      </c>
      <c r="EG59">
        <f t="shared" si="187"/>
        <v>0</v>
      </c>
      <c r="EH59">
        <f t="shared" si="188"/>
        <v>0</v>
      </c>
      <c r="EI59">
        <f t="shared" si="189"/>
        <v>0</v>
      </c>
      <c r="EJ59">
        <f t="shared" si="190"/>
        <v>0</v>
      </c>
      <c r="EK59">
        <f t="shared" si="191"/>
        <v>0</v>
      </c>
      <c r="EL59">
        <f t="shared" si="192"/>
        <v>0</v>
      </c>
      <c r="EM59">
        <f t="shared" si="193"/>
        <v>0</v>
      </c>
      <c r="EN59">
        <f t="shared" si="194"/>
        <v>0</v>
      </c>
      <c r="EO59">
        <f t="shared" si="195"/>
        <v>0</v>
      </c>
      <c r="EP59">
        <f t="shared" si="196"/>
        <v>0</v>
      </c>
      <c r="EQ59">
        <f t="shared" si="197"/>
        <v>0</v>
      </c>
      <c r="ER59">
        <f t="shared" si="198"/>
        <v>0</v>
      </c>
      <c r="ES59">
        <f t="shared" si="199"/>
        <v>0</v>
      </c>
      <c r="ET59">
        <f t="shared" si="200"/>
        <v>0</v>
      </c>
      <c r="EU59">
        <f t="shared" si="201"/>
        <v>0</v>
      </c>
      <c r="EV59">
        <f t="shared" si="202"/>
        <v>0</v>
      </c>
      <c r="EW59">
        <f t="shared" si="203"/>
        <v>0</v>
      </c>
      <c r="EX59">
        <f t="shared" si="204"/>
        <v>1</v>
      </c>
      <c r="EY59">
        <f t="shared" si="205"/>
        <v>0</v>
      </c>
      <c r="EZ59">
        <f t="shared" si="206"/>
        <v>0</v>
      </c>
      <c r="FA59">
        <f t="shared" si="207"/>
        <v>0</v>
      </c>
      <c r="FB59">
        <f t="shared" si="208"/>
        <v>0</v>
      </c>
      <c r="FC59">
        <f t="shared" si="209"/>
        <v>0</v>
      </c>
      <c r="FD59">
        <f t="shared" si="210"/>
        <v>0</v>
      </c>
      <c r="FE59">
        <f t="shared" si="211"/>
        <v>0</v>
      </c>
      <c r="FF59">
        <f t="shared" si="212"/>
        <v>0</v>
      </c>
      <c r="FG59">
        <f t="shared" si="213"/>
        <v>0</v>
      </c>
      <c r="FH59">
        <f t="shared" si="214"/>
        <v>0</v>
      </c>
      <c r="FI59">
        <f t="shared" si="215"/>
        <v>0</v>
      </c>
      <c r="FJ59">
        <f t="shared" si="216"/>
        <v>0</v>
      </c>
      <c r="FK59">
        <f t="shared" si="217"/>
        <v>0</v>
      </c>
      <c r="FL59">
        <f t="shared" si="218"/>
        <v>0</v>
      </c>
      <c r="FM59">
        <f t="shared" si="219"/>
        <v>0</v>
      </c>
      <c r="FN59">
        <f t="shared" si="220"/>
        <v>0</v>
      </c>
      <c r="FO59">
        <f t="shared" si="221"/>
        <v>0</v>
      </c>
      <c r="FP59">
        <f t="shared" si="222"/>
        <v>0</v>
      </c>
      <c r="FQ59">
        <f t="shared" si="223"/>
        <v>0</v>
      </c>
      <c r="FR59">
        <f t="shared" si="224"/>
        <v>0</v>
      </c>
      <c r="FS59">
        <f t="shared" si="225"/>
        <v>0</v>
      </c>
      <c r="FT59">
        <f t="shared" si="226"/>
        <v>0</v>
      </c>
      <c r="FU59">
        <f t="shared" si="227"/>
        <v>0</v>
      </c>
      <c r="FV59">
        <f t="shared" si="228"/>
        <v>0</v>
      </c>
      <c r="FW59">
        <f t="shared" si="229"/>
        <v>0</v>
      </c>
      <c r="FX59">
        <f t="shared" si="230"/>
        <v>0</v>
      </c>
      <c r="FY59">
        <f t="shared" si="231"/>
        <v>0</v>
      </c>
      <c r="FZ59">
        <f t="shared" si="232"/>
        <v>0</v>
      </c>
      <c r="GA59">
        <f t="shared" si="233"/>
        <v>1</v>
      </c>
      <c r="GB59">
        <f t="shared" si="234"/>
        <v>0</v>
      </c>
      <c r="GC59">
        <f t="shared" si="235"/>
        <v>0</v>
      </c>
      <c r="GD59">
        <f t="shared" si="236"/>
        <v>0</v>
      </c>
      <c r="GE59">
        <f t="shared" si="237"/>
        <v>0</v>
      </c>
      <c r="GF59">
        <f t="shared" si="238"/>
        <v>0</v>
      </c>
      <c r="GG59">
        <f t="shared" si="239"/>
        <v>0</v>
      </c>
      <c r="GH59">
        <f t="shared" si="240"/>
        <v>0</v>
      </c>
      <c r="GI59">
        <f t="shared" si="241"/>
        <v>0</v>
      </c>
      <c r="GJ59">
        <f t="shared" si="242"/>
        <v>0</v>
      </c>
      <c r="GK59">
        <f t="shared" si="243"/>
        <v>0</v>
      </c>
      <c r="GL59">
        <f t="shared" si="244"/>
        <v>0</v>
      </c>
      <c r="GM59">
        <f t="shared" si="245"/>
        <v>0</v>
      </c>
      <c r="GN59">
        <f t="shared" si="246"/>
        <v>0</v>
      </c>
      <c r="GO59">
        <f t="shared" si="247"/>
        <v>0</v>
      </c>
      <c r="GP59">
        <f t="shared" si="248"/>
        <v>0</v>
      </c>
      <c r="GQ59">
        <f t="shared" si="249"/>
        <v>0</v>
      </c>
      <c r="GR59">
        <f t="shared" si="250"/>
        <v>0</v>
      </c>
      <c r="GS59">
        <f t="shared" si="52"/>
        <v>0</v>
      </c>
      <c r="GU59" t="str">
        <f t="shared" si="53"/>
        <v/>
      </c>
      <c r="GV59" t="str">
        <f t="shared" si="54"/>
        <v/>
      </c>
      <c r="GW59" t="str">
        <f t="shared" si="55"/>
        <v/>
      </c>
      <c r="GX59" t="str">
        <f t="shared" si="56"/>
        <v/>
      </c>
      <c r="GY59" t="str">
        <f t="shared" si="57"/>
        <v/>
      </c>
      <c r="GZ59" t="str">
        <f t="shared" si="58"/>
        <v/>
      </c>
      <c r="HA59" t="str">
        <f t="shared" si="59"/>
        <v/>
      </c>
      <c r="HB59" t="str">
        <f t="shared" si="60"/>
        <v/>
      </c>
      <c r="HC59" t="str">
        <f t="shared" si="61"/>
        <v/>
      </c>
      <c r="HD59" t="str">
        <f t="shared" si="62"/>
        <v/>
      </c>
      <c r="HE59" t="str">
        <f t="shared" si="63"/>
        <v/>
      </c>
      <c r="HF59" t="str">
        <f t="shared" si="64"/>
        <v/>
      </c>
      <c r="HG59" t="str">
        <f t="shared" si="65"/>
        <v/>
      </c>
      <c r="HH59" t="str">
        <f t="shared" si="66"/>
        <v/>
      </c>
      <c r="HI59" t="str">
        <f t="shared" si="67"/>
        <v/>
      </c>
      <c r="HJ59" t="str">
        <f t="shared" si="68"/>
        <v/>
      </c>
      <c r="HK59" t="str">
        <f t="shared" si="69"/>
        <v/>
      </c>
      <c r="HL59" t="str">
        <f t="shared" si="70"/>
        <v/>
      </c>
      <c r="HM59" t="str">
        <f t="shared" si="71"/>
        <v/>
      </c>
      <c r="HN59">
        <f t="shared" si="72"/>
        <v>1</v>
      </c>
      <c r="HO59" t="str">
        <f t="shared" si="73"/>
        <v/>
      </c>
      <c r="HP59" t="str">
        <f t="shared" si="74"/>
        <v/>
      </c>
      <c r="HQ59" t="str">
        <f t="shared" si="75"/>
        <v/>
      </c>
      <c r="HR59">
        <f t="shared" si="76"/>
        <v>2</v>
      </c>
      <c r="HS59" t="str">
        <f t="shared" si="77"/>
        <v/>
      </c>
      <c r="HT59" t="str">
        <f t="shared" si="78"/>
        <v/>
      </c>
      <c r="HU59" t="str">
        <f t="shared" si="79"/>
        <v/>
      </c>
      <c r="HV59" t="str">
        <f t="shared" si="80"/>
        <v/>
      </c>
      <c r="HW59" t="str">
        <f t="shared" si="81"/>
        <v/>
      </c>
      <c r="HX59" t="str">
        <f t="shared" si="82"/>
        <v/>
      </c>
      <c r="HY59" t="str">
        <f t="shared" si="83"/>
        <v/>
      </c>
      <c r="HZ59" t="str">
        <f t="shared" si="84"/>
        <v/>
      </c>
      <c r="IA59" t="str">
        <f t="shared" si="85"/>
        <v/>
      </c>
      <c r="IB59" t="str">
        <f t="shared" si="86"/>
        <v/>
      </c>
      <c r="IC59" t="str">
        <f t="shared" si="87"/>
        <v/>
      </c>
      <c r="ID59" t="str">
        <f t="shared" si="88"/>
        <v/>
      </c>
      <c r="IE59" t="str">
        <f t="shared" si="89"/>
        <v/>
      </c>
      <c r="IF59" t="str">
        <f t="shared" si="90"/>
        <v/>
      </c>
      <c r="IG59" t="str">
        <f t="shared" si="91"/>
        <v/>
      </c>
      <c r="IH59" t="str">
        <f t="shared" si="92"/>
        <v/>
      </c>
      <c r="II59" t="str">
        <f t="shared" si="93"/>
        <v/>
      </c>
      <c r="IJ59" t="str">
        <f t="shared" si="94"/>
        <v/>
      </c>
      <c r="IK59" t="str">
        <f t="shared" si="95"/>
        <v/>
      </c>
      <c r="IL59" t="str">
        <f t="shared" si="96"/>
        <v/>
      </c>
      <c r="IM59" t="str">
        <f t="shared" si="97"/>
        <v/>
      </c>
      <c r="IN59" t="str">
        <f t="shared" si="98"/>
        <v/>
      </c>
      <c r="IO59" t="str">
        <f t="shared" si="99"/>
        <v/>
      </c>
      <c r="IP59" t="str">
        <f t="shared" si="100"/>
        <v/>
      </c>
      <c r="IQ59" t="str">
        <f t="shared" si="101"/>
        <v/>
      </c>
      <c r="IR59" t="str">
        <f t="shared" si="102"/>
        <v/>
      </c>
      <c r="IS59" t="str">
        <f t="shared" si="103"/>
        <v/>
      </c>
      <c r="IT59" t="str">
        <f t="shared" si="104"/>
        <v/>
      </c>
      <c r="IU59">
        <f t="shared" si="105"/>
        <v>1</v>
      </c>
      <c r="IV59" t="str">
        <f t="shared" si="106"/>
        <v/>
      </c>
      <c r="IW59" t="str">
        <f t="shared" si="107"/>
        <v/>
      </c>
      <c r="IX59" t="str">
        <f t="shared" si="108"/>
        <v/>
      </c>
      <c r="IY59" t="str">
        <f t="shared" si="109"/>
        <v/>
      </c>
      <c r="IZ59" t="str">
        <f t="shared" si="110"/>
        <v/>
      </c>
      <c r="JA59" t="str">
        <f t="shared" si="111"/>
        <v/>
      </c>
      <c r="JB59" t="str">
        <f t="shared" si="112"/>
        <v/>
      </c>
      <c r="JC59" t="str">
        <f t="shared" si="113"/>
        <v/>
      </c>
      <c r="JD59" t="str">
        <f t="shared" si="114"/>
        <v/>
      </c>
      <c r="JE59" t="str">
        <f t="shared" si="115"/>
        <v/>
      </c>
      <c r="JF59" t="str">
        <f t="shared" si="116"/>
        <v/>
      </c>
      <c r="JG59" t="str">
        <f t="shared" si="117"/>
        <v/>
      </c>
      <c r="JH59" t="str">
        <f t="shared" si="118"/>
        <v/>
      </c>
      <c r="JI59" t="str">
        <f t="shared" si="119"/>
        <v/>
      </c>
      <c r="JJ59" t="str">
        <f t="shared" si="120"/>
        <v/>
      </c>
      <c r="JK59" t="str">
        <f t="shared" si="121"/>
        <v/>
      </c>
      <c r="JL59" t="str">
        <f t="shared" si="122"/>
        <v/>
      </c>
      <c r="JM59" t="str">
        <f t="shared" si="123"/>
        <v/>
      </c>
      <c r="JN59" t="str">
        <f t="shared" si="124"/>
        <v/>
      </c>
      <c r="JO59" t="str">
        <f t="shared" si="125"/>
        <v/>
      </c>
      <c r="JP59" t="str">
        <f t="shared" si="126"/>
        <v/>
      </c>
      <c r="JQ59" t="str">
        <f t="shared" si="127"/>
        <v/>
      </c>
      <c r="JR59" t="str">
        <f t="shared" si="128"/>
        <v/>
      </c>
      <c r="JS59" t="str">
        <f t="shared" si="129"/>
        <v/>
      </c>
      <c r="JT59" t="str">
        <f t="shared" si="130"/>
        <v/>
      </c>
      <c r="JU59" t="str">
        <f t="shared" si="131"/>
        <v/>
      </c>
      <c r="JV59" t="str">
        <f t="shared" si="132"/>
        <v/>
      </c>
      <c r="JW59" t="str">
        <f t="shared" si="133"/>
        <v/>
      </c>
      <c r="JX59">
        <f t="shared" si="134"/>
        <v>4</v>
      </c>
      <c r="JY59" t="str">
        <f t="shared" si="135"/>
        <v/>
      </c>
      <c r="JZ59" t="str">
        <f t="shared" si="136"/>
        <v/>
      </c>
      <c r="KA59" t="str">
        <f t="shared" si="137"/>
        <v/>
      </c>
      <c r="KB59" t="str">
        <f t="shared" si="138"/>
        <v/>
      </c>
      <c r="KC59" t="str">
        <f t="shared" si="139"/>
        <v/>
      </c>
      <c r="KD59" t="str">
        <f t="shared" si="140"/>
        <v/>
      </c>
      <c r="KE59" t="str">
        <f t="shared" si="141"/>
        <v/>
      </c>
      <c r="KF59" t="str">
        <f t="shared" si="142"/>
        <v/>
      </c>
      <c r="KG59" t="str">
        <f t="shared" si="143"/>
        <v/>
      </c>
      <c r="KH59" t="str">
        <f t="shared" si="144"/>
        <v/>
      </c>
      <c r="KI59" t="str">
        <f t="shared" si="145"/>
        <v/>
      </c>
      <c r="KJ59" t="str">
        <f t="shared" si="146"/>
        <v/>
      </c>
      <c r="KK59" t="str">
        <f t="shared" si="147"/>
        <v/>
      </c>
      <c r="KL59" t="str">
        <f t="shared" si="148"/>
        <v/>
      </c>
      <c r="KM59" t="str">
        <f t="shared" si="149"/>
        <v/>
      </c>
      <c r="KN59" t="str">
        <f t="shared" si="150"/>
        <v/>
      </c>
      <c r="KO59" t="str">
        <f t="shared" si="151"/>
        <v/>
      </c>
      <c r="KP59" t="str">
        <f t="shared" si="152"/>
        <v/>
      </c>
    </row>
    <row r="60" spans="1:302" x14ac:dyDescent="0.25">
      <c r="A60" s="1">
        <v>6</v>
      </c>
      <c r="B60">
        <v>6</v>
      </c>
      <c r="C60">
        <v>9</v>
      </c>
      <c r="D60">
        <v>5</v>
      </c>
      <c r="E60">
        <v>2</v>
      </c>
      <c r="F60">
        <v>1</v>
      </c>
      <c r="G60">
        <v>4</v>
      </c>
      <c r="H60">
        <v>9</v>
      </c>
      <c r="I60">
        <v>9</v>
      </c>
      <c r="J60">
        <v>8</v>
      </c>
      <c r="K60">
        <v>8</v>
      </c>
      <c r="L60">
        <v>5</v>
      </c>
      <c r="M60">
        <v>4</v>
      </c>
      <c r="N60">
        <v>4</v>
      </c>
      <c r="O60">
        <v>5</v>
      </c>
      <c r="P60">
        <v>8</v>
      </c>
      <c r="Q60">
        <v>9</v>
      </c>
      <c r="R60">
        <v>8</v>
      </c>
      <c r="S60">
        <v>9</v>
      </c>
      <c r="T60">
        <v>9</v>
      </c>
      <c r="U60">
        <v>8</v>
      </c>
      <c r="V60">
        <v>9</v>
      </c>
      <c r="W60">
        <v>9</v>
      </c>
      <c r="X60">
        <v>2</v>
      </c>
      <c r="Y60">
        <v>3</v>
      </c>
      <c r="Z60">
        <v>5</v>
      </c>
      <c r="AA60">
        <v>6</v>
      </c>
      <c r="AB60">
        <v>9</v>
      </c>
      <c r="AC60">
        <v>9</v>
      </c>
      <c r="AD60">
        <v>7</v>
      </c>
      <c r="AE60">
        <v>9</v>
      </c>
      <c r="AF60">
        <v>8</v>
      </c>
      <c r="AG60">
        <v>7</v>
      </c>
      <c r="AH60">
        <v>6</v>
      </c>
      <c r="AI60">
        <v>5</v>
      </c>
      <c r="AJ60">
        <v>4</v>
      </c>
      <c r="AK60">
        <v>3</v>
      </c>
      <c r="AL60">
        <v>2</v>
      </c>
      <c r="AM60">
        <v>1</v>
      </c>
      <c r="AN60">
        <v>2</v>
      </c>
      <c r="AO60">
        <v>3</v>
      </c>
      <c r="AP60">
        <v>4</v>
      </c>
      <c r="AQ60">
        <v>5</v>
      </c>
      <c r="AR60">
        <v>6</v>
      </c>
      <c r="AS60">
        <v>9</v>
      </c>
      <c r="AT60">
        <v>8</v>
      </c>
      <c r="AU60">
        <v>7</v>
      </c>
      <c r="AV60">
        <v>6</v>
      </c>
      <c r="AW60">
        <v>5</v>
      </c>
      <c r="AX60">
        <v>4</v>
      </c>
      <c r="AY60">
        <v>3</v>
      </c>
      <c r="AZ60">
        <v>2</v>
      </c>
      <c r="BA60">
        <v>1</v>
      </c>
      <c r="BB60">
        <v>2</v>
      </c>
      <c r="BC60">
        <v>3</v>
      </c>
      <c r="BD60">
        <v>4</v>
      </c>
      <c r="BE60">
        <v>9</v>
      </c>
      <c r="BF60">
        <v>8</v>
      </c>
      <c r="BG60">
        <v>8</v>
      </c>
      <c r="BH60">
        <v>9</v>
      </c>
      <c r="BI60">
        <v>8</v>
      </c>
      <c r="BJ60">
        <v>4</v>
      </c>
      <c r="BK60">
        <v>3</v>
      </c>
      <c r="BL60">
        <v>4</v>
      </c>
      <c r="BM60">
        <v>2</v>
      </c>
      <c r="BN60">
        <v>6</v>
      </c>
      <c r="BO60">
        <v>5</v>
      </c>
      <c r="BP60">
        <v>6</v>
      </c>
      <c r="BQ60">
        <v>7</v>
      </c>
      <c r="BR60">
        <v>9</v>
      </c>
      <c r="BS60">
        <v>2</v>
      </c>
      <c r="BT60">
        <v>6</v>
      </c>
      <c r="BU60">
        <v>6</v>
      </c>
      <c r="BV60">
        <v>9</v>
      </c>
      <c r="BW60">
        <v>8</v>
      </c>
      <c r="BX60">
        <v>9</v>
      </c>
      <c r="BY60">
        <v>6</v>
      </c>
      <c r="BZ60">
        <v>8</v>
      </c>
      <c r="CA60">
        <v>9</v>
      </c>
      <c r="CB60">
        <v>9</v>
      </c>
      <c r="CC60">
        <v>5</v>
      </c>
      <c r="CD60">
        <v>9</v>
      </c>
      <c r="CE60">
        <v>8</v>
      </c>
      <c r="CF60">
        <v>7</v>
      </c>
      <c r="CG60">
        <v>5</v>
      </c>
      <c r="CH60">
        <v>6</v>
      </c>
      <c r="CI60">
        <v>9</v>
      </c>
      <c r="CJ60">
        <v>8</v>
      </c>
      <c r="CK60">
        <v>7</v>
      </c>
      <c r="CL60">
        <v>6</v>
      </c>
      <c r="CM60">
        <v>5</v>
      </c>
      <c r="CN60">
        <v>4</v>
      </c>
      <c r="CO60">
        <v>5</v>
      </c>
      <c r="CP60">
        <v>4</v>
      </c>
      <c r="CQ60">
        <v>8</v>
      </c>
      <c r="CR60">
        <v>7</v>
      </c>
      <c r="CS60">
        <v>8</v>
      </c>
      <c r="CT60">
        <v>9</v>
      </c>
      <c r="CU60">
        <v>5</v>
      </c>
      <c r="CV60">
        <v>7</v>
      </c>
      <c r="CX60">
        <f t="shared" si="46"/>
        <v>0</v>
      </c>
      <c r="CY60">
        <f t="shared" si="153"/>
        <v>0</v>
      </c>
      <c r="CZ60">
        <f t="shared" si="154"/>
        <v>0</v>
      </c>
      <c r="DA60">
        <f t="shared" si="155"/>
        <v>0</v>
      </c>
      <c r="DB60">
        <f t="shared" si="156"/>
        <v>0</v>
      </c>
      <c r="DC60">
        <f t="shared" si="157"/>
        <v>1</v>
      </c>
      <c r="DD60">
        <f t="shared" si="158"/>
        <v>0</v>
      </c>
      <c r="DE60">
        <f t="shared" si="159"/>
        <v>0</v>
      </c>
      <c r="DF60">
        <f t="shared" si="160"/>
        <v>0</v>
      </c>
      <c r="DG60">
        <f t="shared" si="161"/>
        <v>0</v>
      </c>
      <c r="DH60">
        <f t="shared" si="162"/>
        <v>0</v>
      </c>
      <c r="DI60">
        <f t="shared" si="163"/>
        <v>0</v>
      </c>
      <c r="DJ60">
        <f t="shared" si="164"/>
        <v>0</v>
      </c>
      <c r="DK60">
        <f t="shared" si="165"/>
        <v>0</v>
      </c>
      <c r="DL60">
        <f t="shared" si="166"/>
        <v>0</v>
      </c>
      <c r="DM60">
        <f t="shared" si="167"/>
        <v>0</v>
      </c>
      <c r="DN60">
        <f t="shared" si="168"/>
        <v>0</v>
      </c>
      <c r="DO60">
        <f t="shared" si="169"/>
        <v>0</v>
      </c>
      <c r="DP60">
        <f t="shared" si="170"/>
        <v>0</v>
      </c>
      <c r="DQ60">
        <f t="shared" si="171"/>
        <v>0</v>
      </c>
      <c r="DR60">
        <f t="shared" si="172"/>
        <v>0</v>
      </c>
      <c r="DS60">
        <f t="shared" si="173"/>
        <v>0</v>
      </c>
      <c r="DT60">
        <f t="shared" si="174"/>
        <v>0</v>
      </c>
      <c r="DU60">
        <f t="shared" si="175"/>
        <v>0</v>
      </c>
      <c r="DV60">
        <f t="shared" si="176"/>
        <v>0</v>
      </c>
      <c r="DW60">
        <f t="shared" si="177"/>
        <v>0</v>
      </c>
      <c r="DX60">
        <f t="shared" si="178"/>
        <v>0</v>
      </c>
      <c r="DY60">
        <f t="shared" si="179"/>
        <v>0</v>
      </c>
      <c r="DZ60">
        <f t="shared" si="180"/>
        <v>0</v>
      </c>
      <c r="EA60">
        <f t="shared" si="181"/>
        <v>0</v>
      </c>
      <c r="EB60">
        <f t="shared" si="182"/>
        <v>0</v>
      </c>
      <c r="EC60">
        <f t="shared" si="183"/>
        <v>0</v>
      </c>
      <c r="ED60">
        <f t="shared" si="184"/>
        <v>0</v>
      </c>
      <c r="EE60">
        <f t="shared" si="185"/>
        <v>0</v>
      </c>
      <c r="EF60">
        <f t="shared" si="186"/>
        <v>0</v>
      </c>
      <c r="EG60">
        <f t="shared" si="187"/>
        <v>0</v>
      </c>
      <c r="EH60">
        <f t="shared" si="188"/>
        <v>0</v>
      </c>
      <c r="EI60">
        <f t="shared" si="189"/>
        <v>0</v>
      </c>
      <c r="EJ60">
        <f t="shared" si="190"/>
        <v>0</v>
      </c>
      <c r="EK60">
        <f t="shared" si="191"/>
        <v>0</v>
      </c>
      <c r="EL60">
        <f t="shared" si="192"/>
        <v>0</v>
      </c>
      <c r="EM60">
        <f t="shared" si="193"/>
        <v>0</v>
      </c>
      <c r="EN60">
        <f t="shared" si="194"/>
        <v>0</v>
      </c>
      <c r="EO60">
        <f t="shared" si="195"/>
        <v>0</v>
      </c>
      <c r="EP60">
        <f t="shared" si="196"/>
        <v>0</v>
      </c>
      <c r="EQ60">
        <f t="shared" si="197"/>
        <v>0</v>
      </c>
      <c r="ER60">
        <f t="shared" si="198"/>
        <v>0</v>
      </c>
      <c r="ES60">
        <f t="shared" si="199"/>
        <v>0</v>
      </c>
      <c r="ET60">
        <f t="shared" si="200"/>
        <v>0</v>
      </c>
      <c r="EU60">
        <f t="shared" si="201"/>
        <v>0</v>
      </c>
      <c r="EV60">
        <f t="shared" si="202"/>
        <v>0</v>
      </c>
      <c r="EW60">
        <f t="shared" si="203"/>
        <v>0</v>
      </c>
      <c r="EX60">
        <f t="shared" si="204"/>
        <v>0</v>
      </c>
      <c r="EY60">
        <f t="shared" si="205"/>
        <v>0</v>
      </c>
      <c r="EZ60">
        <f t="shared" si="206"/>
        <v>0</v>
      </c>
      <c r="FA60">
        <f t="shared" si="207"/>
        <v>0</v>
      </c>
      <c r="FB60">
        <f t="shared" si="208"/>
        <v>0</v>
      </c>
      <c r="FC60">
        <f t="shared" si="209"/>
        <v>0</v>
      </c>
      <c r="FD60">
        <f t="shared" si="210"/>
        <v>0</v>
      </c>
      <c r="FE60">
        <f t="shared" si="211"/>
        <v>0</v>
      </c>
      <c r="FF60">
        <f t="shared" si="212"/>
        <v>0</v>
      </c>
      <c r="FG60">
        <f t="shared" si="213"/>
        <v>0</v>
      </c>
      <c r="FH60">
        <f t="shared" si="214"/>
        <v>0</v>
      </c>
      <c r="FI60">
        <f t="shared" si="215"/>
        <v>0</v>
      </c>
      <c r="FJ60">
        <f t="shared" si="216"/>
        <v>0</v>
      </c>
      <c r="FK60">
        <f t="shared" si="217"/>
        <v>0</v>
      </c>
      <c r="FL60">
        <f t="shared" si="218"/>
        <v>0</v>
      </c>
      <c r="FM60">
        <f t="shared" si="219"/>
        <v>0</v>
      </c>
      <c r="FN60">
        <f t="shared" si="220"/>
        <v>0</v>
      </c>
      <c r="FO60">
        <f t="shared" si="221"/>
        <v>0</v>
      </c>
      <c r="FP60">
        <f t="shared" si="222"/>
        <v>1</v>
      </c>
      <c r="FQ60">
        <f t="shared" si="223"/>
        <v>0</v>
      </c>
      <c r="FR60">
        <f t="shared" si="224"/>
        <v>0</v>
      </c>
      <c r="FS60">
        <f t="shared" si="225"/>
        <v>0</v>
      </c>
      <c r="FT60">
        <f t="shared" si="226"/>
        <v>0</v>
      </c>
      <c r="FU60">
        <f t="shared" si="227"/>
        <v>0</v>
      </c>
      <c r="FV60">
        <f t="shared" si="228"/>
        <v>0</v>
      </c>
      <c r="FW60">
        <f t="shared" si="229"/>
        <v>0</v>
      </c>
      <c r="FX60">
        <f t="shared" si="230"/>
        <v>0</v>
      </c>
      <c r="FY60">
        <f t="shared" si="231"/>
        <v>0</v>
      </c>
      <c r="FZ60">
        <f t="shared" si="232"/>
        <v>0</v>
      </c>
      <c r="GA60">
        <f t="shared" si="233"/>
        <v>0</v>
      </c>
      <c r="GB60">
        <f t="shared" si="234"/>
        <v>0</v>
      </c>
      <c r="GC60">
        <f t="shared" si="235"/>
        <v>0</v>
      </c>
      <c r="GD60">
        <f t="shared" si="236"/>
        <v>0</v>
      </c>
      <c r="GE60">
        <f t="shared" si="237"/>
        <v>0</v>
      </c>
      <c r="GF60">
        <f t="shared" si="238"/>
        <v>0</v>
      </c>
      <c r="GG60">
        <f t="shared" si="239"/>
        <v>0</v>
      </c>
      <c r="GH60">
        <f t="shared" si="240"/>
        <v>0</v>
      </c>
      <c r="GI60">
        <f t="shared" si="241"/>
        <v>0</v>
      </c>
      <c r="GJ60">
        <f t="shared" si="242"/>
        <v>0</v>
      </c>
      <c r="GK60">
        <f t="shared" si="243"/>
        <v>0</v>
      </c>
      <c r="GL60">
        <f t="shared" si="244"/>
        <v>0</v>
      </c>
      <c r="GM60">
        <f t="shared" si="245"/>
        <v>0</v>
      </c>
      <c r="GN60">
        <f t="shared" si="246"/>
        <v>0</v>
      </c>
      <c r="GO60">
        <f t="shared" si="247"/>
        <v>0</v>
      </c>
      <c r="GP60">
        <f t="shared" si="248"/>
        <v>0</v>
      </c>
      <c r="GQ60">
        <f t="shared" si="249"/>
        <v>0</v>
      </c>
      <c r="GR60">
        <f t="shared" si="250"/>
        <v>0</v>
      </c>
      <c r="GS60">
        <f t="shared" si="52"/>
        <v>0</v>
      </c>
      <c r="GU60" t="str">
        <f t="shared" si="53"/>
        <v/>
      </c>
      <c r="GV60" t="str">
        <f t="shared" si="54"/>
        <v/>
      </c>
      <c r="GW60" t="str">
        <f t="shared" si="55"/>
        <v/>
      </c>
      <c r="GX60" t="str">
        <f t="shared" si="56"/>
        <v/>
      </c>
      <c r="GY60" t="str">
        <f t="shared" si="57"/>
        <v/>
      </c>
      <c r="GZ60">
        <f t="shared" si="58"/>
        <v>2</v>
      </c>
      <c r="HA60" t="str">
        <f t="shared" si="59"/>
        <v/>
      </c>
      <c r="HB60" t="str">
        <f t="shared" si="60"/>
        <v/>
      </c>
      <c r="HC60" t="str">
        <f t="shared" si="61"/>
        <v/>
      </c>
      <c r="HD60" t="str">
        <f t="shared" si="62"/>
        <v/>
      </c>
      <c r="HE60" t="str">
        <f t="shared" si="63"/>
        <v/>
      </c>
      <c r="HF60" t="str">
        <f t="shared" si="64"/>
        <v/>
      </c>
      <c r="HG60" t="str">
        <f t="shared" si="65"/>
        <v/>
      </c>
      <c r="HH60" t="str">
        <f t="shared" si="66"/>
        <v/>
      </c>
      <c r="HI60" t="str">
        <f t="shared" si="67"/>
        <v/>
      </c>
      <c r="HJ60" t="str">
        <f t="shared" si="68"/>
        <v/>
      </c>
      <c r="HK60" t="str">
        <f t="shared" si="69"/>
        <v/>
      </c>
      <c r="HL60" t="str">
        <f t="shared" si="70"/>
        <v/>
      </c>
      <c r="HM60" t="str">
        <f t="shared" si="71"/>
        <v/>
      </c>
      <c r="HN60" t="str">
        <f t="shared" si="72"/>
        <v/>
      </c>
      <c r="HO60" t="str">
        <f t="shared" si="73"/>
        <v/>
      </c>
      <c r="HP60" t="str">
        <f t="shared" si="74"/>
        <v/>
      </c>
      <c r="HQ60" t="str">
        <f t="shared" si="75"/>
        <v/>
      </c>
      <c r="HR60" t="str">
        <f t="shared" si="76"/>
        <v/>
      </c>
      <c r="HS60" t="str">
        <f t="shared" si="77"/>
        <v/>
      </c>
      <c r="HT60" t="str">
        <f t="shared" si="78"/>
        <v/>
      </c>
      <c r="HU60" t="str">
        <f t="shared" si="79"/>
        <v/>
      </c>
      <c r="HV60" t="str">
        <f t="shared" si="80"/>
        <v/>
      </c>
      <c r="HW60" t="str">
        <f t="shared" si="81"/>
        <v/>
      </c>
      <c r="HX60" t="str">
        <f t="shared" si="82"/>
        <v/>
      </c>
      <c r="HY60" t="str">
        <f t="shared" si="83"/>
        <v/>
      </c>
      <c r="HZ60" t="str">
        <f t="shared" si="84"/>
        <v/>
      </c>
      <c r="IA60" t="str">
        <f t="shared" si="85"/>
        <v/>
      </c>
      <c r="IB60" t="str">
        <f t="shared" si="86"/>
        <v/>
      </c>
      <c r="IC60" t="str">
        <f t="shared" si="87"/>
        <v/>
      </c>
      <c r="ID60" t="str">
        <f t="shared" si="88"/>
        <v/>
      </c>
      <c r="IE60" t="str">
        <f t="shared" si="89"/>
        <v/>
      </c>
      <c r="IF60" t="str">
        <f t="shared" si="90"/>
        <v/>
      </c>
      <c r="IG60" t="str">
        <f t="shared" si="91"/>
        <v/>
      </c>
      <c r="IH60" t="str">
        <f t="shared" si="92"/>
        <v/>
      </c>
      <c r="II60" t="str">
        <f t="shared" si="93"/>
        <v/>
      </c>
      <c r="IJ60" t="str">
        <f t="shared" si="94"/>
        <v/>
      </c>
      <c r="IK60" t="str">
        <f t="shared" si="95"/>
        <v/>
      </c>
      <c r="IL60" t="str">
        <f t="shared" si="96"/>
        <v/>
      </c>
      <c r="IM60" t="str">
        <f t="shared" si="97"/>
        <v/>
      </c>
      <c r="IN60" t="str">
        <f t="shared" si="98"/>
        <v/>
      </c>
      <c r="IO60" t="str">
        <f t="shared" si="99"/>
        <v/>
      </c>
      <c r="IP60" t="str">
        <f t="shared" si="100"/>
        <v/>
      </c>
      <c r="IQ60" t="str">
        <f t="shared" si="101"/>
        <v/>
      </c>
      <c r="IR60" t="str">
        <f t="shared" si="102"/>
        <v/>
      </c>
      <c r="IS60" t="str">
        <f t="shared" si="103"/>
        <v/>
      </c>
      <c r="IT60" t="str">
        <f t="shared" si="104"/>
        <v/>
      </c>
      <c r="IU60" t="str">
        <f t="shared" si="105"/>
        <v/>
      </c>
      <c r="IV60" t="str">
        <f t="shared" si="106"/>
        <v/>
      </c>
      <c r="IW60" t="str">
        <f t="shared" si="107"/>
        <v/>
      </c>
      <c r="IX60" t="str">
        <f t="shared" si="108"/>
        <v/>
      </c>
      <c r="IY60" t="str">
        <f t="shared" si="109"/>
        <v/>
      </c>
      <c r="IZ60" t="str">
        <f t="shared" si="110"/>
        <v/>
      </c>
      <c r="JA60" t="str">
        <f t="shared" si="111"/>
        <v/>
      </c>
      <c r="JB60" t="str">
        <f t="shared" si="112"/>
        <v/>
      </c>
      <c r="JC60" t="str">
        <f t="shared" si="113"/>
        <v/>
      </c>
      <c r="JD60" t="str">
        <f t="shared" si="114"/>
        <v/>
      </c>
      <c r="JE60" t="str">
        <f t="shared" si="115"/>
        <v/>
      </c>
      <c r="JF60" t="str">
        <f t="shared" si="116"/>
        <v/>
      </c>
      <c r="JG60" t="str">
        <f t="shared" si="117"/>
        <v/>
      </c>
      <c r="JH60" t="str">
        <f t="shared" si="118"/>
        <v/>
      </c>
      <c r="JI60" t="str">
        <f t="shared" si="119"/>
        <v/>
      </c>
      <c r="JJ60" t="str">
        <f t="shared" si="120"/>
        <v/>
      </c>
      <c r="JK60" t="str">
        <f t="shared" si="121"/>
        <v/>
      </c>
      <c r="JL60" t="str">
        <f t="shared" si="122"/>
        <v/>
      </c>
      <c r="JM60">
        <f t="shared" si="123"/>
        <v>3</v>
      </c>
      <c r="JN60" t="str">
        <f t="shared" si="124"/>
        <v/>
      </c>
      <c r="JO60" t="str">
        <f t="shared" si="125"/>
        <v/>
      </c>
      <c r="JP60" t="str">
        <f t="shared" si="126"/>
        <v/>
      </c>
      <c r="JQ60" t="str">
        <f t="shared" si="127"/>
        <v/>
      </c>
      <c r="JR60" t="str">
        <f t="shared" si="128"/>
        <v/>
      </c>
      <c r="JS60" t="str">
        <f t="shared" si="129"/>
        <v/>
      </c>
      <c r="JT60" t="str">
        <f t="shared" si="130"/>
        <v/>
      </c>
      <c r="JU60" t="str">
        <f t="shared" si="131"/>
        <v/>
      </c>
      <c r="JV60" t="str">
        <f t="shared" si="132"/>
        <v/>
      </c>
      <c r="JW60" t="str">
        <f t="shared" si="133"/>
        <v/>
      </c>
      <c r="JX60" t="str">
        <f t="shared" si="134"/>
        <v/>
      </c>
      <c r="JY60" t="str">
        <f t="shared" si="135"/>
        <v/>
      </c>
      <c r="JZ60" t="str">
        <f t="shared" si="136"/>
        <v/>
      </c>
      <c r="KA60" t="str">
        <f t="shared" si="137"/>
        <v/>
      </c>
      <c r="KB60" t="str">
        <f t="shared" si="138"/>
        <v/>
      </c>
      <c r="KC60" t="str">
        <f t="shared" si="139"/>
        <v/>
      </c>
      <c r="KD60" t="str">
        <f t="shared" si="140"/>
        <v/>
      </c>
      <c r="KE60" t="str">
        <f t="shared" si="141"/>
        <v/>
      </c>
      <c r="KF60" t="str">
        <f t="shared" si="142"/>
        <v/>
      </c>
      <c r="KG60" t="str">
        <f t="shared" si="143"/>
        <v/>
      </c>
      <c r="KH60" t="str">
        <f t="shared" si="144"/>
        <v/>
      </c>
      <c r="KI60" t="str">
        <f t="shared" si="145"/>
        <v/>
      </c>
      <c r="KJ60" t="str">
        <f t="shared" si="146"/>
        <v/>
      </c>
      <c r="KK60" t="str">
        <f t="shared" si="147"/>
        <v/>
      </c>
      <c r="KL60" t="str">
        <f t="shared" si="148"/>
        <v/>
      </c>
      <c r="KM60" t="str">
        <f t="shared" si="149"/>
        <v/>
      </c>
      <c r="KN60" t="str">
        <f t="shared" si="150"/>
        <v/>
      </c>
      <c r="KO60" t="str">
        <f t="shared" si="151"/>
        <v/>
      </c>
      <c r="KP60" t="str">
        <f t="shared" si="152"/>
        <v/>
      </c>
    </row>
    <row r="61" spans="1:302" x14ac:dyDescent="0.25">
      <c r="A61" s="1">
        <v>4</v>
      </c>
      <c r="B61">
        <v>5</v>
      </c>
      <c r="C61">
        <v>9</v>
      </c>
      <c r="D61">
        <v>4</v>
      </c>
      <c r="E61">
        <v>3</v>
      </c>
      <c r="F61">
        <v>4</v>
      </c>
      <c r="G61">
        <v>9</v>
      </c>
      <c r="H61">
        <v>8</v>
      </c>
      <c r="I61">
        <v>7</v>
      </c>
      <c r="J61">
        <v>6</v>
      </c>
      <c r="K61">
        <v>5</v>
      </c>
      <c r="L61">
        <v>4</v>
      </c>
      <c r="M61">
        <v>3</v>
      </c>
      <c r="N61">
        <v>2</v>
      </c>
      <c r="O61">
        <v>3</v>
      </c>
      <c r="P61">
        <v>4</v>
      </c>
      <c r="Q61">
        <v>5</v>
      </c>
      <c r="R61">
        <v>6</v>
      </c>
      <c r="S61">
        <v>8</v>
      </c>
      <c r="T61">
        <v>9</v>
      </c>
      <c r="U61">
        <v>7</v>
      </c>
      <c r="V61">
        <v>9</v>
      </c>
      <c r="W61">
        <v>8</v>
      </c>
      <c r="X61">
        <v>9</v>
      </c>
      <c r="Y61">
        <v>4</v>
      </c>
      <c r="Z61">
        <v>6</v>
      </c>
      <c r="AA61">
        <v>9</v>
      </c>
      <c r="AB61">
        <v>8</v>
      </c>
      <c r="AC61">
        <v>6</v>
      </c>
      <c r="AD61">
        <v>6</v>
      </c>
      <c r="AE61">
        <v>7</v>
      </c>
      <c r="AF61">
        <v>9</v>
      </c>
      <c r="AG61">
        <v>8</v>
      </c>
      <c r="AH61">
        <v>7</v>
      </c>
      <c r="AI61">
        <v>6</v>
      </c>
      <c r="AJ61">
        <v>5</v>
      </c>
      <c r="AK61">
        <v>6</v>
      </c>
      <c r="AL61">
        <v>1</v>
      </c>
      <c r="AM61">
        <v>0</v>
      </c>
      <c r="AN61">
        <v>1</v>
      </c>
      <c r="AO61">
        <v>3</v>
      </c>
      <c r="AP61">
        <v>5</v>
      </c>
      <c r="AQ61">
        <v>6</v>
      </c>
      <c r="AR61">
        <v>7</v>
      </c>
      <c r="AS61">
        <v>8</v>
      </c>
      <c r="AT61">
        <v>9</v>
      </c>
      <c r="AU61">
        <v>8</v>
      </c>
      <c r="AV61">
        <v>7</v>
      </c>
      <c r="AW61">
        <v>6</v>
      </c>
      <c r="AX61">
        <v>7</v>
      </c>
      <c r="AY61">
        <v>4</v>
      </c>
      <c r="AZ61">
        <v>3</v>
      </c>
      <c r="BA61">
        <v>6</v>
      </c>
      <c r="BB61">
        <v>4</v>
      </c>
      <c r="BC61">
        <v>9</v>
      </c>
      <c r="BD61">
        <v>9</v>
      </c>
      <c r="BE61">
        <v>8</v>
      </c>
      <c r="BF61">
        <v>7</v>
      </c>
      <c r="BG61">
        <v>6</v>
      </c>
      <c r="BH61">
        <v>5</v>
      </c>
      <c r="BI61">
        <v>4</v>
      </c>
      <c r="BJ61">
        <v>3</v>
      </c>
      <c r="BK61">
        <v>2</v>
      </c>
      <c r="BL61">
        <v>0</v>
      </c>
      <c r="BM61">
        <v>1</v>
      </c>
      <c r="BN61">
        <v>2</v>
      </c>
      <c r="BO61">
        <v>4</v>
      </c>
      <c r="BP61">
        <v>5</v>
      </c>
      <c r="BQ61">
        <v>8</v>
      </c>
      <c r="BR61">
        <v>9</v>
      </c>
      <c r="BS61">
        <v>3</v>
      </c>
      <c r="BT61">
        <v>5</v>
      </c>
      <c r="BU61">
        <v>6</v>
      </c>
      <c r="BV61">
        <v>7</v>
      </c>
      <c r="BW61">
        <v>8</v>
      </c>
      <c r="BX61">
        <v>9</v>
      </c>
      <c r="BY61">
        <v>5</v>
      </c>
      <c r="BZ61">
        <v>6</v>
      </c>
      <c r="CA61">
        <v>7</v>
      </c>
      <c r="CB61">
        <v>8</v>
      </c>
      <c r="CC61">
        <v>9</v>
      </c>
      <c r="CD61">
        <v>8</v>
      </c>
      <c r="CE61">
        <v>7</v>
      </c>
      <c r="CF61">
        <v>6</v>
      </c>
      <c r="CG61">
        <v>4</v>
      </c>
      <c r="CH61">
        <v>3</v>
      </c>
      <c r="CI61">
        <v>2</v>
      </c>
      <c r="CJ61">
        <v>9</v>
      </c>
      <c r="CK61">
        <v>9</v>
      </c>
      <c r="CL61">
        <v>5</v>
      </c>
      <c r="CM61">
        <v>4</v>
      </c>
      <c r="CN61">
        <v>3</v>
      </c>
      <c r="CO61">
        <v>4</v>
      </c>
      <c r="CP61">
        <v>3</v>
      </c>
      <c r="CQ61">
        <v>4</v>
      </c>
      <c r="CR61">
        <v>5</v>
      </c>
      <c r="CS61">
        <v>9</v>
      </c>
      <c r="CT61">
        <v>9</v>
      </c>
      <c r="CU61">
        <v>9</v>
      </c>
      <c r="CV61">
        <v>8</v>
      </c>
      <c r="CX61">
        <f t="shared" si="46"/>
        <v>0</v>
      </c>
      <c r="CY61">
        <f t="shared" si="153"/>
        <v>0</v>
      </c>
      <c r="CZ61">
        <f t="shared" si="154"/>
        <v>0</v>
      </c>
      <c r="DA61">
        <f t="shared" si="155"/>
        <v>0</v>
      </c>
      <c r="DB61">
        <f t="shared" si="156"/>
        <v>0</v>
      </c>
      <c r="DC61">
        <f t="shared" si="157"/>
        <v>0</v>
      </c>
      <c r="DD61">
        <f t="shared" si="158"/>
        <v>0</v>
      </c>
      <c r="DE61">
        <f t="shared" si="159"/>
        <v>0</v>
      </c>
      <c r="DF61">
        <f t="shared" si="160"/>
        <v>0</v>
      </c>
      <c r="DG61">
        <f t="shared" si="161"/>
        <v>0</v>
      </c>
      <c r="DH61">
        <f t="shared" si="162"/>
        <v>0</v>
      </c>
      <c r="DI61">
        <f t="shared" si="163"/>
        <v>0</v>
      </c>
      <c r="DJ61">
        <f t="shared" si="164"/>
        <v>0</v>
      </c>
      <c r="DK61">
        <f t="shared" si="165"/>
        <v>0</v>
      </c>
      <c r="DL61">
        <f t="shared" si="166"/>
        <v>0</v>
      </c>
      <c r="DM61">
        <f t="shared" si="167"/>
        <v>0</v>
      </c>
      <c r="DN61">
        <f t="shared" si="168"/>
        <v>0</v>
      </c>
      <c r="DO61">
        <f t="shared" si="169"/>
        <v>0</v>
      </c>
      <c r="DP61">
        <f t="shared" si="170"/>
        <v>0</v>
      </c>
      <c r="DQ61">
        <f t="shared" si="171"/>
        <v>0</v>
      </c>
      <c r="DR61">
        <f t="shared" si="172"/>
        <v>0</v>
      </c>
      <c r="DS61">
        <f t="shared" si="173"/>
        <v>0</v>
      </c>
      <c r="DT61">
        <f t="shared" si="174"/>
        <v>0</v>
      </c>
      <c r="DU61">
        <f t="shared" si="175"/>
        <v>0</v>
      </c>
      <c r="DV61">
        <f t="shared" si="176"/>
        <v>0</v>
      </c>
      <c r="DW61">
        <f t="shared" si="177"/>
        <v>0</v>
      </c>
      <c r="DX61">
        <f t="shared" si="178"/>
        <v>0</v>
      </c>
      <c r="DY61">
        <f t="shared" si="179"/>
        <v>0</v>
      </c>
      <c r="DZ61">
        <f t="shared" si="180"/>
        <v>0</v>
      </c>
      <c r="EA61">
        <f t="shared" si="181"/>
        <v>0</v>
      </c>
      <c r="EB61">
        <f t="shared" si="182"/>
        <v>0</v>
      </c>
      <c r="EC61">
        <f t="shared" si="183"/>
        <v>0</v>
      </c>
      <c r="ED61">
        <f t="shared" si="184"/>
        <v>0</v>
      </c>
      <c r="EE61">
        <f t="shared" si="185"/>
        <v>0</v>
      </c>
      <c r="EF61">
        <f t="shared" si="186"/>
        <v>0</v>
      </c>
      <c r="EG61">
        <f t="shared" si="187"/>
        <v>0</v>
      </c>
      <c r="EH61">
        <f t="shared" si="188"/>
        <v>0</v>
      </c>
      <c r="EI61">
        <f t="shared" si="189"/>
        <v>0</v>
      </c>
      <c r="EJ61">
        <f t="shared" si="190"/>
        <v>1</v>
      </c>
      <c r="EK61">
        <f t="shared" si="191"/>
        <v>0</v>
      </c>
      <c r="EL61">
        <f t="shared" si="192"/>
        <v>0</v>
      </c>
      <c r="EM61">
        <f t="shared" si="193"/>
        <v>0</v>
      </c>
      <c r="EN61">
        <f t="shared" si="194"/>
        <v>0</v>
      </c>
      <c r="EO61">
        <f t="shared" si="195"/>
        <v>0</v>
      </c>
      <c r="EP61">
        <f t="shared" si="196"/>
        <v>0</v>
      </c>
      <c r="EQ61">
        <f t="shared" si="197"/>
        <v>0</v>
      </c>
      <c r="ER61">
        <f t="shared" si="198"/>
        <v>0</v>
      </c>
      <c r="ES61">
        <f t="shared" si="199"/>
        <v>0</v>
      </c>
      <c r="ET61">
        <f t="shared" si="200"/>
        <v>0</v>
      </c>
      <c r="EU61">
        <f t="shared" si="201"/>
        <v>0</v>
      </c>
      <c r="EV61">
        <f t="shared" si="202"/>
        <v>0</v>
      </c>
      <c r="EW61">
        <f t="shared" si="203"/>
        <v>0</v>
      </c>
      <c r="EX61">
        <f t="shared" si="204"/>
        <v>0</v>
      </c>
      <c r="EY61">
        <f t="shared" si="205"/>
        <v>0</v>
      </c>
      <c r="EZ61">
        <f t="shared" si="206"/>
        <v>0</v>
      </c>
      <c r="FA61">
        <f t="shared" si="207"/>
        <v>0</v>
      </c>
      <c r="FB61">
        <f t="shared" si="208"/>
        <v>0</v>
      </c>
      <c r="FC61">
        <f t="shared" si="209"/>
        <v>0</v>
      </c>
      <c r="FD61">
        <f t="shared" si="210"/>
        <v>0</v>
      </c>
      <c r="FE61">
        <f t="shared" si="211"/>
        <v>0</v>
      </c>
      <c r="FF61">
        <f t="shared" si="212"/>
        <v>0</v>
      </c>
      <c r="FG61">
        <f t="shared" si="213"/>
        <v>0</v>
      </c>
      <c r="FH61">
        <f t="shared" si="214"/>
        <v>0</v>
      </c>
      <c r="FI61">
        <f t="shared" si="215"/>
        <v>1</v>
      </c>
      <c r="FJ61">
        <f t="shared" si="216"/>
        <v>0</v>
      </c>
      <c r="FK61">
        <f t="shared" si="217"/>
        <v>0</v>
      </c>
      <c r="FL61">
        <f t="shared" si="218"/>
        <v>0</v>
      </c>
      <c r="FM61">
        <f t="shared" si="219"/>
        <v>0</v>
      </c>
      <c r="FN61">
        <f t="shared" si="220"/>
        <v>0</v>
      </c>
      <c r="FO61">
        <f t="shared" si="221"/>
        <v>0</v>
      </c>
      <c r="FP61">
        <f t="shared" si="222"/>
        <v>0</v>
      </c>
      <c r="FQ61">
        <f t="shared" si="223"/>
        <v>0</v>
      </c>
      <c r="FR61">
        <f t="shared" si="224"/>
        <v>0</v>
      </c>
      <c r="FS61">
        <f t="shared" si="225"/>
        <v>0</v>
      </c>
      <c r="FT61">
        <f t="shared" si="226"/>
        <v>0</v>
      </c>
      <c r="FU61">
        <f t="shared" si="227"/>
        <v>0</v>
      </c>
      <c r="FV61">
        <f t="shared" si="228"/>
        <v>0</v>
      </c>
      <c r="FW61">
        <f t="shared" si="229"/>
        <v>0</v>
      </c>
      <c r="FX61">
        <f t="shared" si="230"/>
        <v>0</v>
      </c>
      <c r="FY61">
        <f t="shared" si="231"/>
        <v>0</v>
      </c>
      <c r="FZ61">
        <f t="shared" si="232"/>
        <v>0</v>
      </c>
      <c r="GA61">
        <f t="shared" si="233"/>
        <v>0</v>
      </c>
      <c r="GB61">
        <f t="shared" si="234"/>
        <v>0</v>
      </c>
      <c r="GC61">
        <f t="shared" si="235"/>
        <v>0</v>
      </c>
      <c r="GD61">
        <f t="shared" si="236"/>
        <v>0</v>
      </c>
      <c r="GE61">
        <f t="shared" si="237"/>
        <v>0</v>
      </c>
      <c r="GF61">
        <f t="shared" si="238"/>
        <v>0</v>
      </c>
      <c r="GG61">
        <f t="shared" si="239"/>
        <v>0</v>
      </c>
      <c r="GH61">
        <f t="shared" si="240"/>
        <v>0</v>
      </c>
      <c r="GI61">
        <f t="shared" si="241"/>
        <v>0</v>
      </c>
      <c r="GJ61">
        <f t="shared" si="242"/>
        <v>0</v>
      </c>
      <c r="GK61">
        <f t="shared" si="243"/>
        <v>0</v>
      </c>
      <c r="GL61">
        <f t="shared" si="244"/>
        <v>0</v>
      </c>
      <c r="GM61">
        <f t="shared" si="245"/>
        <v>0</v>
      </c>
      <c r="GN61">
        <f t="shared" si="246"/>
        <v>0</v>
      </c>
      <c r="GO61">
        <f t="shared" si="247"/>
        <v>0</v>
      </c>
      <c r="GP61">
        <f t="shared" si="248"/>
        <v>0</v>
      </c>
      <c r="GQ61">
        <f t="shared" si="249"/>
        <v>0</v>
      </c>
      <c r="GR61">
        <f t="shared" si="250"/>
        <v>0</v>
      </c>
      <c r="GS61">
        <f t="shared" si="52"/>
        <v>0</v>
      </c>
      <c r="GU61" t="str">
        <f t="shared" si="53"/>
        <v/>
      </c>
      <c r="GV61" t="str">
        <f t="shared" si="54"/>
        <v/>
      </c>
      <c r="GW61" t="str">
        <f t="shared" si="55"/>
        <v/>
      </c>
      <c r="GX61" t="str">
        <f t="shared" si="56"/>
        <v/>
      </c>
      <c r="GY61" t="str">
        <f t="shared" si="57"/>
        <v/>
      </c>
      <c r="GZ61" t="str">
        <f t="shared" si="58"/>
        <v/>
      </c>
      <c r="HA61" t="str">
        <f t="shared" si="59"/>
        <v/>
      </c>
      <c r="HB61" t="str">
        <f t="shared" si="60"/>
        <v/>
      </c>
      <c r="HC61" t="str">
        <f t="shared" si="61"/>
        <v/>
      </c>
      <c r="HD61" t="str">
        <f t="shared" si="62"/>
        <v/>
      </c>
      <c r="HE61" t="str">
        <f t="shared" si="63"/>
        <v/>
      </c>
      <c r="HF61" t="str">
        <f t="shared" si="64"/>
        <v/>
      </c>
      <c r="HG61" t="str">
        <f t="shared" si="65"/>
        <v/>
      </c>
      <c r="HH61" t="str">
        <f t="shared" si="66"/>
        <v/>
      </c>
      <c r="HI61" t="str">
        <f t="shared" si="67"/>
        <v/>
      </c>
      <c r="HJ61" t="str">
        <f t="shared" si="68"/>
        <v/>
      </c>
      <c r="HK61" t="str">
        <f t="shared" si="69"/>
        <v/>
      </c>
      <c r="HL61" t="str">
        <f t="shared" si="70"/>
        <v/>
      </c>
      <c r="HM61" t="str">
        <f t="shared" si="71"/>
        <v/>
      </c>
      <c r="HN61" t="str">
        <f t="shared" si="72"/>
        <v/>
      </c>
      <c r="HO61" t="str">
        <f t="shared" si="73"/>
        <v/>
      </c>
      <c r="HP61" t="str">
        <f t="shared" si="74"/>
        <v/>
      </c>
      <c r="HQ61" t="str">
        <f t="shared" si="75"/>
        <v/>
      </c>
      <c r="HR61" t="str">
        <f t="shared" si="76"/>
        <v/>
      </c>
      <c r="HS61" t="str">
        <f t="shared" si="77"/>
        <v/>
      </c>
      <c r="HT61" t="str">
        <f t="shared" si="78"/>
        <v/>
      </c>
      <c r="HU61" t="str">
        <f t="shared" si="79"/>
        <v/>
      </c>
      <c r="HV61" t="str">
        <f t="shared" si="80"/>
        <v/>
      </c>
      <c r="HW61" t="str">
        <f t="shared" si="81"/>
        <v/>
      </c>
      <c r="HX61" t="str">
        <f t="shared" si="82"/>
        <v/>
      </c>
      <c r="HY61" t="str">
        <f t="shared" si="83"/>
        <v/>
      </c>
      <c r="HZ61" t="str">
        <f t="shared" si="84"/>
        <v/>
      </c>
      <c r="IA61" t="str">
        <f t="shared" si="85"/>
        <v/>
      </c>
      <c r="IB61" t="str">
        <f t="shared" si="86"/>
        <v/>
      </c>
      <c r="IC61" t="str">
        <f t="shared" si="87"/>
        <v/>
      </c>
      <c r="ID61" t="str">
        <f t="shared" si="88"/>
        <v/>
      </c>
      <c r="IE61" t="str">
        <f t="shared" si="89"/>
        <v/>
      </c>
      <c r="IF61" t="str">
        <f t="shared" si="90"/>
        <v/>
      </c>
      <c r="IG61">
        <f t="shared" si="91"/>
        <v>1</v>
      </c>
      <c r="IH61" t="str">
        <f t="shared" si="92"/>
        <v/>
      </c>
      <c r="II61" t="str">
        <f t="shared" si="93"/>
        <v/>
      </c>
      <c r="IJ61" t="str">
        <f t="shared" si="94"/>
        <v/>
      </c>
      <c r="IK61" t="str">
        <f t="shared" si="95"/>
        <v/>
      </c>
      <c r="IL61" t="str">
        <f t="shared" si="96"/>
        <v/>
      </c>
      <c r="IM61" t="str">
        <f t="shared" si="97"/>
        <v/>
      </c>
      <c r="IN61" t="str">
        <f t="shared" si="98"/>
        <v/>
      </c>
      <c r="IO61" t="str">
        <f t="shared" si="99"/>
        <v/>
      </c>
      <c r="IP61" t="str">
        <f t="shared" si="100"/>
        <v/>
      </c>
      <c r="IQ61" t="str">
        <f t="shared" si="101"/>
        <v/>
      </c>
      <c r="IR61" t="str">
        <f t="shared" si="102"/>
        <v/>
      </c>
      <c r="IS61" t="str">
        <f t="shared" si="103"/>
        <v/>
      </c>
      <c r="IT61" t="str">
        <f t="shared" si="104"/>
        <v/>
      </c>
      <c r="IU61" t="str">
        <f t="shared" si="105"/>
        <v/>
      </c>
      <c r="IV61" t="str">
        <f t="shared" si="106"/>
        <v/>
      </c>
      <c r="IW61" t="str">
        <f t="shared" si="107"/>
        <v/>
      </c>
      <c r="IX61" t="str">
        <f t="shared" si="108"/>
        <v/>
      </c>
      <c r="IY61" t="str">
        <f t="shared" si="109"/>
        <v/>
      </c>
      <c r="IZ61" t="str">
        <f t="shared" si="110"/>
        <v/>
      </c>
      <c r="JA61" t="str">
        <f t="shared" si="111"/>
        <v/>
      </c>
      <c r="JB61" t="str">
        <f t="shared" si="112"/>
        <v/>
      </c>
      <c r="JC61" t="str">
        <f t="shared" si="113"/>
        <v/>
      </c>
      <c r="JD61" t="str">
        <f t="shared" si="114"/>
        <v/>
      </c>
      <c r="JE61" t="str">
        <f t="shared" si="115"/>
        <v/>
      </c>
      <c r="JF61">
        <f t="shared" si="116"/>
        <v>1</v>
      </c>
      <c r="JG61" t="str">
        <f t="shared" si="117"/>
        <v/>
      </c>
      <c r="JH61" t="str">
        <f t="shared" si="118"/>
        <v/>
      </c>
      <c r="JI61" t="str">
        <f t="shared" si="119"/>
        <v/>
      </c>
      <c r="JJ61" t="str">
        <f t="shared" si="120"/>
        <v/>
      </c>
      <c r="JK61" t="str">
        <f t="shared" si="121"/>
        <v/>
      </c>
      <c r="JL61" t="str">
        <f t="shared" si="122"/>
        <v/>
      </c>
      <c r="JM61" t="str">
        <f t="shared" si="123"/>
        <v/>
      </c>
      <c r="JN61" t="str">
        <f t="shared" si="124"/>
        <v/>
      </c>
      <c r="JO61" t="str">
        <f t="shared" si="125"/>
        <v/>
      </c>
      <c r="JP61" t="str">
        <f t="shared" si="126"/>
        <v/>
      </c>
      <c r="JQ61" t="str">
        <f t="shared" si="127"/>
        <v/>
      </c>
      <c r="JR61" t="str">
        <f t="shared" si="128"/>
        <v/>
      </c>
      <c r="JS61" t="str">
        <f t="shared" si="129"/>
        <v/>
      </c>
      <c r="JT61" t="str">
        <f t="shared" si="130"/>
        <v/>
      </c>
      <c r="JU61" t="str">
        <f t="shared" si="131"/>
        <v/>
      </c>
      <c r="JV61" t="str">
        <f t="shared" si="132"/>
        <v/>
      </c>
      <c r="JW61" t="str">
        <f t="shared" si="133"/>
        <v/>
      </c>
      <c r="JX61" t="str">
        <f t="shared" si="134"/>
        <v/>
      </c>
      <c r="JY61" t="str">
        <f t="shared" si="135"/>
        <v/>
      </c>
      <c r="JZ61" t="str">
        <f t="shared" si="136"/>
        <v/>
      </c>
      <c r="KA61" t="str">
        <f t="shared" si="137"/>
        <v/>
      </c>
      <c r="KB61" t="str">
        <f t="shared" si="138"/>
        <v/>
      </c>
      <c r="KC61" t="str">
        <f t="shared" si="139"/>
        <v/>
      </c>
      <c r="KD61" t="str">
        <f t="shared" si="140"/>
        <v/>
      </c>
      <c r="KE61" t="str">
        <f t="shared" si="141"/>
        <v/>
      </c>
      <c r="KF61" t="str">
        <f t="shared" si="142"/>
        <v/>
      </c>
      <c r="KG61" t="str">
        <f t="shared" si="143"/>
        <v/>
      </c>
      <c r="KH61" t="str">
        <f t="shared" si="144"/>
        <v/>
      </c>
      <c r="KI61" t="str">
        <f t="shared" si="145"/>
        <v/>
      </c>
      <c r="KJ61" t="str">
        <f t="shared" si="146"/>
        <v/>
      </c>
      <c r="KK61" t="str">
        <f t="shared" si="147"/>
        <v/>
      </c>
      <c r="KL61" t="str">
        <f t="shared" si="148"/>
        <v/>
      </c>
      <c r="KM61" t="str">
        <f t="shared" si="149"/>
        <v/>
      </c>
      <c r="KN61" t="str">
        <f t="shared" si="150"/>
        <v/>
      </c>
      <c r="KO61" t="str">
        <f t="shared" si="151"/>
        <v/>
      </c>
      <c r="KP61" t="str">
        <f t="shared" si="152"/>
        <v/>
      </c>
    </row>
    <row r="62" spans="1:302" x14ac:dyDescent="0.25">
      <c r="A62" s="1">
        <v>2</v>
      </c>
      <c r="B62">
        <v>9</v>
      </c>
      <c r="C62">
        <v>8</v>
      </c>
      <c r="D62">
        <v>7</v>
      </c>
      <c r="E62">
        <v>6</v>
      </c>
      <c r="F62">
        <v>5</v>
      </c>
      <c r="G62">
        <v>6</v>
      </c>
      <c r="H62">
        <v>9</v>
      </c>
      <c r="I62">
        <v>8</v>
      </c>
      <c r="J62">
        <v>7</v>
      </c>
      <c r="K62">
        <v>4</v>
      </c>
      <c r="L62">
        <v>3</v>
      </c>
      <c r="M62">
        <v>5</v>
      </c>
      <c r="N62">
        <v>1</v>
      </c>
      <c r="O62">
        <v>5</v>
      </c>
      <c r="P62">
        <v>6</v>
      </c>
      <c r="Q62">
        <v>6</v>
      </c>
      <c r="R62">
        <v>7</v>
      </c>
      <c r="S62">
        <v>9</v>
      </c>
      <c r="T62">
        <v>9</v>
      </c>
      <c r="U62">
        <v>6</v>
      </c>
      <c r="V62">
        <v>5</v>
      </c>
      <c r="W62">
        <v>7</v>
      </c>
      <c r="X62">
        <v>8</v>
      </c>
      <c r="Y62">
        <v>9</v>
      </c>
      <c r="Z62">
        <v>9</v>
      </c>
      <c r="AA62">
        <v>8</v>
      </c>
      <c r="AB62">
        <v>7</v>
      </c>
      <c r="AC62">
        <v>5</v>
      </c>
      <c r="AD62">
        <v>4</v>
      </c>
      <c r="AE62">
        <v>6</v>
      </c>
      <c r="AF62">
        <v>4</v>
      </c>
      <c r="AG62">
        <v>9</v>
      </c>
      <c r="AH62">
        <v>9</v>
      </c>
      <c r="AI62">
        <v>7</v>
      </c>
      <c r="AJ62">
        <v>9</v>
      </c>
      <c r="AK62">
        <v>7</v>
      </c>
      <c r="AL62">
        <v>2</v>
      </c>
      <c r="AM62">
        <v>1</v>
      </c>
      <c r="AN62">
        <v>9</v>
      </c>
      <c r="AO62">
        <v>4</v>
      </c>
      <c r="AP62">
        <v>5</v>
      </c>
      <c r="AQ62">
        <v>9</v>
      </c>
      <c r="AR62">
        <v>8</v>
      </c>
      <c r="AS62">
        <v>9</v>
      </c>
      <c r="AT62">
        <v>9</v>
      </c>
      <c r="AU62">
        <v>9</v>
      </c>
      <c r="AV62">
        <v>9</v>
      </c>
      <c r="AW62">
        <v>8</v>
      </c>
      <c r="AX62">
        <v>6</v>
      </c>
      <c r="AY62">
        <v>5</v>
      </c>
      <c r="AZ62">
        <v>4</v>
      </c>
      <c r="BA62">
        <v>9</v>
      </c>
      <c r="BB62">
        <v>9</v>
      </c>
      <c r="BC62">
        <v>7</v>
      </c>
      <c r="BD62">
        <v>6</v>
      </c>
      <c r="BE62">
        <v>9</v>
      </c>
      <c r="BF62">
        <v>8</v>
      </c>
      <c r="BG62">
        <v>9</v>
      </c>
      <c r="BH62">
        <v>6</v>
      </c>
      <c r="BI62">
        <v>5</v>
      </c>
      <c r="BJ62">
        <v>4</v>
      </c>
      <c r="BK62">
        <v>3</v>
      </c>
      <c r="BL62">
        <v>4</v>
      </c>
      <c r="BM62">
        <v>2</v>
      </c>
      <c r="BN62">
        <v>4</v>
      </c>
      <c r="BO62">
        <v>5</v>
      </c>
      <c r="BP62">
        <v>6</v>
      </c>
      <c r="BQ62">
        <v>7</v>
      </c>
      <c r="BR62">
        <v>8</v>
      </c>
      <c r="BS62">
        <v>9</v>
      </c>
      <c r="BT62">
        <v>6</v>
      </c>
      <c r="BU62">
        <v>7</v>
      </c>
      <c r="BV62">
        <v>8</v>
      </c>
      <c r="BW62">
        <v>9</v>
      </c>
      <c r="BX62">
        <v>2</v>
      </c>
      <c r="BY62">
        <v>4</v>
      </c>
      <c r="BZ62">
        <v>5</v>
      </c>
      <c r="CA62">
        <v>9</v>
      </c>
      <c r="CB62">
        <v>9</v>
      </c>
      <c r="CC62">
        <v>2</v>
      </c>
      <c r="CD62">
        <v>9</v>
      </c>
      <c r="CE62">
        <v>8</v>
      </c>
      <c r="CF62">
        <v>7</v>
      </c>
      <c r="CG62">
        <v>3</v>
      </c>
      <c r="CH62">
        <v>2</v>
      </c>
      <c r="CI62">
        <v>1</v>
      </c>
      <c r="CJ62">
        <v>9</v>
      </c>
      <c r="CK62">
        <v>5</v>
      </c>
      <c r="CL62">
        <v>4</v>
      </c>
      <c r="CM62">
        <v>3</v>
      </c>
      <c r="CN62">
        <v>2</v>
      </c>
      <c r="CO62">
        <v>1</v>
      </c>
      <c r="CP62">
        <v>2</v>
      </c>
      <c r="CQ62">
        <v>3</v>
      </c>
      <c r="CR62">
        <v>6</v>
      </c>
      <c r="CS62">
        <v>8</v>
      </c>
      <c r="CT62">
        <v>9</v>
      </c>
      <c r="CU62">
        <v>9</v>
      </c>
      <c r="CV62">
        <v>9</v>
      </c>
      <c r="CX62">
        <f t="shared" si="46"/>
        <v>0</v>
      </c>
      <c r="CY62">
        <f t="shared" si="153"/>
        <v>0</v>
      </c>
      <c r="CZ62">
        <f t="shared" si="154"/>
        <v>0</v>
      </c>
      <c r="DA62">
        <f t="shared" si="155"/>
        <v>0</v>
      </c>
      <c r="DB62">
        <f t="shared" si="156"/>
        <v>0</v>
      </c>
      <c r="DC62">
        <f t="shared" si="157"/>
        <v>0</v>
      </c>
      <c r="DD62">
        <f t="shared" si="158"/>
        <v>0</v>
      </c>
      <c r="DE62">
        <f t="shared" si="159"/>
        <v>0</v>
      </c>
      <c r="DF62">
        <f t="shared" si="160"/>
        <v>0</v>
      </c>
      <c r="DG62">
        <f t="shared" si="161"/>
        <v>0</v>
      </c>
      <c r="DH62">
        <f t="shared" si="162"/>
        <v>0</v>
      </c>
      <c r="DI62">
        <f t="shared" si="163"/>
        <v>0</v>
      </c>
      <c r="DJ62">
        <f t="shared" si="164"/>
        <v>0</v>
      </c>
      <c r="DK62">
        <f t="shared" si="165"/>
        <v>0</v>
      </c>
      <c r="DL62">
        <f t="shared" si="166"/>
        <v>0</v>
      </c>
      <c r="DM62">
        <f t="shared" si="167"/>
        <v>0</v>
      </c>
      <c r="DN62">
        <f t="shared" si="168"/>
        <v>0</v>
      </c>
      <c r="DO62">
        <f t="shared" si="169"/>
        <v>0</v>
      </c>
      <c r="DP62">
        <f t="shared" si="170"/>
        <v>0</v>
      </c>
      <c r="DQ62">
        <f t="shared" si="171"/>
        <v>0</v>
      </c>
      <c r="DR62">
        <f t="shared" si="172"/>
        <v>0</v>
      </c>
      <c r="DS62">
        <f t="shared" si="173"/>
        <v>0</v>
      </c>
      <c r="DT62">
        <f t="shared" si="174"/>
        <v>0</v>
      </c>
      <c r="DU62">
        <f t="shared" si="175"/>
        <v>0</v>
      </c>
      <c r="DV62">
        <f t="shared" si="176"/>
        <v>0</v>
      </c>
      <c r="DW62">
        <f t="shared" si="177"/>
        <v>0</v>
      </c>
      <c r="DX62">
        <f t="shared" si="178"/>
        <v>0</v>
      </c>
      <c r="DY62">
        <f t="shared" si="179"/>
        <v>0</v>
      </c>
      <c r="DZ62">
        <f t="shared" si="180"/>
        <v>0</v>
      </c>
      <c r="EA62">
        <f t="shared" si="181"/>
        <v>0</v>
      </c>
      <c r="EB62">
        <f t="shared" si="182"/>
        <v>0</v>
      </c>
      <c r="EC62">
        <f t="shared" si="183"/>
        <v>0</v>
      </c>
      <c r="ED62">
        <f t="shared" si="184"/>
        <v>0</v>
      </c>
      <c r="EE62">
        <f t="shared" si="185"/>
        <v>0</v>
      </c>
      <c r="EF62">
        <f t="shared" si="186"/>
        <v>0</v>
      </c>
      <c r="EG62">
        <f t="shared" si="187"/>
        <v>0</v>
      </c>
      <c r="EH62">
        <f t="shared" si="188"/>
        <v>0</v>
      </c>
      <c r="EI62">
        <f t="shared" si="189"/>
        <v>0</v>
      </c>
      <c r="EJ62">
        <f t="shared" si="190"/>
        <v>0</v>
      </c>
      <c r="EK62">
        <f t="shared" si="191"/>
        <v>0</v>
      </c>
      <c r="EL62">
        <f t="shared" si="192"/>
        <v>0</v>
      </c>
      <c r="EM62">
        <f t="shared" si="193"/>
        <v>0</v>
      </c>
      <c r="EN62">
        <f t="shared" si="194"/>
        <v>0</v>
      </c>
      <c r="EO62">
        <f t="shared" si="195"/>
        <v>0</v>
      </c>
      <c r="EP62">
        <f t="shared" si="196"/>
        <v>0</v>
      </c>
      <c r="EQ62">
        <f t="shared" si="197"/>
        <v>0</v>
      </c>
      <c r="ER62">
        <f t="shared" si="198"/>
        <v>0</v>
      </c>
      <c r="ES62">
        <f t="shared" si="199"/>
        <v>0</v>
      </c>
      <c r="ET62">
        <f t="shared" si="200"/>
        <v>0</v>
      </c>
      <c r="EU62">
        <f t="shared" si="201"/>
        <v>0</v>
      </c>
      <c r="EV62">
        <f t="shared" si="202"/>
        <v>0</v>
      </c>
      <c r="EW62">
        <f t="shared" si="203"/>
        <v>0</v>
      </c>
      <c r="EX62">
        <f t="shared" si="204"/>
        <v>0</v>
      </c>
      <c r="EY62">
        <f t="shared" si="205"/>
        <v>0</v>
      </c>
      <c r="EZ62">
        <f t="shared" si="206"/>
        <v>0</v>
      </c>
      <c r="FA62">
        <f t="shared" si="207"/>
        <v>0</v>
      </c>
      <c r="FB62">
        <f t="shared" si="208"/>
        <v>0</v>
      </c>
      <c r="FC62">
        <f t="shared" si="209"/>
        <v>0</v>
      </c>
      <c r="FD62">
        <f t="shared" si="210"/>
        <v>0</v>
      </c>
      <c r="FE62">
        <f t="shared" si="211"/>
        <v>0</v>
      </c>
      <c r="FF62">
        <f t="shared" si="212"/>
        <v>0</v>
      </c>
      <c r="FG62">
        <f t="shared" si="213"/>
        <v>0</v>
      </c>
      <c r="FH62">
        <f t="shared" si="214"/>
        <v>0</v>
      </c>
      <c r="FI62">
        <f t="shared" si="215"/>
        <v>0</v>
      </c>
      <c r="FJ62">
        <f t="shared" si="216"/>
        <v>0</v>
      </c>
      <c r="FK62">
        <f t="shared" si="217"/>
        <v>0</v>
      </c>
      <c r="FL62">
        <f t="shared" si="218"/>
        <v>0</v>
      </c>
      <c r="FM62">
        <f t="shared" si="219"/>
        <v>0</v>
      </c>
      <c r="FN62">
        <f t="shared" si="220"/>
        <v>0</v>
      </c>
      <c r="FO62">
        <f t="shared" si="221"/>
        <v>0</v>
      </c>
      <c r="FP62">
        <f t="shared" si="222"/>
        <v>0</v>
      </c>
      <c r="FQ62">
        <f t="shared" si="223"/>
        <v>0</v>
      </c>
      <c r="FR62">
        <f t="shared" si="224"/>
        <v>0</v>
      </c>
      <c r="FS62">
        <f t="shared" si="225"/>
        <v>0</v>
      </c>
      <c r="FT62">
        <f t="shared" si="226"/>
        <v>0</v>
      </c>
      <c r="FU62">
        <f t="shared" si="227"/>
        <v>0</v>
      </c>
      <c r="FV62">
        <f t="shared" si="228"/>
        <v>0</v>
      </c>
      <c r="FW62">
        <f t="shared" si="229"/>
        <v>0</v>
      </c>
      <c r="FX62">
        <f t="shared" si="230"/>
        <v>0</v>
      </c>
      <c r="FY62">
        <f t="shared" si="231"/>
        <v>0</v>
      </c>
      <c r="FZ62">
        <f t="shared" si="232"/>
        <v>0</v>
      </c>
      <c r="GA62">
        <f t="shared" si="233"/>
        <v>0</v>
      </c>
      <c r="GB62">
        <f t="shared" si="234"/>
        <v>0</v>
      </c>
      <c r="GC62">
        <f t="shared" si="235"/>
        <v>0</v>
      </c>
      <c r="GD62">
        <f t="shared" si="236"/>
        <v>0</v>
      </c>
      <c r="GE62">
        <f t="shared" si="237"/>
        <v>0</v>
      </c>
      <c r="GF62">
        <f t="shared" si="238"/>
        <v>1</v>
      </c>
      <c r="GG62">
        <f t="shared" si="239"/>
        <v>0</v>
      </c>
      <c r="GH62">
        <f t="shared" si="240"/>
        <v>0</v>
      </c>
      <c r="GI62">
        <f t="shared" si="241"/>
        <v>0</v>
      </c>
      <c r="GJ62">
        <f t="shared" si="242"/>
        <v>0</v>
      </c>
      <c r="GK62">
        <f t="shared" si="243"/>
        <v>0</v>
      </c>
      <c r="GL62">
        <f t="shared" si="244"/>
        <v>1</v>
      </c>
      <c r="GM62">
        <f t="shared" si="245"/>
        <v>0</v>
      </c>
      <c r="GN62">
        <f t="shared" si="246"/>
        <v>0</v>
      </c>
      <c r="GO62">
        <f t="shared" si="247"/>
        <v>0</v>
      </c>
      <c r="GP62">
        <f t="shared" si="248"/>
        <v>0</v>
      </c>
      <c r="GQ62">
        <f t="shared" si="249"/>
        <v>0</v>
      </c>
      <c r="GR62">
        <f t="shared" si="250"/>
        <v>0</v>
      </c>
      <c r="GS62">
        <f t="shared" si="52"/>
        <v>0</v>
      </c>
      <c r="GU62" t="str">
        <f t="shared" si="53"/>
        <v/>
      </c>
      <c r="GV62" t="str">
        <f t="shared" si="54"/>
        <v/>
      </c>
      <c r="GW62" t="str">
        <f t="shared" si="55"/>
        <v/>
      </c>
      <c r="GX62" t="str">
        <f t="shared" si="56"/>
        <v/>
      </c>
      <c r="GY62" t="str">
        <f t="shared" si="57"/>
        <v/>
      </c>
      <c r="GZ62" t="str">
        <f t="shared" si="58"/>
        <v/>
      </c>
      <c r="HA62" t="str">
        <f t="shared" si="59"/>
        <v/>
      </c>
      <c r="HB62" t="str">
        <f t="shared" si="60"/>
        <v/>
      </c>
      <c r="HC62" t="str">
        <f t="shared" si="61"/>
        <v/>
      </c>
      <c r="HD62" t="str">
        <f t="shared" si="62"/>
        <v/>
      </c>
      <c r="HE62" t="str">
        <f t="shared" si="63"/>
        <v/>
      </c>
      <c r="HF62" t="str">
        <f t="shared" si="64"/>
        <v/>
      </c>
      <c r="HG62" t="str">
        <f t="shared" si="65"/>
        <v/>
      </c>
      <c r="HH62" t="str">
        <f t="shared" si="66"/>
        <v/>
      </c>
      <c r="HI62" t="str">
        <f t="shared" si="67"/>
        <v/>
      </c>
      <c r="HJ62" t="str">
        <f t="shared" si="68"/>
        <v/>
      </c>
      <c r="HK62" t="str">
        <f t="shared" si="69"/>
        <v/>
      </c>
      <c r="HL62" t="str">
        <f t="shared" si="70"/>
        <v/>
      </c>
      <c r="HM62" t="str">
        <f t="shared" si="71"/>
        <v/>
      </c>
      <c r="HN62" t="str">
        <f t="shared" si="72"/>
        <v/>
      </c>
      <c r="HO62" t="str">
        <f t="shared" si="73"/>
        <v/>
      </c>
      <c r="HP62" t="str">
        <f t="shared" si="74"/>
        <v/>
      </c>
      <c r="HQ62" t="str">
        <f t="shared" si="75"/>
        <v/>
      </c>
      <c r="HR62" t="str">
        <f t="shared" si="76"/>
        <v/>
      </c>
      <c r="HS62" t="str">
        <f t="shared" si="77"/>
        <v/>
      </c>
      <c r="HT62" t="str">
        <f t="shared" si="78"/>
        <v/>
      </c>
      <c r="HU62" t="str">
        <f t="shared" si="79"/>
        <v/>
      </c>
      <c r="HV62" t="str">
        <f t="shared" si="80"/>
        <v/>
      </c>
      <c r="HW62" t="str">
        <f t="shared" si="81"/>
        <v/>
      </c>
      <c r="HX62" t="str">
        <f t="shared" si="82"/>
        <v/>
      </c>
      <c r="HY62" t="str">
        <f t="shared" si="83"/>
        <v/>
      </c>
      <c r="HZ62" t="str">
        <f t="shared" si="84"/>
        <v/>
      </c>
      <c r="IA62" t="str">
        <f t="shared" si="85"/>
        <v/>
      </c>
      <c r="IB62" t="str">
        <f t="shared" si="86"/>
        <v/>
      </c>
      <c r="IC62" t="str">
        <f t="shared" si="87"/>
        <v/>
      </c>
      <c r="ID62" t="str">
        <f t="shared" si="88"/>
        <v/>
      </c>
      <c r="IE62" t="str">
        <f t="shared" si="89"/>
        <v/>
      </c>
      <c r="IF62" t="str">
        <f t="shared" si="90"/>
        <v/>
      </c>
      <c r="IG62" t="str">
        <f t="shared" si="91"/>
        <v/>
      </c>
      <c r="IH62" t="str">
        <f t="shared" si="92"/>
        <v/>
      </c>
      <c r="II62" t="str">
        <f t="shared" si="93"/>
        <v/>
      </c>
      <c r="IJ62" t="str">
        <f t="shared" si="94"/>
        <v/>
      </c>
      <c r="IK62" t="str">
        <f t="shared" si="95"/>
        <v/>
      </c>
      <c r="IL62" t="str">
        <f t="shared" si="96"/>
        <v/>
      </c>
      <c r="IM62" t="str">
        <f t="shared" si="97"/>
        <v/>
      </c>
      <c r="IN62" t="str">
        <f t="shared" si="98"/>
        <v/>
      </c>
      <c r="IO62" t="str">
        <f t="shared" si="99"/>
        <v/>
      </c>
      <c r="IP62" t="str">
        <f t="shared" si="100"/>
        <v/>
      </c>
      <c r="IQ62" t="str">
        <f t="shared" si="101"/>
        <v/>
      </c>
      <c r="IR62" t="str">
        <f t="shared" si="102"/>
        <v/>
      </c>
      <c r="IS62" t="str">
        <f t="shared" si="103"/>
        <v/>
      </c>
      <c r="IT62" t="str">
        <f t="shared" si="104"/>
        <v/>
      </c>
      <c r="IU62" t="str">
        <f t="shared" si="105"/>
        <v/>
      </c>
      <c r="IV62" t="str">
        <f t="shared" si="106"/>
        <v/>
      </c>
      <c r="IW62" t="str">
        <f t="shared" si="107"/>
        <v/>
      </c>
      <c r="IX62" t="str">
        <f t="shared" si="108"/>
        <v/>
      </c>
      <c r="IY62" t="str">
        <f t="shared" si="109"/>
        <v/>
      </c>
      <c r="IZ62" t="str">
        <f t="shared" si="110"/>
        <v/>
      </c>
      <c r="JA62" t="str">
        <f t="shared" si="111"/>
        <v/>
      </c>
      <c r="JB62" t="str">
        <f t="shared" si="112"/>
        <v/>
      </c>
      <c r="JC62" t="str">
        <f t="shared" si="113"/>
        <v/>
      </c>
      <c r="JD62" t="str">
        <f t="shared" si="114"/>
        <v/>
      </c>
      <c r="JE62" t="str">
        <f t="shared" si="115"/>
        <v/>
      </c>
      <c r="JF62" t="str">
        <f t="shared" si="116"/>
        <v/>
      </c>
      <c r="JG62" t="str">
        <f t="shared" si="117"/>
        <v/>
      </c>
      <c r="JH62" t="str">
        <f t="shared" si="118"/>
        <v/>
      </c>
      <c r="JI62" t="str">
        <f t="shared" si="119"/>
        <v/>
      </c>
      <c r="JJ62" t="str">
        <f t="shared" si="120"/>
        <v/>
      </c>
      <c r="JK62" t="str">
        <f t="shared" si="121"/>
        <v/>
      </c>
      <c r="JL62" t="str">
        <f t="shared" si="122"/>
        <v/>
      </c>
      <c r="JM62" t="str">
        <f t="shared" si="123"/>
        <v/>
      </c>
      <c r="JN62" t="str">
        <f t="shared" si="124"/>
        <v/>
      </c>
      <c r="JO62" t="str">
        <f t="shared" si="125"/>
        <v/>
      </c>
      <c r="JP62" t="str">
        <f t="shared" si="126"/>
        <v/>
      </c>
      <c r="JQ62" t="str">
        <f t="shared" si="127"/>
        <v/>
      </c>
      <c r="JR62" t="str">
        <f t="shared" si="128"/>
        <v/>
      </c>
      <c r="JS62" t="str">
        <f t="shared" si="129"/>
        <v/>
      </c>
      <c r="JT62" t="str">
        <f t="shared" si="130"/>
        <v/>
      </c>
      <c r="JU62" t="str">
        <f t="shared" si="131"/>
        <v/>
      </c>
      <c r="JV62" t="str">
        <f t="shared" si="132"/>
        <v/>
      </c>
      <c r="JW62" t="str">
        <f t="shared" si="133"/>
        <v/>
      </c>
      <c r="JX62" t="str">
        <f t="shared" si="134"/>
        <v/>
      </c>
      <c r="JY62" t="str">
        <f t="shared" si="135"/>
        <v/>
      </c>
      <c r="JZ62" t="str">
        <f t="shared" si="136"/>
        <v/>
      </c>
      <c r="KA62" t="str">
        <f t="shared" si="137"/>
        <v/>
      </c>
      <c r="KB62" t="str">
        <f t="shared" si="138"/>
        <v/>
      </c>
      <c r="KC62">
        <f t="shared" si="139"/>
        <v>2</v>
      </c>
      <c r="KD62" t="str">
        <f t="shared" si="140"/>
        <v/>
      </c>
      <c r="KE62" t="str">
        <f t="shared" si="141"/>
        <v/>
      </c>
      <c r="KF62" t="str">
        <f t="shared" si="142"/>
        <v/>
      </c>
      <c r="KG62" t="str">
        <f t="shared" si="143"/>
        <v/>
      </c>
      <c r="KH62" t="str">
        <f t="shared" si="144"/>
        <v/>
      </c>
      <c r="KI62">
        <f t="shared" si="145"/>
        <v>2</v>
      </c>
      <c r="KJ62" t="str">
        <f t="shared" si="146"/>
        <v/>
      </c>
      <c r="KK62" t="str">
        <f t="shared" si="147"/>
        <v/>
      </c>
      <c r="KL62" t="str">
        <f t="shared" si="148"/>
        <v/>
      </c>
      <c r="KM62" t="str">
        <f t="shared" si="149"/>
        <v/>
      </c>
      <c r="KN62" t="str">
        <f t="shared" si="150"/>
        <v/>
      </c>
      <c r="KO62" t="str">
        <f t="shared" si="151"/>
        <v/>
      </c>
      <c r="KP62" t="str">
        <f t="shared" si="152"/>
        <v/>
      </c>
    </row>
    <row r="63" spans="1:302" x14ac:dyDescent="0.25">
      <c r="A63" s="1">
        <v>1</v>
      </c>
      <c r="B63">
        <v>0</v>
      </c>
      <c r="C63">
        <v>9</v>
      </c>
      <c r="D63">
        <v>9</v>
      </c>
      <c r="E63">
        <v>8</v>
      </c>
      <c r="F63">
        <v>7</v>
      </c>
      <c r="G63">
        <v>8</v>
      </c>
      <c r="H63">
        <v>9</v>
      </c>
      <c r="I63">
        <v>9</v>
      </c>
      <c r="J63">
        <v>4</v>
      </c>
      <c r="K63">
        <v>3</v>
      </c>
      <c r="L63">
        <v>2</v>
      </c>
      <c r="M63">
        <v>1</v>
      </c>
      <c r="N63">
        <v>0</v>
      </c>
      <c r="O63">
        <v>6</v>
      </c>
      <c r="P63">
        <v>7</v>
      </c>
      <c r="Q63">
        <v>7</v>
      </c>
      <c r="R63">
        <v>8</v>
      </c>
      <c r="S63">
        <v>9</v>
      </c>
      <c r="T63">
        <v>8</v>
      </c>
      <c r="U63">
        <v>7</v>
      </c>
      <c r="V63">
        <v>4</v>
      </c>
      <c r="W63">
        <v>6</v>
      </c>
      <c r="X63">
        <v>8</v>
      </c>
      <c r="Y63">
        <v>9</v>
      </c>
      <c r="Z63">
        <v>8</v>
      </c>
      <c r="AA63">
        <v>7</v>
      </c>
      <c r="AB63">
        <v>6</v>
      </c>
      <c r="AC63">
        <v>4</v>
      </c>
      <c r="AD63">
        <v>3</v>
      </c>
      <c r="AE63">
        <v>2</v>
      </c>
      <c r="AF63">
        <v>3</v>
      </c>
      <c r="AG63">
        <v>4</v>
      </c>
      <c r="AH63">
        <v>5</v>
      </c>
      <c r="AI63">
        <v>9</v>
      </c>
      <c r="AJ63">
        <v>8</v>
      </c>
      <c r="AK63">
        <v>9</v>
      </c>
      <c r="AL63">
        <v>4</v>
      </c>
      <c r="AM63">
        <v>9</v>
      </c>
      <c r="AN63">
        <v>8</v>
      </c>
      <c r="AO63">
        <v>9</v>
      </c>
      <c r="AP63">
        <v>6</v>
      </c>
      <c r="AQ63">
        <v>8</v>
      </c>
      <c r="AR63">
        <v>9</v>
      </c>
      <c r="AS63">
        <v>7</v>
      </c>
      <c r="AT63">
        <v>8</v>
      </c>
      <c r="AU63">
        <v>9</v>
      </c>
      <c r="AV63">
        <v>9</v>
      </c>
      <c r="AW63">
        <v>8</v>
      </c>
      <c r="AX63">
        <v>7</v>
      </c>
      <c r="AY63">
        <v>8</v>
      </c>
      <c r="AZ63">
        <v>9</v>
      </c>
      <c r="BA63">
        <v>8</v>
      </c>
      <c r="BB63">
        <v>7</v>
      </c>
      <c r="BC63">
        <v>6</v>
      </c>
      <c r="BD63">
        <v>5</v>
      </c>
      <c r="BE63">
        <v>6</v>
      </c>
      <c r="BF63">
        <v>9</v>
      </c>
      <c r="BG63">
        <v>8</v>
      </c>
      <c r="BH63">
        <v>7</v>
      </c>
      <c r="BI63">
        <v>6</v>
      </c>
      <c r="BJ63">
        <v>5</v>
      </c>
      <c r="BK63">
        <v>5</v>
      </c>
      <c r="BL63">
        <v>4</v>
      </c>
      <c r="BM63">
        <v>3</v>
      </c>
      <c r="BN63">
        <v>5</v>
      </c>
      <c r="BO63">
        <v>6</v>
      </c>
      <c r="BP63">
        <v>7</v>
      </c>
      <c r="BQ63">
        <v>8</v>
      </c>
      <c r="BR63">
        <v>9</v>
      </c>
      <c r="BS63">
        <v>9</v>
      </c>
      <c r="BT63">
        <v>8</v>
      </c>
      <c r="BU63">
        <v>8</v>
      </c>
      <c r="BV63">
        <v>9</v>
      </c>
      <c r="BW63">
        <v>2</v>
      </c>
      <c r="BX63">
        <v>1</v>
      </c>
      <c r="BY63">
        <v>3</v>
      </c>
      <c r="BZ63">
        <v>7</v>
      </c>
      <c r="CA63">
        <v>8</v>
      </c>
      <c r="CB63">
        <v>9</v>
      </c>
      <c r="CC63">
        <v>1</v>
      </c>
      <c r="CD63">
        <v>0</v>
      </c>
      <c r="CE63">
        <v>9</v>
      </c>
      <c r="CF63">
        <v>8</v>
      </c>
      <c r="CG63">
        <v>9</v>
      </c>
      <c r="CH63">
        <v>3</v>
      </c>
      <c r="CI63">
        <v>9</v>
      </c>
      <c r="CJ63">
        <v>8</v>
      </c>
      <c r="CK63">
        <v>6</v>
      </c>
      <c r="CL63">
        <v>5</v>
      </c>
      <c r="CM63">
        <v>4</v>
      </c>
      <c r="CN63">
        <v>5</v>
      </c>
      <c r="CO63">
        <v>6</v>
      </c>
      <c r="CP63">
        <v>3</v>
      </c>
      <c r="CQ63">
        <v>5</v>
      </c>
      <c r="CR63">
        <v>6</v>
      </c>
      <c r="CS63">
        <v>7</v>
      </c>
      <c r="CT63">
        <v>8</v>
      </c>
      <c r="CU63">
        <v>9</v>
      </c>
      <c r="CV63">
        <v>7</v>
      </c>
      <c r="CX63">
        <f t="shared" si="46"/>
        <v>0</v>
      </c>
      <c r="CY63">
        <f t="shared" si="153"/>
        <v>1</v>
      </c>
      <c r="CZ63">
        <f t="shared" si="154"/>
        <v>0</v>
      </c>
      <c r="DA63">
        <f t="shared" si="155"/>
        <v>0</v>
      </c>
      <c r="DB63">
        <f t="shared" si="156"/>
        <v>0</v>
      </c>
      <c r="DC63">
        <f t="shared" si="157"/>
        <v>0</v>
      </c>
      <c r="DD63">
        <f t="shared" si="158"/>
        <v>0</v>
      </c>
      <c r="DE63">
        <f t="shared" si="159"/>
        <v>0</v>
      </c>
      <c r="DF63">
        <f t="shared" si="160"/>
        <v>0</v>
      </c>
      <c r="DG63">
        <f t="shared" si="161"/>
        <v>0</v>
      </c>
      <c r="DH63">
        <f t="shared" si="162"/>
        <v>0</v>
      </c>
      <c r="DI63">
        <f t="shared" si="163"/>
        <v>0</v>
      </c>
      <c r="DJ63">
        <f t="shared" si="164"/>
        <v>0</v>
      </c>
      <c r="DK63">
        <f t="shared" si="165"/>
        <v>1</v>
      </c>
      <c r="DL63">
        <f t="shared" si="166"/>
        <v>0</v>
      </c>
      <c r="DM63">
        <f t="shared" si="167"/>
        <v>0</v>
      </c>
      <c r="DN63">
        <f t="shared" si="168"/>
        <v>0</v>
      </c>
      <c r="DO63">
        <f t="shared" si="169"/>
        <v>0</v>
      </c>
      <c r="DP63">
        <f t="shared" si="170"/>
        <v>0</v>
      </c>
      <c r="DQ63">
        <f t="shared" si="171"/>
        <v>0</v>
      </c>
      <c r="DR63">
        <f t="shared" si="172"/>
        <v>0</v>
      </c>
      <c r="DS63">
        <f t="shared" si="173"/>
        <v>0</v>
      </c>
      <c r="DT63">
        <f t="shared" si="174"/>
        <v>0</v>
      </c>
      <c r="DU63">
        <f t="shared" si="175"/>
        <v>0</v>
      </c>
      <c r="DV63">
        <f t="shared" si="176"/>
        <v>0</v>
      </c>
      <c r="DW63">
        <f t="shared" si="177"/>
        <v>0</v>
      </c>
      <c r="DX63">
        <f t="shared" si="178"/>
        <v>0</v>
      </c>
      <c r="DY63">
        <f t="shared" si="179"/>
        <v>0</v>
      </c>
      <c r="DZ63">
        <f t="shared" si="180"/>
        <v>0</v>
      </c>
      <c r="EA63">
        <f t="shared" si="181"/>
        <v>0</v>
      </c>
      <c r="EB63">
        <f t="shared" si="182"/>
        <v>0</v>
      </c>
      <c r="EC63">
        <f t="shared" si="183"/>
        <v>0</v>
      </c>
      <c r="ED63">
        <f t="shared" si="184"/>
        <v>0</v>
      </c>
      <c r="EE63">
        <f t="shared" si="185"/>
        <v>0</v>
      </c>
      <c r="EF63">
        <f t="shared" si="186"/>
        <v>0</v>
      </c>
      <c r="EG63">
        <f t="shared" si="187"/>
        <v>0</v>
      </c>
      <c r="EH63">
        <f t="shared" si="188"/>
        <v>0</v>
      </c>
      <c r="EI63">
        <f t="shared" si="189"/>
        <v>0</v>
      </c>
      <c r="EJ63">
        <f t="shared" si="190"/>
        <v>0</v>
      </c>
      <c r="EK63">
        <f t="shared" si="191"/>
        <v>0</v>
      </c>
      <c r="EL63">
        <f t="shared" si="192"/>
        <v>0</v>
      </c>
      <c r="EM63">
        <f t="shared" si="193"/>
        <v>0</v>
      </c>
      <c r="EN63">
        <f t="shared" si="194"/>
        <v>0</v>
      </c>
      <c r="EO63">
        <f t="shared" si="195"/>
        <v>0</v>
      </c>
      <c r="EP63">
        <f t="shared" si="196"/>
        <v>0</v>
      </c>
      <c r="EQ63">
        <f t="shared" si="197"/>
        <v>0</v>
      </c>
      <c r="ER63">
        <f t="shared" si="198"/>
        <v>0</v>
      </c>
      <c r="ES63">
        <f t="shared" si="199"/>
        <v>0</v>
      </c>
      <c r="ET63">
        <f t="shared" si="200"/>
        <v>0</v>
      </c>
      <c r="EU63">
        <f t="shared" si="201"/>
        <v>0</v>
      </c>
      <c r="EV63">
        <f t="shared" si="202"/>
        <v>0</v>
      </c>
      <c r="EW63">
        <f t="shared" si="203"/>
        <v>0</v>
      </c>
      <c r="EX63">
        <f t="shared" si="204"/>
        <v>0</v>
      </c>
      <c r="EY63">
        <f t="shared" si="205"/>
        <v>0</v>
      </c>
      <c r="EZ63">
        <f t="shared" si="206"/>
        <v>0</v>
      </c>
      <c r="FA63">
        <f t="shared" si="207"/>
        <v>0</v>
      </c>
      <c r="FB63">
        <f t="shared" si="208"/>
        <v>0</v>
      </c>
      <c r="FC63">
        <f t="shared" si="209"/>
        <v>0</v>
      </c>
      <c r="FD63">
        <f t="shared" si="210"/>
        <v>0</v>
      </c>
      <c r="FE63">
        <f t="shared" si="211"/>
        <v>0</v>
      </c>
      <c r="FF63">
        <f t="shared" si="212"/>
        <v>0</v>
      </c>
      <c r="FG63">
        <f t="shared" si="213"/>
        <v>0</v>
      </c>
      <c r="FH63">
        <f t="shared" si="214"/>
        <v>0</v>
      </c>
      <c r="FI63">
        <f t="shared" si="215"/>
        <v>0</v>
      </c>
      <c r="FJ63">
        <f t="shared" si="216"/>
        <v>0</v>
      </c>
      <c r="FK63">
        <f t="shared" si="217"/>
        <v>0</v>
      </c>
      <c r="FL63">
        <f t="shared" si="218"/>
        <v>0</v>
      </c>
      <c r="FM63">
        <f t="shared" si="219"/>
        <v>0</v>
      </c>
      <c r="FN63">
        <f t="shared" si="220"/>
        <v>0</v>
      </c>
      <c r="FO63">
        <f t="shared" si="221"/>
        <v>0</v>
      </c>
      <c r="FP63">
        <f t="shared" si="222"/>
        <v>0</v>
      </c>
      <c r="FQ63">
        <f t="shared" si="223"/>
        <v>0</v>
      </c>
      <c r="FR63">
        <f t="shared" si="224"/>
        <v>0</v>
      </c>
      <c r="FS63">
        <f t="shared" si="225"/>
        <v>0</v>
      </c>
      <c r="FT63">
        <f t="shared" si="226"/>
        <v>0</v>
      </c>
      <c r="FU63">
        <f t="shared" si="227"/>
        <v>1</v>
      </c>
      <c r="FV63">
        <f t="shared" si="228"/>
        <v>0</v>
      </c>
      <c r="FW63">
        <f t="shared" si="229"/>
        <v>0</v>
      </c>
      <c r="FX63">
        <f t="shared" si="230"/>
        <v>0</v>
      </c>
      <c r="FY63">
        <f t="shared" si="231"/>
        <v>0</v>
      </c>
      <c r="FZ63">
        <f t="shared" si="232"/>
        <v>0</v>
      </c>
      <c r="GA63">
        <f t="shared" si="233"/>
        <v>1</v>
      </c>
      <c r="GB63">
        <f t="shared" si="234"/>
        <v>0</v>
      </c>
      <c r="GC63">
        <f t="shared" si="235"/>
        <v>0</v>
      </c>
      <c r="GD63">
        <f t="shared" si="236"/>
        <v>0</v>
      </c>
      <c r="GE63">
        <f t="shared" si="237"/>
        <v>0</v>
      </c>
      <c r="GF63">
        <f t="shared" si="238"/>
        <v>0</v>
      </c>
      <c r="GG63">
        <f t="shared" si="239"/>
        <v>0</v>
      </c>
      <c r="GH63">
        <f t="shared" si="240"/>
        <v>0</v>
      </c>
      <c r="GI63">
        <f t="shared" si="241"/>
        <v>0</v>
      </c>
      <c r="GJ63">
        <f t="shared" si="242"/>
        <v>0</v>
      </c>
      <c r="GK63">
        <f t="shared" si="243"/>
        <v>0</v>
      </c>
      <c r="GL63">
        <f t="shared" si="244"/>
        <v>0</v>
      </c>
      <c r="GM63">
        <f t="shared" si="245"/>
        <v>0</v>
      </c>
      <c r="GN63">
        <f t="shared" si="246"/>
        <v>0</v>
      </c>
      <c r="GO63">
        <f t="shared" si="247"/>
        <v>0</v>
      </c>
      <c r="GP63">
        <f t="shared" si="248"/>
        <v>0</v>
      </c>
      <c r="GQ63">
        <f t="shared" si="249"/>
        <v>0</v>
      </c>
      <c r="GR63">
        <f t="shared" si="250"/>
        <v>0</v>
      </c>
      <c r="GS63">
        <f t="shared" si="52"/>
        <v>0</v>
      </c>
      <c r="GU63" t="str">
        <f t="shared" si="53"/>
        <v/>
      </c>
      <c r="GV63">
        <f t="shared" si="54"/>
        <v>1</v>
      </c>
      <c r="GW63" t="str">
        <f t="shared" si="55"/>
        <v/>
      </c>
      <c r="GX63" t="str">
        <f t="shared" si="56"/>
        <v/>
      </c>
      <c r="GY63" t="str">
        <f t="shared" si="57"/>
        <v/>
      </c>
      <c r="GZ63" t="str">
        <f t="shared" si="58"/>
        <v/>
      </c>
      <c r="HA63" t="str">
        <f t="shared" si="59"/>
        <v/>
      </c>
      <c r="HB63" t="str">
        <f t="shared" si="60"/>
        <v/>
      </c>
      <c r="HC63" t="str">
        <f t="shared" si="61"/>
        <v/>
      </c>
      <c r="HD63" t="str">
        <f t="shared" si="62"/>
        <v/>
      </c>
      <c r="HE63" t="str">
        <f t="shared" si="63"/>
        <v/>
      </c>
      <c r="HF63" t="str">
        <f t="shared" si="64"/>
        <v/>
      </c>
      <c r="HG63" t="str">
        <f t="shared" si="65"/>
        <v/>
      </c>
      <c r="HH63">
        <f t="shared" si="66"/>
        <v>1</v>
      </c>
      <c r="HI63" t="str">
        <f t="shared" si="67"/>
        <v/>
      </c>
      <c r="HJ63" t="str">
        <f t="shared" si="68"/>
        <v/>
      </c>
      <c r="HK63" t="str">
        <f t="shared" si="69"/>
        <v/>
      </c>
      <c r="HL63" t="str">
        <f t="shared" si="70"/>
        <v/>
      </c>
      <c r="HM63" t="str">
        <f t="shared" si="71"/>
        <v/>
      </c>
      <c r="HN63" t="str">
        <f t="shared" si="72"/>
        <v/>
      </c>
      <c r="HO63" t="str">
        <f t="shared" si="73"/>
        <v/>
      </c>
      <c r="HP63" t="str">
        <f t="shared" si="74"/>
        <v/>
      </c>
      <c r="HQ63" t="str">
        <f t="shared" si="75"/>
        <v/>
      </c>
      <c r="HR63" t="str">
        <f t="shared" si="76"/>
        <v/>
      </c>
      <c r="HS63" t="str">
        <f t="shared" si="77"/>
        <v/>
      </c>
      <c r="HT63" t="str">
        <f t="shared" si="78"/>
        <v/>
      </c>
      <c r="HU63" t="str">
        <f t="shared" si="79"/>
        <v/>
      </c>
      <c r="HV63" t="str">
        <f t="shared" si="80"/>
        <v/>
      </c>
      <c r="HW63" t="str">
        <f t="shared" si="81"/>
        <v/>
      </c>
      <c r="HX63" t="str">
        <f t="shared" si="82"/>
        <v/>
      </c>
      <c r="HY63" t="str">
        <f t="shared" si="83"/>
        <v/>
      </c>
      <c r="HZ63" t="str">
        <f t="shared" si="84"/>
        <v/>
      </c>
      <c r="IA63" t="str">
        <f t="shared" si="85"/>
        <v/>
      </c>
      <c r="IB63" t="str">
        <f t="shared" si="86"/>
        <v/>
      </c>
      <c r="IC63" t="str">
        <f t="shared" si="87"/>
        <v/>
      </c>
      <c r="ID63" t="str">
        <f t="shared" si="88"/>
        <v/>
      </c>
      <c r="IE63" t="str">
        <f t="shared" si="89"/>
        <v/>
      </c>
      <c r="IF63" t="str">
        <f t="shared" si="90"/>
        <v/>
      </c>
      <c r="IG63" t="str">
        <f t="shared" si="91"/>
        <v/>
      </c>
      <c r="IH63" t="str">
        <f t="shared" si="92"/>
        <v/>
      </c>
      <c r="II63" t="str">
        <f t="shared" si="93"/>
        <v/>
      </c>
      <c r="IJ63" t="str">
        <f t="shared" si="94"/>
        <v/>
      </c>
      <c r="IK63" t="str">
        <f t="shared" si="95"/>
        <v/>
      </c>
      <c r="IL63" t="str">
        <f t="shared" si="96"/>
        <v/>
      </c>
      <c r="IM63" t="str">
        <f t="shared" si="97"/>
        <v/>
      </c>
      <c r="IN63" t="str">
        <f t="shared" si="98"/>
        <v/>
      </c>
      <c r="IO63" t="str">
        <f t="shared" si="99"/>
        <v/>
      </c>
      <c r="IP63" t="str">
        <f t="shared" si="100"/>
        <v/>
      </c>
      <c r="IQ63" t="str">
        <f t="shared" si="101"/>
        <v/>
      </c>
      <c r="IR63" t="str">
        <f t="shared" si="102"/>
        <v/>
      </c>
      <c r="IS63" t="str">
        <f t="shared" si="103"/>
        <v/>
      </c>
      <c r="IT63" t="str">
        <f t="shared" si="104"/>
        <v/>
      </c>
      <c r="IU63" t="str">
        <f t="shared" si="105"/>
        <v/>
      </c>
      <c r="IV63" t="str">
        <f t="shared" si="106"/>
        <v/>
      </c>
      <c r="IW63" t="str">
        <f t="shared" si="107"/>
        <v/>
      </c>
      <c r="IX63" t="str">
        <f t="shared" si="108"/>
        <v/>
      </c>
      <c r="IY63" t="str">
        <f t="shared" si="109"/>
        <v/>
      </c>
      <c r="IZ63" t="str">
        <f t="shared" si="110"/>
        <v/>
      </c>
      <c r="JA63" t="str">
        <f t="shared" si="111"/>
        <v/>
      </c>
      <c r="JB63" t="str">
        <f t="shared" si="112"/>
        <v/>
      </c>
      <c r="JC63" t="str">
        <f t="shared" si="113"/>
        <v/>
      </c>
      <c r="JD63" t="str">
        <f t="shared" si="114"/>
        <v/>
      </c>
      <c r="JE63" t="str">
        <f t="shared" si="115"/>
        <v/>
      </c>
      <c r="JF63" t="str">
        <f t="shared" si="116"/>
        <v/>
      </c>
      <c r="JG63" t="str">
        <f t="shared" si="117"/>
        <v/>
      </c>
      <c r="JH63" t="str">
        <f t="shared" si="118"/>
        <v/>
      </c>
      <c r="JI63" t="str">
        <f t="shared" si="119"/>
        <v/>
      </c>
      <c r="JJ63" t="str">
        <f t="shared" si="120"/>
        <v/>
      </c>
      <c r="JK63" t="str">
        <f t="shared" si="121"/>
        <v/>
      </c>
      <c r="JL63" t="str">
        <f t="shared" si="122"/>
        <v/>
      </c>
      <c r="JM63" t="str">
        <f t="shared" si="123"/>
        <v/>
      </c>
      <c r="JN63" t="str">
        <f t="shared" si="124"/>
        <v/>
      </c>
      <c r="JO63" t="str">
        <f t="shared" si="125"/>
        <v/>
      </c>
      <c r="JP63" t="str">
        <f t="shared" si="126"/>
        <v/>
      </c>
      <c r="JQ63" t="str">
        <f t="shared" si="127"/>
        <v/>
      </c>
      <c r="JR63">
        <f t="shared" si="128"/>
        <v>2</v>
      </c>
      <c r="JS63" t="str">
        <f t="shared" si="129"/>
        <v/>
      </c>
      <c r="JT63" t="str">
        <f t="shared" si="130"/>
        <v/>
      </c>
      <c r="JU63" t="str">
        <f t="shared" si="131"/>
        <v/>
      </c>
      <c r="JV63" t="str">
        <f t="shared" si="132"/>
        <v/>
      </c>
      <c r="JW63" t="str">
        <f t="shared" si="133"/>
        <v/>
      </c>
      <c r="JX63">
        <f t="shared" si="134"/>
        <v>1</v>
      </c>
      <c r="JY63" t="str">
        <f t="shared" si="135"/>
        <v/>
      </c>
      <c r="JZ63" t="str">
        <f t="shared" si="136"/>
        <v/>
      </c>
      <c r="KA63" t="str">
        <f t="shared" si="137"/>
        <v/>
      </c>
      <c r="KB63" t="str">
        <f t="shared" si="138"/>
        <v/>
      </c>
      <c r="KC63" t="str">
        <f t="shared" si="139"/>
        <v/>
      </c>
      <c r="KD63" t="str">
        <f t="shared" si="140"/>
        <v/>
      </c>
      <c r="KE63" t="str">
        <f t="shared" si="141"/>
        <v/>
      </c>
      <c r="KF63" t="str">
        <f t="shared" si="142"/>
        <v/>
      </c>
      <c r="KG63" t="str">
        <f t="shared" si="143"/>
        <v/>
      </c>
      <c r="KH63" t="str">
        <f t="shared" si="144"/>
        <v/>
      </c>
      <c r="KI63" t="str">
        <f t="shared" si="145"/>
        <v/>
      </c>
      <c r="KJ63" t="str">
        <f t="shared" si="146"/>
        <v/>
      </c>
      <c r="KK63" t="str">
        <f t="shared" si="147"/>
        <v/>
      </c>
      <c r="KL63" t="str">
        <f t="shared" si="148"/>
        <v/>
      </c>
      <c r="KM63" t="str">
        <f t="shared" si="149"/>
        <v/>
      </c>
      <c r="KN63" t="str">
        <f t="shared" si="150"/>
        <v/>
      </c>
      <c r="KO63" t="str">
        <f t="shared" si="151"/>
        <v/>
      </c>
      <c r="KP63" t="str">
        <f t="shared" si="152"/>
        <v/>
      </c>
    </row>
    <row r="64" spans="1:302" x14ac:dyDescent="0.25">
      <c r="A64" s="1">
        <v>2</v>
      </c>
      <c r="B64">
        <v>1</v>
      </c>
      <c r="C64">
        <v>7</v>
      </c>
      <c r="D64">
        <v>8</v>
      </c>
      <c r="E64">
        <v>9</v>
      </c>
      <c r="F64">
        <v>8</v>
      </c>
      <c r="G64">
        <v>9</v>
      </c>
      <c r="H64">
        <v>9</v>
      </c>
      <c r="I64">
        <v>6</v>
      </c>
      <c r="J64">
        <v>5</v>
      </c>
      <c r="K64">
        <v>4</v>
      </c>
      <c r="L64">
        <v>4</v>
      </c>
      <c r="M64">
        <v>2</v>
      </c>
      <c r="N64">
        <v>1</v>
      </c>
      <c r="O64">
        <v>2</v>
      </c>
      <c r="P64">
        <v>8</v>
      </c>
      <c r="Q64">
        <v>9</v>
      </c>
      <c r="R64">
        <v>9</v>
      </c>
      <c r="S64">
        <v>9</v>
      </c>
      <c r="T64">
        <v>9</v>
      </c>
      <c r="U64">
        <v>4</v>
      </c>
      <c r="V64">
        <v>3</v>
      </c>
      <c r="W64">
        <v>5</v>
      </c>
      <c r="X64">
        <v>9</v>
      </c>
      <c r="Y64">
        <v>9</v>
      </c>
      <c r="Z64">
        <v>9</v>
      </c>
      <c r="AA64">
        <v>8</v>
      </c>
      <c r="AB64">
        <v>4</v>
      </c>
      <c r="AC64">
        <v>3</v>
      </c>
      <c r="AD64">
        <v>2</v>
      </c>
      <c r="AE64">
        <v>1</v>
      </c>
      <c r="AF64">
        <v>2</v>
      </c>
      <c r="AG64">
        <v>5</v>
      </c>
      <c r="AH64">
        <v>9</v>
      </c>
      <c r="AI64">
        <v>8</v>
      </c>
      <c r="AJ64">
        <v>7</v>
      </c>
      <c r="AK64">
        <v>8</v>
      </c>
      <c r="AL64">
        <v>9</v>
      </c>
      <c r="AM64">
        <v>8</v>
      </c>
      <c r="AN64">
        <v>7</v>
      </c>
      <c r="AO64">
        <v>8</v>
      </c>
      <c r="AP64">
        <v>9</v>
      </c>
      <c r="AQ64">
        <v>9</v>
      </c>
      <c r="AR64">
        <v>5</v>
      </c>
      <c r="AS64">
        <v>6</v>
      </c>
      <c r="AT64">
        <v>7</v>
      </c>
      <c r="AU64">
        <v>8</v>
      </c>
      <c r="AV64">
        <v>8</v>
      </c>
      <c r="AW64">
        <v>9</v>
      </c>
      <c r="AX64">
        <v>8</v>
      </c>
      <c r="AY64">
        <v>9</v>
      </c>
      <c r="AZ64">
        <v>8</v>
      </c>
      <c r="BA64">
        <v>7</v>
      </c>
      <c r="BB64">
        <v>6</v>
      </c>
      <c r="BC64">
        <v>5</v>
      </c>
      <c r="BD64">
        <v>4</v>
      </c>
      <c r="BE64">
        <v>5</v>
      </c>
      <c r="BF64">
        <v>9</v>
      </c>
      <c r="BG64">
        <v>9</v>
      </c>
      <c r="BH64">
        <v>8</v>
      </c>
      <c r="BI64">
        <v>9</v>
      </c>
      <c r="BJ64">
        <v>8</v>
      </c>
      <c r="BK64">
        <v>6</v>
      </c>
      <c r="BL64">
        <v>6</v>
      </c>
      <c r="BM64">
        <v>4</v>
      </c>
      <c r="BN64">
        <v>5</v>
      </c>
      <c r="BO64">
        <v>7</v>
      </c>
      <c r="BP64">
        <v>8</v>
      </c>
      <c r="BQ64">
        <v>9</v>
      </c>
      <c r="BR64">
        <v>1</v>
      </c>
      <c r="BS64">
        <v>2</v>
      </c>
      <c r="BT64">
        <v>9</v>
      </c>
      <c r="BU64">
        <v>9</v>
      </c>
      <c r="BV64">
        <v>5</v>
      </c>
      <c r="BW64">
        <v>4</v>
      </c>
      <c r="BX64">
        <v>3</v>
      </c>
      <c r="BY64">
        <v>4</v>
      </c>
      <c r="BZ64">
        <v>6</v>
      </c>
      <c r="CA64">
        <v>7</v>
      </c>
      <c r="CB64">
        <v>8</v>
      </c>
      <c r="CC64">
        <v>9</v>
      </c>
      <c r="CD64">
        <v>9</v>
      </c>
      <c r="CE64">
        <v>8</v>
      </c>
      <c r="CF64">
        <v>9</v>
      </c>
      <c r="CG64">
        <v>8</v>
      </c>
      <c r="CH64">
        <v>9</v>
      </c>
      <c r="CI64">
        <v>8</v>
      </c>
      <c r="CJ64">
        <v>9</v>
      </c>
      <c r="CK64">
        <v>7</v>
      </c>
      <c r="CL64">
        <v>6</v>
      </c>
      <c r="CM64">
        <v>5</v>
      </c>
      <c r="CN64">
        <v>6</v>
      </c>
      <c r="CO64">
        <v>8</v>
      </c>
      <c r="CP64">
        <v>7</v>
      </c>
      <c r="CQ64">
        <v>6</v>
      </c>
      <c r="CR64">
        <v>7</v>
      </c>
      <c r="CS64">
        <v>9</v>
      </c>
      <c r="CT64">
        <v>9</v>
      </c>
      <c r="CU64">
        <v>5</v>
      </c>
      <c r="CV64">
        <v>6</v>
      </c>
      <c r="CX64">
        <f t="shared" si="46"/>
        <v>0</v>
      </c>
      <c r="CY64">
        <f t="shared" si="153"/>
        <v>0</v>
      </c>
      <c r="CZ64">
        <f t="shared" si="154"/>
        <v>0</v>
      </c>
      <c r="DA64">
        <f t="shared" si="155"/>
        <v>0</v>
      </c>
      <c r="DB64">
        <f t="shared" si="156"/>
        <v>0</v>
      </c>
      <c r="DC64">
        <f t="shared" si="157"/>
        <v>0</v>
      </c>
      <c r="DD64">
        <f t="shared" si="158"/>
        <v>0</v>
      </c>
      <c r="DE64">
        <f t="shared" si="159"/>
        <v>0</v>
      </c>
      <c r="DF64">
        <f t="shared" si="160"/>
        <v>0</v>
      </c>
      <c r="DG64">
        <f t="shared" si="161"/>
        <v>0</v>
      </c>
      <c r="DH64">
        <f t="shared" si="162"/>
        <v>0</v>
      </c>
      <c r="DI64">
        <f t="shared" si="163"/>
        <v>0</v>
      </c>
      <c r="DJ64">
        <f t="shared" si="164"/>
        <v>0</v>
      </c>
      <c r="DK64">
        <f t="shared" si="165"/>
        <v>0</v>
      </c>
      <c r="DL64">
        <f t="shared" si="166"/>
        <v>0</v>
      </c>
      <c r="DM64">
        <f t="shared" si="167"/>
        <v>0</v>
      </c>
      <c r="DN64">
        <f t="shared" si="168"/>
        <v>0</v>
      </c>
      <c r="DO64">
        <f t="shared" si="169"/>
        <v>0</v>
      </c>
      <c r="DP64">
        <f t="shared" si="170"/>
        <v>0</v>
      </c>
      <c r="DQ64">
        <f t="shared" si="171"/>
        <v>0</v>
      </c>
      <c r="DR64">
        <f t="shared" si="172"/>
        <v>0</v>
      </c>
      <c r="DS64">
        <f t="shared" si="173"/>
        <v>0</v>
      </c>
      <c r="DT64">
        <f t="shared" si="174"/>
        <v>0</v>
      </c>
      <c r="DU64">
        <f t="shared" si="175"/>
        <v>0</v>
      </c>
      <c r="DV64">
        <f t="shared" si="176"/>
        <v>0</v>
      </c>
      <c r="DW64">
        <f t="shared" si="177"/>
        <v>0</v>
      </c>
      <c r="DX64">
        <f t="shared" si="178"/>
        <v>0</v>
      </c>
      <c r="DY64">
        <f t="shared" si="179"/>
        <v>0</v>
      </c>
      <c r="DZ64">
        <f t="shared" si="180"/>
        <v>0</v>
      </c>
      <c r="EA64">
        <f t="shared" si="181"/>
        <v>0</v>
      </c>
      <c r="EB64">
        <f t="shared" si="182"/>
        <v>0</v>
      </c>
      <c r="EC64">
        <f t="shared" si="183"/>
        <v>0</v>
      </c>
      <c r="ED64">
        <f t="shared" si="184"/>
        <v>0</v>
      </c>
      <c r="EE64">
        <f t="shared" si="185"/>
        <v>0</v>
      </c>
      <c r="EF64">
        <f t="shared" si="186"/>
        <v>0</v>
      </c>
      <c r="EG64">
        <f t="shared" si="187"/>
        <v>0</v>
      </c>
      <c r="EH64">
        <f t="shared" si="188"/>
        <v>0</v>
      </c>
      <c r="EI64">
        <f t="shared" si="189"/>
        <v>0</v>
      </c>
      <c r="EJ64">
        <f t="shared" si="190"/>
        <v>0</v>
      </c>
      <c r="EK64">
        <f t="shared" si="191"/>
        <v>0</v>
      </c>
      <c r="EL64">
        <f t="shared" si="192"/>
        <v>0</v>
      </c>
      <c r="EM64">
        <f t="shared" si="193"/>
        <v>0</v>
      </c>
      <c r="EN64">
        <f t="shared" si="194"/>
        <v>0</v>
      </c>
      <c r="EO64">
        <f t="shared" si="195"/>
        <v>0</v>
      </c>
      <c r="EP64">
        <f t="shared" si="196"/>
        <v>0</v>
      </c>
      <c r="EQ64">
        <f t="shared" si="197"/>
        <v>0</v>
      </c>
      <c r="ER64">
        <f t="shared" si="198"/>
        <v>0</v>
      </c>
      <c r="ES64">
        <f t="shared" si="199"/>
        <v>0</v>
      </c>
      <c r="ET64">
        <f t="shared" si="200"/>
        <v>0</v>
      </c>
      <c r="EU64">
        <f t="shared" si="201"/>
        <v>0</v>
      </c>
      <c r="EV64">
        <f t="shared" si="202"/>
        <v>0</v>
      </c>
      <c r="EW64">
        <f t="shared" si="203"/>
        <v>0</v>
      </c>
      <c r="EX64">
        <f t="shared" si="204"/>
        <v>0</v>
      </c>
      <c r="EY64">
        <f t="shared" si="205"/>
        <v>0</v>
      </c>
      <c r="EZ64">
        <f t="shared" si="206"/>
        <v>0</v>
      </c>
      <c r="FA64">
        <f t="shared" si="207"/>
        <v>0</v>
      </c>
      <c r="FB64">
        <f t="shared" si="208"/>
        <v>0</v>
      </c>
      <c r="FC64">
        <f t="shared" si="209"/>
        <v>0</v>
      </c>
      <c r="FD64">
        <f t="shared" si="210"/>
        <v>0</v>
      </c>
      <c r="FE64">
        <f t="shared" si="211"/>
        <v>0</v>
      </c>
      <c r="FF64">
        <f t="shared" si="212"/>
        <v>0</v>
      </c>
      <c r="FG64">
        <f t="shared" si="213"/>
        <v>0</v>
      </c>
      <c r="FH64">
        <f t="shared" si="214"/>
        <v>0</v>
      </c>
      <c r="FI64">
        <f t="shared" si="215"/>
        <v>0</v>
      </c>
      <c r="FJ64">
        <f t="shared" si="216"/>
        <v>0</v>
      </c>
      <c r="FK64">
        <f t="shared" si="217"/>
        <v>0</v>
      </c>
      <c r="FL64">
        <f t="shared" si="218"/>
        <v>0</v>
      </c>
      <c r="FM64">
        <f t="shared" si="219"/>
        <v>0</v>
      </c>
      <c r="FN64">
        <f t="shared" si="220"/>
        <v>0</v>
      </c>
      <c r="FO64">
        <f t="shared" si="221"/>
        <v>1</v>
      </c>
      <c r="FP64">
        <f t="shared" si="222"/>
        <v>0</v>
      </c>
      <c r="FQ64">
        <f t="shared" si="223"/>
        <v>0</v>
      </c>
      <c r="FR64">
        <f t="shared" si="224"/>
        <v>0</v>
      </c>
      <c r="FS64">
        <f t="shared" si="225"/>
        <v>0</v>
      </c>
      <c r="FT64">
        <f t="shared" si="226"/>
        <v>0</v>
      </c>
      <c r="FU64">
        <f t="shared" si="227"/>
        <v>0</v>
      </c>
      <c r="FV64">
        <f t="shared" si="228"/>
        <v>0</v>
      </c>
      <c r="FW64">
        <f t="shared" si="229"/>
        <v>0</v>
      </c>
      <c r="FX64">
        <f t="shared" si="230"/>
        <v>0</v>
      </c>
      <c r="FY64">
        <f t="shared" si="231"/>
        <v>0</v>
      </c>
      <c r="FZ64">
        <f t="shared" si="232"/>
        <v>0</v>
      </c>
      <c r="GA64">
        <f t="shared" si="233"/>
        <v>0</v>
      </c>
      <c r="GB64">
        <f t="shared" si="234"/>
        <v>0</v>
      </c>
      <c r="GC64">
        <f t="shared" si="235"/>
        <v>0</v>
      </c>
      <c r="GD64">
        <f t="shared" si="236"/>
        <v>0</v>
      </c>
      <c r="GE64">
        <f t="shared" si="237"/>
        <v>0</v>
      </c>
      <c r="GF64">
        <f t="shared" si="238"/>
        <v>0</v>
      </c>
      <c r="GG64">
        <f t="shared" si="239"/>
        <v>0</v>
      </c>
      <c r="GH64">
        <f t="shared" si="240"/>
        <v>0</v>
      </c>
      <c r="GI64">
        <f t="shared" si="241"/>
        <v>0</v>
      </c>
      <c r="GJ64">
        <f t="shared" si="242"/>
        <v>0</v>
      </c>
      <c r="GK64">
        <f t="shared" si="243"/>
        <v>0</v>
      </c>
      <c r="GL64">
        <f t="shared" si="244"/>
        <v>0</v>
      </c>
      <c r="GM64">
        <f t="shared" si="245"/>
        <v>0</v>
      </c>
      <c r="GN64">
        <f t="shared" si="246"/>
        <v>0</v>
      </c>
      <c r="GO64">
        <f t="shared" si="247"/>
        <v>0</v>
      </c>
      <c r="GP64">
        <f t="shared" si="248"/>
        <v>0</v>
      </c>
      <c r="GQ64">
        <f t="shared" si="249"/>
        <v>0</v>
      </c>
      <c r="GR64">
        <f t="shared" si="250"/>
        <v>0</v>
      </c>
      <c r="GS64">
        <f t="shared" si="52"/>
        <v>0</v>
      </c>
      <c r="GU64" t="str">
        <f t="shared" si="53"/>
        <v/>
      </c>
      <c r="GV64" t="str">
        <f t="shared" si="54"/>
        <v/>
      </c>
      <c r="GW64" t="str">
        <f t="shared" si="55"/>
        <v/>
      </c>
      <c r="GX64" t="str">
        <f t="shared" si="56"/>
        <v/>
      </c>
      <c r="GY64" t="str">
        <f t="shared" si="57"/>
        <v/>
      </c>
      <c r="GZ64" t="str">
        <f t="shared" si="58"/>
        <v/>
      </c>
      <c r="HA64" t="str">
        <f t="shared" si="59"/>
        <v/>
      </c>
      <c r="HB64" t="str">
        <f t="shared" si="60"/>
        <v/>
      </c>
      <c r="HC64" t="str">
        <f t="shared" si="61"/>
        <v/>
      </c>
      <c r="HD64" t="str">
        <f t="shared" si="62"/>
        <v/>
      </c>
      <c r="HE64" t="str">
        <f t="shared" si="63"/>
        <v/>
      </c>
      <c r="HF64" t="str">
        <f t="shared" si="64"/>
        <v/>
      </c>
      <c r="HG64" t="str">
        <f t="shared" si="65"/>
        <v/>
      </c>
      <c r="HH64" t="str">
        <f t="shared" si="66"/>
        <v/>
      </c>
      <c r="HI64" t="str">
        <f t="shared" si="67"/>
        <v/>
      </c>
      <c r="HJ64" t="str">
        <f t="shared" si="68"/>
        <v/>
      </c>
      <c r="HK64" t="str">
        <f t="shared" si="69"/>
        <v/>
      </c>
      <c r="HL64" t="str">
        <f t="shared" si="70"/>
        <v/>
      </c>
      <c r="HM64" t="str">
        <f t="shared" si="71"/>
        <v/>
      </c>
      <c r="HN64" t="str">
        <f t="shared" si="72"/>
        <v/>
      </c>
      <c r="HO64" t="str">
        <f t="shared" si="73"/>
        <v/>
      </c>
      <c r="HP64" t="str">
        <f t="shared" si="74"/>
        <v/>
      </c>
      <c r="HQ64" t="str">
        <f t="shared" si="75"/>
        <v/>
      </c>
      <c r="HR64" t="str">
        <f t="shared" si="76"/>
        <v/>
      </c>
      <c r="HS64" t="str">
        <f t="shared" si="77"/>
        <v/>
      </c>
      <c r="HT64" t="str">
        <f t="shared" si="78"/>
        <v/>
      </c>
      <c r="HU64" t="str">
        <f t="shared" si="79"/>
        <v/>
      </c>
      <c r="HV64" t="str">
        <f t="shared" si="80"/>
        <v/>
      </c>
      <c r="HW64" t="str">
        <f t="shared" si="81"/>
        <v/>
      </c>
      <c r="HX64" t="str">
        <f t="shared" si="82"/>
        <v/>
      </c>
      <c r="HY64" t="str">
        <f t="shared" si="83"/>
        <v/>
      </c>
      <c r="HZ64" t="str">
        <f t="shared" si="84"/>
        <v/>
      </c>
      <c r="IA64" t="str">
        <f t="shared" si="85"/>
        <v/>
      </c>
      <c r="IB64" t="str">
        <f t="shared" si="86"/>
        <v/>
      </c>
      <c r="IC64" t="str">
        <f t="shared" si="87"/>
        <v/>
      </c>
      <c r="ID64" t="str">
        <f t="shared" si="88"/>
        <v/>
      </c>
      <c r="IE64" t="str">
        <f t="shared" si="89"/>
        <v/>
      </c>
      <c r="IF64" t="str">
        <f t="shared" si="90"/>
        <v/>
      </c>
      <c r="IG64" t="str">
        <f t="shared" si="91"/>
        <v/>
      </c>
      <c r="IH64" t="str">
        <f t="shared" si="92"/>
        <v/>
      </c>
      <c r="II64" t="str">
        <f t="shared" si="93"/>
        <v/>
      </c>
      <c r="IJ64" t="str">
        <f t="shared" si="94"/>
        <v/>
      </c>
      <c r="IK64" t="str">
        <f t="shared" si="95"/>
        <v/>
      </c>
      <c r="IL64" t="str">
        <f t="shared" si="96"/>
        <v/>
      </c>
      <c r="IM64" t="str">
        <f t="shared" si="97"/>
        <v/>
      </c>
      <c r="IN64" t="str">
        <f t="shared" si="98"/>
        <v/>
      </c>
      <c r="IO64" t="str">
        <f t="shared" si="99"/>
        <v/>
      </c>
      <c r="IP64" t="str">
        <f t="shared" si="100"/>
        <v/>
      </c>
      <c r="IQ64" t="str">
        <f t="shared" si="101"/>
        <v/>
      </c>
      <c r="IR64" t="str">
        <f t="shared" si="102"/>
        <v/>
      </c>
      <c r="IS64" t="str">
        <f t="shared" si="103"/>
        <v/>
      </c>
      <c r="IT64" t="str">
        <f t="shared" si="104"/>
        <v/>
      </c>
      <c r="IU64" t="str">
        <f t="shared" si="105"/>
        <v/>
      </c>
      <c r="IV64" t="str">
        <f t="shared" si="106"/>
        <v/>
      </c>
      <c r="IW64" t="str">
        <f t="shared" si="107"/>
        <v/>
      </c>
      <c r="IX64" t="str">
        <f t="shared" si="108"/>
        <v/>
      </c>
      <c r="IY64" t="str">
        <f t="shared" si="109"/>
        <v/>
      </c>
      <c r="IZ64" t="str">
        <f t="shared" si="110"/>
        <v/>
      </c>
      <c r="JA64" t="str">
        <f t="shared" si="111"/>
        <v/>
      </c>
      <c r="JB64" t="str">
        <f t="shared" si="112"/>
        <v/>
      </c>
      <c r="JC64" t="str">
        <f t="shared" si="113"/>
        <v/>
      </c>
      <c r="JD64" t="str">
        <f t="shared" si="114"/>
        <v/>
      </c>
      <c r="JE64" t="str">
        <f t="shared" si="115"/>
        <v/>
      </c>
      <c r="JF64" t="str">
        <f t="shared" si="116"/>
        <v/>
      </c>
      <c r="JG64" t="str">
        <f t="shared" si="117"/>
        <v/>
      </c>
      <c r="JH64" t="str">
        <f t="shared" si="118"/>
        <v/>
      </c>
      <c r="JI64" t="str">
        <f t="shared" si="119"/>
        <v/>
      </c>
      <c r="JJ64" t="str">
        <f t="shared" si="120"/>
        <v/>
      </c>
      <c r="JK64" t="str">
        <f t="shared" si="121"/>
        <v/>
      </c>
      <c r="JL64">
        <f t="shared" si="122"/>
        <v>2</v>
      </c>
      <c r="JM64" t="str">
        <f t="shared" si="123"/>
        <v/>
      </c>
      <c r="JN64" t="str">
        <f t="shared" si="124"/>
        <v/>
      </c>
      <c r="JO64" t="str">
        <f t="shared" si="125"/>
        <v/>
      </c>
      <c r="JP64" t="str">
        <f t="shared" si="126"/>
        <v/>
      </c>
      <c r="JQ64" t="str">
        <f t="shared" si="127"/>
        <v/>
      </c>
      <c r="JR64" t="str">
        <f t="shared" si="128"/>
        <v/>
      </c>
      <c r="JS64" t="str">
        <f t="shared" si="129"/>
        <v/>
      </c>
      <c r="JT64" t="str">
        <f t="shared" si="130"/>
        <v/>
      </c>
      <c r="JU64" t="str">
        <f t="shared" si="131"/>
        <v/>
      </c>
      <c r="JV64" t="str">
        <f t="shared" si="132"/>
        <v/>
      </c>
      <c r="JW64" t="str">
        <f t="shared" si="133"/>
        <v/>
      </c>
      <c r="JX64" t="str">
        <f t="shared" si="134"/>
        <v/>
      </c>
      <c r="JY64" t="str">
        <f t="shared" si="135"/>
        <v/>
      </c>
      <c r="JZ64" t="str">
        <f t="shared" si="136"/>
        <v/>
      </c>
      <c r="KA64" t="str">
        <f t="shared" si="137"/>
        <v/>
      </c>
      <c r="KB64" t="str">
        <f t="shared" si="138"/>
        <v/>
      </c>
      <c r="KC64" t="str">
        <f t="shared" si="139"/>
        <v/>
      </c>
      <c r="KD64" t="str">
        <f t="shared" si="140"/>
        <v/>
      </c>
      <c r="KE64" t="str">
        <f t="shared" si="141"/>
        <v/>
      </c>
      <c r="KF64" t="str">
        <f t="shared" si="142"/>
        <v/>
      </c>
      <c r="KG64" t="str">
        <f t="shared" si="143"/>
        <v/>
      </c>
      <c r="KH64" t="str">
        <f t="shared" si="144"/>
        <v/>
      </c>
      <c r="KI64" t="str">
        <f t="shared" si="145"/>
        <v/>
      </c>
      <c r="KJ64" t="str">
        <f t="shared" si="146"/>
        <v/>
      </c>
      <c r="KK64" t="str">
        <f t="shared" si="147"/>
        <v/>
      </c>
      <c r="KL64" t="str">
        <f t="shared" si="148"/>
        <v/>
      </c>
      <c r="KM64" t="str">
        <f t="shared" si="149"/>
        <v/>
      </c>
      <c r="KN64" t="str">
        <f t="shared" si="150"/>
        <v/>
      </c>
      <c r="KO64" t="str">
        <f t="shared" si="151"/>
        <v/>
      </c>
      <c r="KP64" t="str">
        <f t="shared" si="152"/>
        <v/>
      </c>
    </row>
    <row r="65" spans="1:302" x14ac:dyDescent="0.25">
      <c r="A65" s="1">
        <v>4</v>
      </c>
      <c r="B65">
        <v>5</v>
      </c>
      <c r="C65">
        <v>6</v>
      </c>
      <c r="D65">
        <v>9</v>
      </c>
      <c r="E65">
        <v>3</v>
      </c>
      <c r="F65">
        <v>9</v>
      </c>
      <c r="G65">
        <v>9</v>
      </c>
      <c r="H65">
        <v>8</v>
      </c>
      <c r="I65">
        <v>7</v>
      </c>
      <c r="J65">
        <v>9</v>
      </c>
      <c r="K65">
        <v>6</v>
      </c>
      <c r="L65">
        <v>7</v>
      </c>
      <c r="M65">
        <v>4</v>
      </c>
      <c r="N65">
        <v>2</v>
      </c>
      <c r="O65">
        <v>3</v>
      </c>
      <c r="P65">
        <v>6</v>
      </c>
      <c r="Q65">
        <v>7</v>
      </c>
      <c r="R65">
        <v>8</v>
      </c>
      <c r="S65">
        <v>9</v>
      </c>
      <c r="T65">
        <v>7</v>
      </c>
      <c r="U65">
        <v>3</v>
      </c>
      <c r="V65">
        <v>2</v>
      </c>
      <c r="W65">
        <v>3</v>
      </c>
      <c r="X65">
        <v>9</v>
      </c>
      <c r="Y65">
        <v>8</v>
      </c>
      <c r="Z65">
        <v>7</v>
      </c>
      <c r="AA65">
        <v>4</v>
      </c>
      <c r="AB65">
        <v>3</v>
      </c>
      <c r="AC65">
        <v>2</v>
      </c>
      <c r="AD65">
        <v>1</v>
      </c>
      <c r="AE65">
        <v>0</v>
      </c>
      <c r="AF65">
        <v>1</v>
      </c>
      <c r="AG65">
        <v>9</v>
      </c>
      <c r="AH65">
        <v>8</v>
      </c>
      <c r="AI65">
        <v>7</v>
      </c>
      <c r="AJ65">
        <v>6</v>
      </c>
      <c r="AK65">
        <v>7</v>
      </c>
      <c r="AL65">
        <v>4</v>
      </c>
      <c r="AM65">
        <v>6</v>
      </c>
      <c r="AN65">
        <v>6</v>
      </c>
      <c r="AO65">
        <v>7</v>
      </c>
      <c r="AP65">
        <v>8</v>
      </c>
      <c r="AQ65">
        <v>9</v>
      </c>
      <c r="AR65">
        <v>3</v>
      </c>
      <c r="AS65">
        <v>3</v>
      </c>
      <c r="AT65">
        <v>5</v>
      </c>
      <c r="AU65">
        <v>6</v>
      </c>
      <c r="AV65">
        <v>7</v>
      </c>
      <c r="AW65">
        <v>8</v>
      </c>
      <c r="AX65">
        <v>9</v>
      </c>
      <c r="AY65">
        <v>9</v>
      </c>
      <c r="AZ65">
        <v>9</v>
      </c>
      <c r="BA65">
        <v>6</v>
      </c>
      <c r="BB65">
        <v>5</v>
      </c>
      <c r="BC65">
        <v>4</v>
      </c>
      <c r="BD65">
        <v>3</v>
      </c>
      <c r="BE65">
        <v>7</v>
      </c>
      <c r="BF65">
        <v>8</v>
      </c>
      <c r="BG65">
        <v>9</v>
      </c>
      <c r="BH65">
        <v>9</v>
      </c>
      <c r="BI65">
        <v>9</v>
      </c>
      <c r="BJ65">
        <v>8</v>
      </c>
      <c r="BK65">
        <v>7</v>
      </c>
      <c r="BL65">
        <v>8</v>
      </c>
      <c r="BM65">
        <v>9</v>
      </c>
      <c r="BN65">
        <v>6</v>
      </c>
      <c r="BO65">
        <v>8</v>
      </c>
      <c r="BP65">
        <v>9</v>
      </c>
      <c r="BQ65">
        <v>5</v>
      </c>
      <c r="BR65">
        <v>4</v>
      </c>
      <c r="BS65">
        <v>3</v>
      </c>
      <c r="BT65">
        <v>9</v>
      </c>
      <c r="BU65">
        <v>7</v>
      </c>
      <c r="BV65">
        <v>6</v>
      </c>
      <c r="BW65">
        <v>6</v>
      </c>
      <c r="BX65">
        <v>4</v>
      </c>
      <c r="BY65">
        <v>5</v>
      </c>
      <c r="BZ65">
        <v>7</v>
      </c>
      <c r="CA65">
        <v>8</v>
      </c>
      <c r="CB65">
        <v>9</v>
      </c>
      <c r="CC65">
        <v>9</v>
      </c>
      <c r="CD65">
        <v>8</v>
      </c>
      <c r="CE65">
        <v>7</v>
      </c>
      <c r="CF65">
        <v>8</v>
      </c>
      <c r="CG65">
        <v>7</v>
      </c>
      <c r="CH65">
        <v>7</v>
      </c>
      <c r="CI65">
        <v>7</v>
      </c>
      <c r="CJ65">
        <v>9</v>
      </c>
      <c r="CK65">
        <v>8</v>
      </c>
      <c r="CL65">
        <v>7</v>
      </c>
      <c r="CM65">
        <v>6</v>
      </c>
      <c r="CN65">
        <v>9</v>
      </c>
      <c r="CO65">
        <v>9</v>
      </c>
      <c r="CP65">
        <v>8</v>
      </c>
      <c r="CQ65">
        <v>7</v>
      </c>
      <c r="CR65">
        <v>8</v>
      </c>
      <c r="CS65">
        <v>9</v>
      </c>
      <c r="CT65">
        <v>6</v>
      </c>
      <c r="CU65">
        <v>3</v>
      </c>
      <c r="CV65">
        <v>2</v>
      </c>
      <c r="CX65">
        <f t="shared" si="46"/>
        <v>0</v>
      </c>
      <c r="CY65">
        <f t="shared" si="153"/>
        <v>0</v>
      </c>
      <c r="CZ65">
        <f t="shared" si="154"/>
        <v>0</v>
      </c>
      <c r="DA65">
        <f t="shared" si="155"/>
        <v>0</v>
      </c>
      <c r="DB65">
        <f t="shared" si="156"/>
        <v>0</v>
      </c>
      <c r="DC65">
        <f t="shared" si="157"/>
        <v>0</v>
      </c>
      <c r="DD65">
        <f t="shared" si="158"/>
        <v>0</v>
      </c>
      <c r="DE65">
        <f t="shared" si="159"/>
        <v>0</v>
      </c>
      <c r="DF65">
        <f t="shared" si="160"/>
        <v>0</v>
      </c>
      <c r="DG65">
        <f t="shared" si="161"/>
        <v>0</v>
      </c>
      <c r="DH65">
        <f t="shared" si="162"/>
        <v>0</v>
      </c>
      <c r="DI65">
        <f t="shared" si="163"/>
        <v>0</v>
      </c>
      <c r="DJ65">
        <f t="shared" si="164"/>
        <v>0</v>
      </c>
      <c r="DK65">
        <f t="shared" si="165"/>
        <v>0</v>
      </c>
      <c r="DL65">
        <f t="shared" si="166"/>
        <v>0</v>
      </c>
      <c r="DM65">
        <f t="shared" si="167"/>
        <v>0</v>
      </c>
      <c r="DN65">
        <f t="shared" si="168"/>
        <v>0</v>
      </c>
      <c r="DO65">
        <f t="shared" si="169"/>
        <v>0</v>
      </c>
      <c r="DP65">
        <f t="shared" si="170"/>
        <v>0</v>
      </c>
      <c r="DQ65">
        <f t="shared" si="171"/>
        <v>0</v>
      </c>
      <c r="DR65">
        <f t="shared" si="172"/>
        <v>0</v>
      </c>
      <c r="DS65">
        <f t="shared" si="173"/>
        <v>1</v>
      </c>
      <c r="DT65">
        <f t="shared" si="174"/>
        <v>0</v>
      </c>
      <c r="DU65">
        <f t="shared" si="175"/>
        <v>0</v>
      </c>
      <c r="DV65">
        <f t="shared" si="176"/>
        <v>0</v>
      </c>
      <c r="DW65">
        <f t="shared" si="177"/>
        <v>0</v>
      </c>
      <c r="DX65">
        <f t="shared" si="178"/>
        <v>0</v>
      </c>
      <c r="DY65">
        <f t="shared" si="179"/>
        <v>0</v>
      </c>
      <c r="DZ65">
        <f t="shared" si="180"/>
        <v>0</v>
      </c>
      <c r="EA65">
        <f t="shared" si="181"/>
        <v>0</v>
      </c>
      <c r="EB65">
        <f t="shared" si="182"/>
        <v>1</v>
      </c>
      <c r="EC65">
        <f t="shared" si="183"/>
        <v>0</v>
      </c>
      <c r="ED65">
        <f t="shared" si="184"/>
        <v>0</v>
      </c>
      <c r="EE65">
        <f t="shared" si="185"/>
        <v>0</v>
      </c>
      <c r="EF65">
        <f t="shared" si="186"/>
        <v>0</v>
      </c>
      <c r="EG65">
        <f t="shared" si="187"/>
        <v>0</v>
      </c>
      <c r="EH65">
        <f t="shared" si="188"/>
        <v>0</v>
      </c>
      <c r="EI65">
        <f t="shared" si="189"/>
        <v>0</v>
      </c>
      <c r="EJ65">
        <f t="shared" si="190"/>
        <v>0</v>
      </c>
      <c r="EK65">
        <f t="shared" si="191"/>
        <v>0</v>
      </c>
      <c r="EL65">
        <f t="shared" si="192"/>
        <v>0</v>
      </c>
      <c r="EM65">
        <f t="shared" si="193"/>
        <v>0</v>
      </c>
      <c r="EN65">
        <f t="shared" si="194"/>
        <v>0</v>
      </c>
      <c r="EO65">
        <f t="shared" si="195"/>
        <v>0</v>
      </c>
      <c r="EP65">
        <f t="shared" si="196"/>
        <v>0</v>
      </c>
      <c r="EQ65">
        <f t="shared" si="197"/>
        <v>0</v>
      </c>
      <c r="ER65">
        <f t="shared" si="198"/>
        <v>0</v>
      </c>
      <c r="ES65">
        <f t="shared" si="199"/>
        <v>0</v>
      </c>
      <c r="ET65">
        <f t="shared" si="200"/>
        <v>0</v>
      </c>
      <c r="EU65">
        <f t="shared" si="201"/>
        <v>0</v>
      </c>
      <c r="EV65">
        <f t="shared" si="202"/>
        <v>0</v>
      </c>
      <c r="EW65">
        <f t="shared" si="203"/>
        <v>0</v>
      </c>
      <c r="EX65">
        <f t="shared" si="204"/>
        <v>0</v>
      </c>
      <c r="EY65">
        <f t="shared" si="205"/>
        <v>0</v>
      </c>
      <c r="EZ65">
        <f t="shared" si="206"/>
        <v>0</v>
      </c>
      <c r="FA65">
        <f t="shared" si="207"/>
        <v>1</v>
      </c>
      <c r="FB65">
        <f t="shared" si="208"/>
        <v>0</v>
      </c>
      <c r="FC65">
        <f t="shared" si="209"/>
        <v>0</v>
      </c>
      <c r="FD65">
        <f t="shared" si="210"/>
        <v>0</v>
      </c>
      <c r="FE65">
        <f t="shared" si="211"/>
        <v>0</v>
      </c>
      <c r="FF65">
        <f t="shared" si="212"/>
        <v>0</v>
      </c>
      <c r="FG65">
        <f t="shared" si="213"/>
        <v>0</v>
      </c>
      <c r="FH65">
        <f t="shared" si="214"/>
        <v>0</v>
      </c>
      <c r="FI65">
        <f t="shared" si="215"/>
        <v>0</v>
      </c>
      <c r="FJ65">
        <f t="shared" si="216"/>
        <v>0</v>
      </c>
      <c r="FK65">
        <f t="shared" si="217"/>
        <v>0</v>
      </c>
      <c r="FL65">
        <f t="shared" si="218"/>
        <v>0</v>
      </c>
      <c r="FM65">
        <f t="shared" si="219"/>
        <v>0</v>
      </c>
      <c r="FN65">
        <f t="shared" si="220"/>
        <v>0</v>
      </c>
      <c r="FO65">
        <f t="shared" si="221"/>
        <v>0</v>
      </c>
      <c r="FP65">
        <f t="shared" si="222"/>
        <v>0</v>
      </c>
      <c r="FQ65">
        <f t="shared" si="223"/>
        <v>0</v>
      </c>
      <c r="FR65">
        <f t="shared" si="224"/>
        <v>0</v>
      </c>
      <c r="FS65">
        <f t="shared" si="225"/>
        <v>0</v>
      </c>
      <c r="FT65">
        <f t="shared" si="226"/>
        <v>0</v>
      </c>
      <c r="FU65">
        <f t="shared" si="227"/>
        <v>0</v>
      </c>
      <c r="FV65">
        <f t="shared" si="228"/>
        <v>0</v>
      </c>
      <c r="FW65">
        <f t="shared" si="229"/>
        <v>0</v>
      </c>
      <c r="FX65">
        <f t="shared" si="230"/>
        <v>0</v>
      </c>
      <c r="FY65">
        <f t="shared" si="231"/>
        <v>0</v>
      </c>
      <c r="FZ65">
        <f t="shared" si="232"/>
        <v>0</v>
      </c>
      <c r="GA65">
        <f t="shared" si="233"/>
        <v>0</v>
      </c>
      <c r="GB65">
        <f t="shared" si="234"/>
        <v>0</v>
      </c>
      <c r="GC65">
        <f t="shared" si="235"/>
        <v>0</v>
      </c>
      <c r="GD65">
        <f t="shared" si="236"/>
        <v>0</v>
      </c>
      <c r="GE65">
        <f t="shared" si="237"/>
        <v>0</v>
      </c>
      <c r="GF65">
        <f t="shared" si="238"/>
        <v>0</v>
      </c>
      <c r="GG65">
        <f t="shared" si="239"/>
        <v>0</v>
      </c>
      <c r="GH65">
        <f t="shared" si="240"/>
        <v>0</v>
      </c>
      <c r="GI65">
        <f t="shared" si="241"/>
        <v>0</v>
      </c>
      <c r="GJ65">
        <f t="shared" si="242"/>
        <v>0</v>
      </c>
      <c r="GK65">
        <f t="shared" si="243"/>
        <v>0</v>
      </c>
      <c r="GL65">
        <f t="shared" si="244"/>
        <v>0</v>
      </c>
      <c r="GM65">
        <f t="shared" si="245"/>
        <v>0</v>
      </c>
      <c r="GN65">
        <f t="shared" si="246"/>
        <v>0</v>
      </c>
      <c r="GO65">
        <f t="shared" si="247"/>
        <v>0</v>
      </c>
      <c r="GP65">
        <f t="shared" si="248"/>
        <v>0</v>
      </c>
      <c r="GQ65">
        <f t="shared" si="249"/>
        <v>0</v>
      </c>
      <c r="GR65">
        <f t="shared" si="250"/>
        <v>0</v>
      </c>
      <c r="GS65">
        <f t="shared" si="52"/>
        <v>1</v>
      </c>
      <c r="GU65" t="str">
        <f t="shared" si="53"/>
        <v/>
      </c>
      <c r="GV65" t="str">
        <f t="shared" si="54"/>
        <v/>
      </c>
      <c r="GW65" t="str">
        <f t="shared" si="55"/>
        <v/>
      </c>
      <c r="GX65" t="str">
        <f t="shared" si="56"/>
        <v/>
      </c>
      <c r="GY65" t="str">
        <f t="shared" si="57"/>
        <v/>
      </c>
      <c r="GZ65" t="str">
        <f t="shared" si="58"/>
        <v/>
      </c>
      <c r="HA65" t="str">
        <f t="shared" si="59"/>
        <v/>
      </c>
      <c r="HB65" t="str">
        <f t="shared" si="60"/>
        <v/>
      </c>
      <c r="HC65" t="str">
        <f t="shared" si="61"/>
        <v/>
      </c>
      <c r="HD65" t="str">
        <f t="shared" si="62"/>
        <v/>
      </c>
      <c r="HE65" t="str">
        <f t="shared" si="63"/>
        <v/>
      </c>
      <c r="HF65" t="str">
        <f t="shared" si="64"/>
        <v/>
      </c>
      <c r="HG65" t="str">
        <f t="shared" si="65"/>
        <v/>
      </c>
      <c r="HH65" t="str">
        <f t="shared" si="66"/>
        <v/>
      </c>
      <c r="HI65" t="str">
        <f t="shared" si="67"/>
        <v/>
      </c>
      <c r="HJ65" t="str">
        <f t="shared" si="68"/>
        <v/>
      </c>
      <c r="HK65" t="str">
        <f t="shared" si="69"/>
        <v/>
      </c>
      <c r="HL65" t="str">
        <f t="shared" si="70"/>
        <v/>
      </c>
      <c r="HM65" t="str">
        <f t="shared" si="71"/>
        <v/>
      </c>
      <c r="HN65" t="str">
        <f t="shared" si="72"/>
        <v/>
      </c>
      <c r="HO65" t="str">
        <f t="shared" si="73"/>
        <v/>
      </c>
      <c r="HP65">
        <f t="shared" si="74"/>
        <v>3</v>
      </c>
      <c r="HQ65" t="str">
        <f t="shared" si="75"/>
        <v/>
      </c>
      <c r="HR65" t="str">
        <f t="shared" si="76"/>
        <v/>
      </c>
      <c r="HS65" t="str">
        <f t="shared" si="77"/>
        <v/>
      </c>
      <c r="HT65" t="str">
        <f t="shared" si="78"/>
        <v/>
      </c>
      <c r="HU65" t="str">
        <f t="shared" si="79"/>
        <v/>
      </c>
      <c r="HV65" t="str">
        <f t="shared" si="80"/>
        <v/>
      </c>
      <c r="HW65" t="str">
        <f t="shared" si="81"/>
        <v/>
      </c>
      <c r="HX65" t="str">
        <f t="shared" si="82"/>
        <v/>
      </c>
      <c r="HY65">
        <f t="shared" si="83"/>
        <v>1</v>
      </c>
      <c r="HZ65" t="str">
        <f t="shared" si="84"/>
        <v/>
      </c>
      <c r="IA65" t="str">
        <f t="shared" si="85"/>
        <v/>
      </c>
      <c r="IB65" t="str">
        <f t="shared" si="86"/>
        <v/>
      </c>
      <c r="IC65" t="str">
        <f t="shared" si="87"/>
        <v/>
      </c>
      <c r="ID65" t="str">
        <f t="shared" si="88"/>
        <v/>
      </c>
      <c r="IE65" t="str">
        <f t="shared" si="89"/>
        <v/>
      </c>
      <c r="IF65" t="str">
        <f t="shared" si="90"/>
        <v/>
      </c>
      <c r="IG65" t="str">
        <f t="shared" si="91"/>
        <v/>
      </c>
      <c r="IH65" t="str">
        <f t="shared" si="92"/>
        <v/>
      </c>
      <c r="II65" t="str">
        <f t="shared" si="93"/>
        <v/>
      </c>
      <c r="IJ65" t="str">
        <f t="shared" si="94"/>
        <v/>
      </c>
      <c r="IK65" t="str">
        <f t="shared" si="95"/>
        <v/>
      </c>
      <c r="IL65" t="str">
        <f t="shared" si="96"/>
        <v/>
      </c>
      <c r="IM65" t="str">
        <f t="shared" si="97"/>
        <v/>
      </c>
      <c r="IN65" t="str">
        <f t="shared" si="98"/>
        <v/>
      </c>
      <c r="IO65" t="str">
        <f t="shared" si="99"/>
        <v/>
      </c>
      <c r="IP65" t="str">
        <f t="shared" si="100"/>
        <v/>
      </c>
      <c r="IQ65" t="str">
        <f t="shared" si="101"/>
        <v/>
      </c>
      <c r="IR65" t="str">
        <f t="shared" si="102"/>
        <v/>
      </c>
      <c r="IS65" t="str">
        <f t="shared" si="103"/>
        <v/>
      </c>
      <c r="IT65" t="str">
        <f t="shared" si="104"/>
        <v/>
      </c>
      <c r="IU65" t="str">
        <f t="shared" si="105"/>
        <v/>
      </c>
      <c r="IV65" t="str">
        <f t="shared" si="106"/>
        <v/>
      </c>
      <c r="IW65" t="str">
        <f t="shared" si="107"/>
        <v/>
      </c>
      <c r="IX65">
        <f t="shared" si="108"/>
        <v>4</v>
      </c>
      <c r="IY65" t="str">
        <f t="shared" si="109"/>
        <v/>
      </c>
      <c r="IZ65" t="str">
        <f t="shared" si="110"/>
        <v/>
      </c>
      <c r="JA65" t="str">
        <f t="shared" si="111"/>
        <v/>
      </c>
      <c r="JB65" t="str">
        <f t="shared" si="112"/>
        <v/>
      </c>
      <c r="JC65" t="str">
        <f t="shared" si="113"/>
        <v/>
      </c>
      <c r="JD65" t="str">
        <f t="shared" si="114"/>
        <v/>
      </c>
      <c r="JE65" t="str">
        <f t="shared" si="115"/>
        <v/>
      </c>
      <c r="JF65" t="str">
        <f t="shared" si="116"/>
        <v/>
      </c>
      <c r="JG65" t="str">
        <f t="shared" si="117"/>
        <v/>
      </c>
      <c r="JH65" t="str">
        <f t="shared" si="118"/>
        <v/>
      </c>
      <c r="JI65" t="str">
        <f t="shared" si="119"/>
        <v/>
      </c>
      <c r="JJ65" t="str">
        <f t="shared" si="120"/>
        <v/>
      </c>
      <c r="JK65" t="str">
        <f t="shared" si="121"/>
        <v/>
      </c>
      <c r="JL65" t="str">
        <f t="shared" si="122"/>
        <v/>
      </c>
      <c r="JM65" t="str">
        <f t="shared" si="123"/>
        <v/>
      </c>
      <c r="JN65" t="str">
        <f t="shared" si="124"/>
        <v/>
      </c>
      <c r="JO65" t="str">
        <f t="shared" si="125"/>
        <v/>
      </c>
      <c r="JP65" t="str">
        <f t="shared" si="126"/>
        <v/>
      </c>
      <c r="JQ65" t="str">
        <f t="shared" si="127"/>
        <v/>
      </c>
      <c r="JR65" t="str">
        <f t="shared" si="128"/>
        <v/>
      </c>
      <c r="JS65" t="str">
        <f t="shared" si="129"/>
        <v/>
      </c>
      <c r="JT65" t="str">
        <f t="shared" si="130"/>
        <v/>
      </c>
      <c r="JU65" t="str">
        <f t="shared" si="131"/>
        <v/>
      </c>
      <c r="JV65" t="str">
        <f t="shared" si="132"/>
        <v/>
      </c>
      <c r="JW65" t="str">
        <f t="shared" si="133"/>
        <v/>
      </c>
      <c r="JX65" t="str">
        <f t="shared" si="134"/>
        <v/>
      </c>
      <c r="JY65" t="str">
        <f t="shared" si="135"/>
        <v/>
      </c>
      <c r="JZ65" t="str">
        <f t="shared" si="136"/>
        <v/>
      </c>
      <c r="KA65" t="str">
        <f t="shared" si="137"/>
        <v/>
      </c>
      <c r="KB65" t="str">
        <f t="shared" si="138"/>
        <v/>
      </c>
      <c r="KC65" t="str">
        <f t="shared" si="139"/>
        <v/>
      </c>
      <c r="KD65" t="str">
        <f t="shared" si="140"/>
        <v/>
      </c>
      <c r="KE65" t="str">
        <f t="shared" si="141"/>
        <v/>
      </c>
      <c r="KF65" t="str">
        <f t="shared" si="142"/>
        <v/>
      </c>
      <c r="KG65" t="str">
        <f t="shared" si="143"/>
        <v/>
      </c>
      <c r="KH65" t="str">
        <f t="shared" si="144"/>
        <v/>
      </c>
      <c r="KI65" t="str">
        <f t="shared" si="145"/>
        <v/>
      </c>
      <c r="KJ65" t="str">
        <f t="shared" si="146"/>
        <v/>
      </c>
      <c r="KK65" t="str">
        <f t="shared" si="147"/>
        <v/>
      </c>
      <c r="KL65" t="str">
        <f t="shared" si="148"/>
        <v/>
      </c>
      <c r="KM65" t="str">
        <f t="shared" si="149"/>
        <v/>
      </c>
      <c r="KN65" t="str">
        <f t="shared" si="150"/>
        <v/>
      </c>
      <c r="KO65" t="str">
        <f t="shared" si="151"/>
        <v/>
      </c>
      <c r="KP65">
        <f t="shared" si="152"/>
        <v>3</v>
      </c>
    </row>
    <row r="66" spans="1:302" x14ac:dyDescent="0.25">
      <c r="A66" s="1">
        <v>6</v>
      </c>
      <c r="B66">
        <v>8</v>
      </c>
      <c r="C66">
        <v>9</v>
      </c>
      <c r="D66">
        <v>1</v>
      </c>
      <c r="E66">
        <v>2</v>
      </c>
      <c r="F66">
        <v>3</v>
      </c>
      <c r="G66">
        <v>9</v>
      </c>
      <c r="H66">
        <v>9</v>
      </c>
      <c r="I66">
        <v>9</v>
      </c>
      <c r="J66">
        <v>8</v>
      </c>
      <c r="K66">
        <v>7</v>
      </c>
      <c r="L66">
        <v>8</v>
      </c>
      <c r="M66">
        <v>7</v>
      </c>
      <c r="N66">
        <v>6</v>
      </c>
      <c r="O66">
        <v>4</v>
      </c>
      <c r="P66">
        <v>5</v>
      </c>
      <c r="Q66">
        <v>8</v>
      </c>
      <c r="R66">
        <v>9</v>
      </c>
      <c r="S66">
        <v>7</v>
      </c>
      <c r="T66">
        <v>6</v>
      </c>
      <c r="U66">
        <v>5</v>
      </c>
      <c r="V66">
        <v>3</v>
      </c>
      <c r="W66">
        <v>9</v>
      </c>
      <c r="X66">
        <v>8</v>
      </c>
      <c r="Y66">
        <v>7</v>
      </c>
      <c r="Z66">
        <v>6</v>
      </c>
      <c r="AA66">
        <v>5</v>
      </c>
      <c r="AB66">
        <v>4</v>
      </c>
      <c r="AC66">
        <v>3</v>
      </c>
      <c r="AD66">
        <v>2</v>
      </c>
      <c r="AE66">
        <v>3</v>
      </c>
      <c r="AF66">
        <v>9</v>
      </c>
      <c r="AG66">
        <v>8</v>
      </c>
      <c r="AH66">
        <v>7</v>
      </c>
      <c r="AI66">
        <v>6</v>
      </c>
      <c r="AJ66">
        <v>5</v>
      </c>
      <c r="AK66">
        <v>4</v>
      </c>
      <c r="AL66">
        <v>3</v>
      </c>
      <c r="AM66">
        <v>4</v>
      </c>
      <c r="AN66">
        <v>5</v>
      </c>
      <c r="AO66">
        <v>6</v>
      </c>
      <c r="AP66">
        <v>7</v>
      </c>
      <c r="AQ66">
        <v>9</v>
      </c>
      <c r="AR66">
        <v>1</v>
      </c>
      <c r="AS66">
        <v>2</v>
      </c>
      <c r="AT66">
        <v>6</v>
      </c>
      <c r="AU66">
        <v>7</v>
      </c>
      <c r="AV66">
        <v>9</v>
      </c>
      <c r="AW66">
        <v>9</v>
      </c>
      <c r="AX66">
        <v>1</v>
      </c>
      <c r="AY66">
        <v>9</v>
      </c>
      <c r="AZ66">
        <v>8</v>
      </c>
      <c r="BA66">
        <v>7</v>
      </c>
      <c r="BB66">
        <v>9</v>
      </c>
      <c r="BC66">
        <v>6</v>
      </c>
      <c r="BD66">
        <v>4</v>
      </c>
      <c r="BE66">
        <v>5</v>
      </c>
      <c r="BF66">
        <v>9</v>
      </c>
      <c r="BG66">
        <v>9</v>
      </c>
      <c r="BH66">
        <v>9</v>
      </c>
      <c r="BI66">
        <v>8</v>
      </c>
      <c r="BJ66">
        <v>9</v>
      </c>
      <c r="BK66">
        <v>8</v>
      </c>
      <c r="BL66">
        <v>9</v>
      </c>
      <c r="BM66">
        <v>8</v>
      </c>
      <c r="BN66">
        <v>7</v>
      </c>
      <c r="BO66">
        <v>9</v>
      </c>
      <c r="BP66">
        <v>7</v>
      </c>
      <c r="BQ66">
        <v>6</v>
      </c>
      <c r="BR66">
        <v>5</v>
      </c>
      <c r="BS66">
        <v>9</v>
      </c>
      <c r="BT66">
        <v>8</v>
      </c>
      <c r="BU66">
        <v>9</v>
      </c>
      <c r="BV66">
        <v>8</v>
      </c>
      <c r="BW66">
        <v>7</v>
      </c>
      <c r="BX66">
        <v>6</v>
      </c>
      <c r="BY66">
        <v>7</v>
      </c>
      <c r="BZ66">
        <v>8</v>
      </c>
      <c r="CA66">
        <v>9</v>
      </c>
      <c r="CB66">
        <v>9</v>
      </c>
      <c r="CC66">
        <v>9</v>
      </c>
      <c r="CD66">
        <v>9</v>
      </c>
      <c r="CE66">
        <v>6</v>
      </c>
      <c r="CF66">
        <v>7</v>
      </c>
      <c r="CG66">
        <v>6</v>
      </c>
      <c r="CH66">
        <v>5</v>
      </c>
      <c r="CI66">
        <v>6</v>
      </c>
      <c r="CJ66">
        <v>7</v>
      </c>
      <c r="CK66">
        <v>9</v>
      </c>
      <c r="CL66">
        <v>8</v>
      </c>
      <c r="CM66">
        <v>7</v>
      </c>
      <c r="CN66">
        <v>8</v>
      </c>
      <c r="CO66">
        <v>9</v>
      </c>
      <c r="CP66">
        <v>9</v>
      </c>
      <c r="CQ66">
        <v>9</v>
      </c>
      <c r="CR66">
        <v>9</v>
      </c>
      <c r="CS66">
        <v>6</v>
      </c>
      <c r="CT66">
        <v>5</v>
      </c>
      <c r="CU66">
        <v>4</v>
      </c>
      <c r="CV66">
        <v>3</v>
      </c>
      <c r="CX66">
        <f t="shared" ref="CX66:CX98" si="251">IF(AND(A66&lt;A65,A66&lt;B66,A66&lt;A67),1,0)</f>
        <v>0</v>
      </c>
      <c r="CY66">
        <f t="shared" si="153"/>
        <v>0</v>
      </c>
      <c r="CZ66">
        <f t="shared" si="154"/>
        <v>0</v>
      </c>
      <c r="DA66">
        <f t="shared" si="155"/>
        <v>0</v>
      </c>
      <c r="DB66">
        <f t="shared" si="156"/>
        <v>0</v>
      </c>
      <c r="DC66">
        <f t="shared" si="157"/>
        <v>0</v>
      </c>
      <c r="DD66">
        <f t="shared" si="158"/>
        <v>0</v>
      </c>
      <c r="DE66">
        <f t="shared" si="159"/>
        <v>0</v>
      </c>
      <c r="DF66">
        <f t="shared" si="160"/>
        <v>0</v>
      </c>
      <c r="DG66">
        <f t="shared" si="161"/>
        <v>0</v>
      </c>
      <c r="DH66">
        <f t="shared" si="162"/>
        <v>0</v>
      </c>
      <c r="DI66">
        <f t="shared" si="163"/>
        <v>0</v>
      </c>
      <c r="DJ66">
        <f t="shared" si="164"/>
        <v>0</v>
      </c>
      <c r="DK66">
        <f t="shared" si="165"/>
        <v>0</v>
      </c>
      <c r="DL66">
        <f t="shared" si="166"/>
        <v>0</v>
      </c>
      <c r="DM66">
        <f t="shared" si="167"/>
        <v>0</v>
      </c>
      <c r="DN66">
        <f t="shared" si="168"/>
        <v>0</v>
      </c>
      <c r="DO66">
        <f t="shared" si="169"/>
        <v>0</v>
      </c>
      <c r="DP66">
        <f t="shared" si="170"/>
        <v>0</v>
      </c>
      <c r="DQ66">
        <f t="shared" si="171"/>
        <v>0</v>
      </c>
      <c r="DR66">
        <f t="shared" si="172"/>
        <v>0</v>
      </c>
      <c r="DS66">
        <f t="shared" si="173"/>
        <v>0</v>
      </c>
      <c r="DT66">
        <f t="shared" si="174"/>
        <v>0</v>
      </c>
      <c r="DU66">
        <f t="shared" si="175"/>
        <v>0</v>
      </c>
      <c r="DV66">
        <f t="shared" si="176"/>
        <v>0</v>
      </c>
      <c r="DW66">
        <f t="shared" si="177"/>
        <v>0</v>
      </c>
      <c r="DX66">
        <f t="shared" si="178"/>
        <v>0</v>
      </c>
      <c r="DY66">
        <f t="shared" si="179"/>
        <v>0</v>
      </c>
      <c r="DZ66">
        <f t="shared" si="180"/>
        <v>0</v>
      </c>
      <c r="EA66">
        <f t="shared" si="181"/>
        <v>0</v>
      </c>
      <c r="EB66">
        <f t="shared" si="182"/>
        <v>0</v>
      </c>
      <c r="EC66">
        <f t="shared" si="183"/>
        <v>0</v>
      </c>
      <c r="ED66">
        <f t="shared" si="184"/>
        <v>0</v>
      </c>
      <c r="EE66">
        <f t="shared" si="185"/>
        <v>0</v>
      </c>
      <c r="EF66">
        <f t="shared" si="186"/>
        <v>0</v>
      </c>
      <c r="EG66">
        <f t="shared" si="187"/>
        <v>0</v>
      </c>
      <c r="EH66">
        <f t="shared" si="188"/>
        <v>0</v>
      </c>
      <c r="EI66">
        <f t="shared" si="189"/>
        <v>0</v>
      </c>
      <c r="EJ66">
        <f t="shared" si="190"/>
        <v>0</v>
      </c>
      <c r="EK66">
        <f t="shared" si="191"/>
        <v>0</v>
      </c>
      <c r="EL66">
        <f t="shared" si="192"/>
        <v>0</v>
      </c>
      <c r="EM66">
        <f t="shared" si="193"/>
        <v>0</v>
      </c>
      <c r="EN66">
        <f t="shared" si="194"/>
        <v>0</v>
      </c>
      <c r="EO66">
        <f t="shared" si="195"/>
        <v>1</v>
      </c>
      <c r="EP66">
        <f t="shared" si="196"/>
        <v>0</v>
      </c>
      <c r="EQ66">
        <f t="shared" si="197"/>
        <v>0</v>
      </c>
      <c r="ER66">
        <f t="shared" si="198"/>
        <v>0</v>
      </c>
      <c r="ES66">
        <f t="shared" si="199"/>
        <v>0</v>
      </c>
      <c r="ET66">
        <f t="shared" si="200"/>
        <v>0</v>
      </c>
      <c r="EU66">
        <f t="shared" si="201"/>
        <v>1</v>
      </c>
      <c r="EV66">
        <f t="shared" si="202"/>
        <v>0</v>
      </c>
      <c r="EW66">
        <f t="shared" si="203"/>
        <v>0</v>
      </c>
      <c r="EX66">
        <f t="shared" si="204"/>
        <v>0</v>
      </c>
      <c r="EY66">
        <f t="shared" si="205"/>
        <v>0</v>
      </c>
      <c r="EZ66">
        <f t="shared" si="206"/>
        <v>0</v>
      </c>
      <c r="FA66">
        <f t="shared" si="207"/>
        <v>0</v>
      </c>
      <c r="FB66">
        <f t="shared" si="208"/>
        <v>0</v>
      </c>
      <c r="FC66">
        <f t="shared" si="209"/>
        <v>0</v>
      </c>
      <c r="FD66">
        <f t="shared" si="210"/>
        <v>0</v>
      </c>
      <c r="FE66">
        <f t="shared" si="211"/>
        <v>0</v>
      </c>
      <c r="FF66">
        <f t="shared" si="212"/>
        <v>0</v>
      </c>
      <c r="FG66">
        <f t="shared" si="213"/>
        <v>0</v>
      </c>
      <c r="FH66">
        <f t="shared" si="214"/>
        <v>0</v>
      </c>
      <c r="FI66">
        <f t="shared" si="215"/>
        <v>0</v>
      </c>
      <c r="FJ66">
        <f t="shared" si="216"/>
        <v>0</v>
      </c>
      <c r="FK66">
        <f t="shared" si="217"/>
        <v>0</v>
      </c>
      <c r="FL66">
        <f t="shared" si="218"/>
        <v>0</v>
      </c>
      <c r="FM66">
        <f t="shared" si="219"/>
        <v>0</v>
      </c>
      <c r="FN66">
        <f t="shared" si="220"/>
        <v>0</v>
      </c>
      <c r="FO66">
        <f t="shared" si="221"/>
        <v>0</v>
      </c>
      <c r="FP66">
        <f t="shared" si="222"/>
        <v>0</v>
      </c>
      <c r="FQ66">
        <f t="shared" si="223"/>
        <v>0</v>
      </c>
      <c r="FR66">
        <f t="shared" si="224"/>
        <v>0</v>
      </c>
      <c r="FS66">
        <f t="shared" si="225"/>
        <v>0</v>
      </c>
      <c r="FT66">
        <f t="shared" si="226"/>
        <v>0</v>
      </c>
      <c r="FU66">
        <f t="shared" si="227"/>
        <v>0</v>
      </c>
      <c r="FV66">
        <f t="shared" si="228"/>
        <v>0</v>
      </c>
      <c r="FW66">
        <f t="shared" si="229"/>
        <v>0</v>
      </c>
      <c r="FX66">
        <f t="shared" si="230"/>
        <v>0</v>
      </c>
      <c r="FY66">
        <f t="shared" si="231"/>
        <v>0</v>
      </c>
      <c r="FZ66">
        <f t="shared" si="232"/>
        <v>0</v>
      </c>
      <c r="GA66">
        <f t="shared" si="233"/>
        <v>0</v>
      </c>
      <c r="GB66">
        <f t="shared" si="234"/>
        <v>0</v>
      </c>
      <c r="GC66">
        <f t="shared" si="235"/>
        <v>0</v>
      </c>
      <c r="GD66">
        <f t="shared" si="236"/>
        <v>0</v>
      </c>
      <c r="GE66">
        <f t="shared" si="237"/>
        <v>0</v>
      </c>
      <c r="GF66">
        <f t="shared" si="238"/>
        <v>0</v>
      </c>
      <c r="GG66">
        <f t="shared" si="239"/>
        <v>0</v>
      </c>
      <c r="GH66">
        <f t="shared" si="240"/>
        <v>0</v>
      </c>
      <c r="GI66">
        <f t="shared" si="241"/>
        <v>0</v>
      </c>
      <c r="GJ66">
        <f t="shared" si="242"/>
        <v>0</v>
      </c>
      <c r="GK66">
        <f t="shared" si="243"/>
        <v>0</v>
      </c>
      <c r="GL66">
        <f t="shared" si="244"/>
        <v>0</v>
      </c>
      <c r="GM66">
        <f t="shared" si="245"/>
        <v>0</v>
      </c>
      <c r="GN66">
        <f t="shared" si="246"/>
        <v>0</v>
      </c>
      <c r="GO66">
        <f t="shared" si="247"/>
        <v>0</v>
      </c>
      <c r="GP66">
        <f t="shared" si="248"/>
        <v>0</v>
      </c>
      <c r="GQ66">
        <f t="shared" si="249"/>
        <v>0</v>
      </c>
      <c r="GR66">
        <f t="shared" si="250"/>
        <v>0</v>
      </c>
      <c r="GS66">
        <f t="shared" ref="GS66:GS98" si="252">IF(AND(CV66&lt;CV65,CV66&lt;CU66,CV66&lt;CV67),1,0)</f>
        <v>0</v>
      </c>
      <c r="GU66" t="str">
        <f t="shared" ref="GU66:GU100" si="253">IF(CX66=1,A66+1,"")</f>
        <v/>
      </c>
      <c r="GV66" t="str">
        <f t="shared" ref="GV66:GV100" si="254">IF(CY66=1,B66+1,"")</f>
        <v/>
      </c>
      <c r="GW66" t="str">
        <f t="shared" ref="GW66:GW100" si="255">IF(CZ66=1,C66+1,"")</f>
        <v/>
      </c>
      <c r="GX66" t="str">
        <f t="shared" ref="GX66:GX100" si="256">IF(DA66=1,D66+1,"")</f>
        <v/>
      </c>
      <c r="GY66" t="str">
        <f t="shared" ref="GY66:GY100" si="257">IF(DB66=1,E66+1,"")</f>
        <v/>
      </c>
      <c r="GZ66" t="str">
        <f t="shared" ref="GZ66:GZ100" si="258">IF(DC66=1,F66+1,"")</f>
        <v/>
      </c>
      <c r="HA66" t="str">
        <f t="shared" ref="HA66:HA100" si="259">IF(DD66=1,G66+1,"")</f>
        <v/>
      </c>
      <c r="HB66" t="str">
        <f t="shared" ref="HB66:HB100" si="260">IF(DE66=1,H66+1,"")</f>
        <v/>
      </c>
      <c r="HC66" t="str">
        <f t="shared" ref="HC66:HC100" si="261">IF(DF66=1,I66+1,"")</f>
        <v/>
      </c>
      <c r="HD66" t="str">
        <f t="shared" ref="HD66:HD100" si="262">IF(DG66=1,J66+1,"")</f>
        <v/>
      </c>
      <c r="HE66" t="str">
        <f t="shared" ref="HE66:HE100" si="263">IF(DH66=1,K66+1,"")</f>
        <v/>
      </c>
      <c r="HF66" t="str">
        <f t="shared" ref="HF66:HF100" si="264">IF(DI66=1,L66+1,"")</f>
        <v/>
      </c>
      <c r="HG66" t="str">
        <f t="shared" ref="HG66:HG100" si="265">IF(DJ66=1,M66+1,"")</f>
        <v/>
      </c>
      <c r="HH66" t="str">
        <f t="shared" ref="HH66:HH100" si="266">IF(DK66=1,N66+1,"")</f>
        <v/>
      </c>
      <c r="HI66" t="str">
        <f t="shared" ref="HI66:HI100" si="267">IF(DL66=1,O66+1,"")</f>
        <v/>
      </c>
      <c r="HJ66" t="str">
        <f t="shared" ref="HJ66:HJ100" si="268">IF(DM66=1,P66+1,"")</f>
        <v/>
      </c>
      <c r="HK66" t="str">
        <f t="shared" ref="HK66:HK100" si="269">IF(DN66=1,Q66+1,"")</f>
        <v/>
      </c>
      <c r="HL66" t="str">
        <f t="shared" ref="HL66:HL100" si="270">IF(DO66=1,R66+1,"")</f>
        <v/>
      </c>
      <c r="HM66" t="str">
        <f t="shared" ref="HM66:HM100" si="271">IF(DP66=1,S66+1,"")</f>
        <v/>
      </c>
      <c r="HN66" t="str">
        <f t="shared" ref="HN66:HN100" si="272">IF(DQ66=1,T66+1,"")</f>
        <v/>
      </c>
      <c r="HO66" t="str">
        <f t="shared" ref="HO66:HO100" si="273">IF(DR66=1,U66+1,"")</f>
        <v/>
      </c>
      <c r="HP66" t="str">
        <f t="shared" ref="HP66:HP100" si="274">IF(DS66=1,V66+1,"")</f>
        <v/>
      </c>
      <c r="HQ66" t="str">
        <f t="shared" ref="HQ66:HQ100" si="275">IF(DT66=1,W66+1,"")</f>
        <v/>
      </c>
      <c r="HR66" t="str">
        <f t="shared" ref="HR66:HR100" si="276">IF(DU66=1,X66+1,"")</f>
        <v/>
      </c>
      <c r="HS66" t="str">
        <f t="shared" ref="HS66:HS100" si="277">IF(DV66=1,Y66+1,"")</f>
        <v/>
      </c>
      <c r="HT66" t="str">
        <f t="shared" ref="HT66:HT100" si="278">IF(DW66=1,Z66+1,"")</f>
        <v/>
      </c>
      <c r="HU66" t="str">
        <f t="shared" ref="HU66:HU100" si="279">IF(DX66=1,AA66+1,"")</f>
        <v/>
      </c>
      <c r="HV66" t="str">
        <f t="shared" ref="HV66:HV100" si="280">IF(DY66=1,AB66+1,"")</f>
        <v/>
      </c>
      <c r="HW66" t="str">
        <f t="shared" ref="HW66:HW100" si="281">IF(DZ66=1,AC66+1,"")</f>
        <v/>
      </c>
      <c r="HX66" t="str">
        <f t="shared" ref="HX66:HX100" si="282">IF(EA66=1,AD66+1,"")</f>
        <v/>
      </c>
      <c r="HY66" t="str">
        <f t="shared" ref="HY66:HY100" si="283">IF(EB66=1,AE66+1,"")</f>
        <v/>
      </c>
      <c r="HZ66" t="str">
        <f t="shared" ref="HZ66:HZ100" si="284">IF(EC66=1,AF66+1,"")</f>
        <v/>
      </c>
      <c r="IA66" t="str">
        <f t="shared" ref="IA66:IA100" si="285">IF(ED66=1,AG66+1,"")</f>
        <v/>
      </c>
      <c r="IB66" t="str">
        <f t="shared" ref="IB66:IB100" si="286">IF(EE66=1,AH66+1,"")</f>
        <v/>
      </c>
      <c r="IC66" t="str">
        <f t="shared" ref="IC66:IC100" si="287">IF(EF66=1,AI66+1,"")</f>
        <v/>
      </c>
      <c r="ID66" t="str">
        <f t="shared" ref="ID66:ID100" si="288">IF(EG66=1,AJ66+1,"")</f>
        <v/>
      </c>
      <c r="IE66" t="str">
        <f t="shared" ref="IE66:IE100" si="289">IF(EH66=1,AK66+1,"")</f>
        <v/>
      </c>
      <c r="IF66" t="str">
        <f t="shared" ref="IF66:IF100" si="290">IF(EI66=1,AL66+1,"")</f>
        <v/>
      </c>
      <c r="IG66" t="str">
        <f t="shared" ref="IG66:IG100" si="291">IF(EJ66=1,AM66+1,"")</f>
        <v/>
      </c>
      <c r="IH66" t="str">
        <f t="shared" ref="IH66:IH100" si="292">IF(EK66=1,AN66+1,"")</f>
        <v/>
      </c>
      <c r="II66" t="str">
        <f t="shared" ref="II66:II100" si="293">IF(EL66=1,AO66+1,"")</f>
        <v/>
      </c>
      <c r="IJ66" t="str">
        <f t="shared" ref="IJ66:IJ100" si="294">IF(EM66=1,AP66+1,"")</f>
        <v/>
      </c>
      <c r="IK66" t="str">
        <f t="shared" ref="IK66:IK100" si="295">IF(EN66=1,AQ66+1,"")</f>
        <v/>
      </c>
      <c r="IL66">
        <f t="shared" ref="IL66:IL100" si="296">IF(EO66=1,AR66+1,"")</f>
        <v>2</v>
      </c>
      <c r="IM66" t="str">
        <f t="shared" ref="IM66:IM100" si="297">IF(EP66=1,AS66+1,"")</f>
        <v/>
      </c>
      <c r="IN66" t="str">
        <f t="shared" ref="IN66:IN100" si="298">IF(EQ66=1,AT66+1,"")</f>
        <v/>
      </c>
      <c r="IO66" t="str">
        <f t="shared" ref="IO66:IO100" si="299">IF(ER66=1,AU66+1,"")</f>
        <v/>
      </c>
      <c r="IP66" t="str">
        <f t="shared" ref="IP66:IP100" si="300">IF(ES66=1,AV66+1,"")</f>
        <v/>
      </c>
      <c r="IQ66" t="str">
        <f t="shared" ref="IQ66:IQ100" si="301">IF(ET66=1,AW66+1,"")</f>
        <v/>
      </c>
      <c r="IR66">
        <f t="shared" ref="IR66:IR100" si="302">IF(EU66=1,AX66+1,"")</f>
        <v>2</v>
      </c>
      <c r="IS66" t="str">
        <f t="shared" ref="IS66:IS100" si="303">IF(EV66=1,AY66+1,"")</f>
        <v/>
      </c>
      <c r="IT66" t="str">
        <f t="shared" ref="IT66:IT100" si="304">IF(EW66=1,AZ66+1,"")</f>
        <v/>
      </c>
      <c r="IU66" t="str">
        <f t="shared" ref="IU66:IU100" si="305">IF(EX66=1,BA66+1,"")</f>
        <v/>
      </c>
      <c r="IV66" t="str">
        <f t="shared" ref="IV66:IV100" si="306">IF(EY66=1,BB66+1,"")</f>
        <v/>
      </c>
      <c r="IW66" t="str">
        <f t="shared" ref="IW66:IW100" si="307">IF(EZ66=1,BC66+1,"")</f>
        <v/>
      </c>
      <c r="IX66" t="str">
        <f t="shared" ref="IX66:IX100" si="308">IF(FA66=1,BD66+1,"")</f>
        <v/>
      </c>
      <c r="IY66" t="str">
        <f t="shared" ref="IY66:IY100" si="309">IF(FB66=1,BE66+1,"")</f>
        <v/>
      </c>
      <c r="IZ66" t="str">
        <f t="shared" ref="IZ66:IZ100" si="310">IF(FC66=1,BF66+1,"")</f>
        <v/>
      </c>
      <c r="JA66" t="str">
        <f t="shared" ref="JA66:JA100" si="311">IF(FD66=1,BG66+1,"")</f>
        <v/>
      </c>
      <c r="JB66" t="str">
        <f t="shared" ref="JB66:JB100" si="312">IF(FE66=1,BH66+1,"")</f>
        <v/>
      </c>
      <c r="JC66" t="str">
        <f t="shared" ref="JC66:JC100" si="313">IF(FF66=1,BI66+1,"")</f>
        <v/>
      </c>
      <c r="JD66" t="str">
        <f t="shared" ref="JD66:JD100" si="314">IF(FG66=1,BJ66+1,"")</f>
        <v/>
      </c>
      <c r="JE66" t="str">
        <f t="shared" ref="JE66:JE100" si="315">IF(FH66=1,BK66+1,"")</f>
        <v/>
      </c>
      <c r="JF66" t="str">
        <f t="shared" ref="JF66:JF100" si="316">IF(FI66=1,BL66+1,"")</f>
        <v/>
      </c>
      <c r="JG66" t="str">
        <f t="shared" ref="JG66:JG100" si="317">IF(FJ66=1,BM66+1,"")</f>
        <v/>
      </c>
      <c r="JH66" t="str">
        <f t="shared" ref="JH66:JH100" si="318">IF(FK66=1,BN66+1,"")</f>
        <v/>
      </c>
      <c r="JI66" t="str">
        <f t="shared" ref="JI66:JI100" si="319">IF(FL66=1,BO66+1,"")</f>
        <v/>
      </c>
      <c r="JJ66" t="str">
        <f t="shared" ref="JJ66:JJ100" si="320">IF(FM66=1,BP66+1,"")</f>
        <v/>
      </c>
      <c r="JK66" t="str">
        <f t="shared" ref="JK66:JK100" si="321">IF(FN66=1,BQ66+1,"")</f>
        <v/>
      </c>
      <c r="JL66" t="str">
        <f t="shared" ref="JL66:JL100" si="322">IF(FO66=1,BR66+1,"")</f>
        <v/>
      </c>
      <c r="JM66" t="str">
        <f t="shared" ref="JM66:JM100" si="323">IF(FP66=1,BS66+1,"")</f>
        <v/>
      </c>
      <c r="JN66" t="str">
        <f t="shared" ref="JN66:JN100" si="324">IF(FQ66=1,BT66+1,"")</f>
        <v/>
      </c>
      <c r="JO66" t="str">
        <f t="shared" ref="JO66:JO100" si="325">IF(FR66=1,BU66+1,"")</f>
        <v/>
      </c>
      <c r="JP66" t="str">
        <f t="shared" ref="JP66:JP100" si="326">IF(FS66=1,BV66+1,"")</f>
        <v/>
      </c>
      <c r="JQ66" t="str">
        <f t="shared" ref="JQ66:JQ100" si="327">IF(FT66=1,BW66+1,"")</f>
        <v/>
      </c>
      <c r="JR66" t="str">
        <f t="shared" ref="JR66:JR100" si="328">IF(FU66=1,BX66+1,"")</f>
        <v/>
      </c>
      <c r="JS66" t="str">
        <f t="shared" ref="JS66:JS100" si="329">IF(FV66=1,BY66+1,"")</f>
        <v/>
      </c>
      <c r="JT66" t="str">
        <f t="shared" ref="JT66:JT100" si="330">IF(FW66=1,BZ66+1,"")</f>
        <v/>
      </c>
      <c r="JU66" t="str">
        <f t="shared" ref="JU66:JU100" si="331">IF(FX66=1,CA66+1,"")</f>
        <v/>
      </c>
      <c r="JV66" t="str">
        <f t="shared" ref="JV66:JV100" si="332">IF(FY66=1,CB66+1,"")</f>
        <v/>
      </c>
      <c r="JW66" t="str">
        <f t="shared" ref="JW66:JW100" si="333">IF(FZ66=1,CC66+1,"")</f>
        <v/>
      </c>
      <c r="JX66" t="str">
        <f t="shared" ref="JX66:JX100" si="334">IF(GA66=1,CD66+1,"")</f>
        <v/>
      </c>
      <c r="JY66" t="str">
        <f t="shared" ref="JY66:JY100" si="335">IF(GB66=1,CE66+1,"")</f>
        <v/>
      </c>
      <c r="JZ66" t="str">
        <f t="shared" ref="JZ66:JZ100" si="336">IF(GC66=1,CF66+1,"")</f>
        <v/>
      </c>
      <c r="KA66" t="str">
        <f t="shared" ref="KA66:KA100" si="337">IF(GD66=1,CG66+1,"")</f>
        <v/>
      </c>
      <c r="KB66" t="str">
        <f t="shared" ref="KB66:KB100" si="338">IF(GE66=1,CH66+1,"")</f>
        <v/>
      </c>
      <c r="KC66" t="str">
        <f t="shared" ref="KC66:KC100" si="339">IF(GF66=1,CI66+1,"")</f>
        <v/>
      </c>
      <c r="KD66" t="str">
        <f t="shared" ref="KD66:KD100" si="340">IF(GG66=1,CJ66+1,"")</f>
        <v/>
      </c>
      <c r="KE66" t="str">
        <f t="shared" ref="KE66:KE100" si="341">IF(GH66=1,CK66+1,"")</f>
        <v/>
      </c>
      <c r="KF66" t="str">
        <f t="shared" ref="KF66:KF100" si="342">IF(GI66=1,CL66+1,"")</f>
        <v/>
      </c>
      <c r="KG66" t="str">
        <f t="shared" ref="KG66:KG100" si="343">IF(GJ66=1,CM66+1,"")</f>
        <v/>
      </c>
      <c r="KH66" t="str">
        <f t="shared" ref="KH66:KH100" si="344">IF(GK66=1,CN66+1,"")</f>
        <v/>
      </c>
      <c r="KI66" t="str">
        <f t="shared" ref="KI66:KI100" si="345">IF(GL66=1,CO66+1,"")</f>
        <v/>
      </c>
      <c r="KJ66" t="str">
        <f t="shared" ref="KJ66:KJ100" si="346">IF(GM66=1,CP66+1,"")</f>
        <v/>
      </c>
      <c r="KK66" t="str">
        <f t="shared" ref="KK66:KK100" si="347">IF(GN66=1,CQ66+1,"")</f>
        <v/>
      </c>
      <c r="KL66" t="str">
        <f t="shared" ref="KL66:KL100" si="348">IF(GO66=1,CR66+1,"")</f>
        <v/>
      </c>
      <c r="KM66" t="str">
        <f t="shared" ref="KM66:KM100" si="349">IF(GP66=1,CS66+1,"")</f>
        <v/>
      </c>
      <c r="KN66" t="str">
        <f t="shared" ref="KN66:KN100" si="350">IF(GQ66=1,CT66+1,"")</f>
        <v/>
      </c>
      <c r="KO66" t="str">
        <f t="shared" ref="KO66:KO100" si="351">IF(GR66=1,CU66+1,"")</f>
        <v/>
      </c>
      <c r="KP66" t="str">
        <f t="shared" ref="KP66:KP100" si="352">IF(GS66=1,CV66+1,"")</f>
        <v/>
      </c>
    </row>
    <row r="67" spans="1:302" x14ac:dyDescent="0.25">
      <c r="A67" s="1">
        <v>7</v>
      </c>
      <c r="B67">
        <v>9</v>
      </c>
      <c r="C67">
        <v>2</v>
      </c>
      <c r="D67">
        <v>0</v>
      </c>
      <c r="E67">
        <v>1</v>
      </c>
      <c r="F67">
        <v>9</v>
      </c>
      <c r="G67">
        <v>8</v>
      </c>
      <c r="H67">
        <v>7</v>
      </c>
      <c r="I67">
        <v>6</v>
      </c>
      <c r="J67">
        <v>9</v>
      </c>
      <c r="K67">
        <v>8</v>
      </c>
      <c r="L67">
        <v>9</v>
      </c>
      <c r="M67">
        <v>8</v>
      </c>
      <c r="N67">
        <v>6</v>
      </c>
      <c r="O67">
        <v>5</v>
      </c>
      <c r="P67">
        <v>7</v>
      </c>
      <c r="Q67">
        <v>9</v>
      </c>
      <c r="R67">
        <v>9</v>
      </c>
      <c r="S67">
        <v>8</v>
      </c>
      <c r="T67">
        <v>7</v>
      </c>
      <c r="U67">
        <v>6</v>
      </c>
      <c r="V67">
        <v>4</v>
      </c>
      <c r="W67">
        <v>5</v>
      </c>
      <c r="X67">
        <v>9</v>
      </c>
      <c r="Y67">
        <v>8</v>
      </c>
      <c r="Z67">
        <v>7</v>
      </c>
      <c r="AA67">
        <v>6</v>
      </c>
      <c r="AB67">
        <v>5</v>
      </c>
      <c r="AC67">
        <v>4</v>
      </c>
      <c r="AD67">
        <v>5</v>
      </c>
      <c r="AE67">
        <v>9</v>
      </c>
      <c r="AF67">
        <v>8</v>
      </c>
      <c r="AG67">
        <v>7</v>
      </c>
      <c r="AH67">
        <v>6</v>
      </c>
      <c r="AI67">
        <v>5</v>
      </c>
      <c r="AJ67">
        <v>4</v>
      </c>
      <c r="AK67">
        <v>3</v>
      </c>
      <c r="AL67">
        <v>2</v>
      </c>
      <c r="AM67">
        <v>3</v>
      </c>
      <c r="AN67">
        <v>4</v>
      </c>
      <c r="AO67">
        <v>6</v>
      </c>
      <c r="AP67">
        <v>7</v>
      </c>
      <c r="AQ67">
        <v>8</v>
      </c>
      <c r="AR67">
        <v>9</v>
      </c>
      <c r="AS67">
        <v>3</v>
      </c>
      <c r="AT67">
        <v>8</v>
      </c>
      <c r="AU67">
        <v>8</v>
      </c>
      <c r="AV67">
        <v>9</v>
      </c>
      <c r="AW67">
        <v>4</v>
      </c>
      <c r="AX67">
        <v>3</v>
      </c>
      <c r="AY67">
        <v>4</v>
      </c>
      <c r="AZ67">
        <v>9</v>
      </c>
      <c r="BA67">
        <v>9</v>
      </c>
      <c r="BB67">
        <v>8</v>
      </c>
      <c r="BC67">
        <v>6</v>
      </c>
      <c r="BD67">
        <v>5</v>
      </c>
      <c r="BE67">
        <v>6</v>
      </c>
      <c r="BF67">
        <v>7</v>
      </c>
      <c r="BG67">
        <v>8</v>
      </c>
      <c r="BH67">
        <v>9</v>
      </c>
      <c r="BI67">
        <v>7</v>
      </c>
      <c r="BJ67">
        <v>6</v>
      </c>
      <c r="BK67">
        <v>9</v>
      </c>
      <c r="BL67">
        <v>2</v>
      </c>
      <c r="BM67">
        <v>9</v>
      </c>
      <c r="BN67">
        <v>9</v>
      </c>
      <c r="BO67">
        <v>9</v>
      </c>
      <c r="BP67">
        <v>9</v>
      </c>
      <c r="BQ67">
        <v>7</v>
      </c>
      <c r="BR67">
        <v>9</v>
      </c>
      <c r="BS67">
        <v>9</v>
      </c>
      <c r="BT67">
        <v>7</v>
      </c>
      <c r="BU67">
        <v>5</v>
      </c>
      <c r="BV67">
        <v>9</v>
      </c>
      <c r="BW67">
        <v>8</v>
      </c>
      <c r="BX67">
        <v>7</v>
      </c>
      <c r="BY67">
        <v>9</v>
      </c>
      <c r="BZ67">
        <v>9</v>
      </c>
      <c r="CA67">
        <v>8</v>
      </c>
      <c r="CB67">
        <v>9</v>
      </c>
      <c r="CC67">
        <v>8</v>
      </c>
      <c r="CD67">
        <v>7</v>
      </c>
      <c r="CE67">
        <v>5</v>
      </c>
      <c r="CF67">
        <v>4</v>
      </c>
      <c r="CG67">
        <v>3</v>
      </c>
      <c r="CH67">
        <v>4</v>
      </c>
      <c r="CI67">
        <v>5</v>
      </c>
      <c r="CJ67">
        <v>6</v>
      </c>
      <c r="CK67">
        <v>7</v>
      </c>
      <c r="CL67">
        <v>9</v>
      </c>
      <c r="CM67">
        <v>8</v>
      </c>
      <c r="CN67">
        <v>9</v>
      </c>
      <c r="CO67">
        <v>9</v>
      </c>
      <c r="CP67">
        <v>8</v>
      </c>
      <c r="CQ67">
        <v>9</v>
      </c>
      <c r="CR67">
        <v>8</v>
      </c>
      <c r="CS67">
        <v>7</v>
      </c>
      <c r="CT67">
        <v>6</v>
      </c>
      <c r="CU67">
        <v>5</v>
      </c>
      <c r="CV67">
        <v>5</v>
      </c>
      <c r="CX67">
        <f t="shared" si="251"/>
        <v>0</v>
      </c>
      <c r="CY67">
        <f t="shared" ref="CY67:CY99" si="353">IF(AND(B67&lt;B66,B67&lt;C67,B67&lt;A67,B67&lt;B68),1,0)</f>
        <v>0</v>
      </c>
      <c r="CZ67">
        <f t="shared" ref="CZ67:CZ99" si="354">IF(AND(C67&lt;C66,C67&lt;D67,C67&lt;B67,C67&lt;C68),1,0)</f>
        <v>0</v>
      </c>
      <c r="DA67">
        <f t="shared" ref="DA67:DA99" si="355">IF(AND(D67&lt;D66,D67&lt;E67,D67&lt;C67,D67&lt;D68),1,0)</f>
        <v>1</v>
      </c>
      <c r="DB67">
        <f t="shared" ref="DB67:DB99" si="356">IF(AND(E67&lt;E66,E67&lt;F67,E67&lt;D67,E67&lt;E68),1,0)</f>
        <v>0</v>
      </c>
      <c r="DC67">
        <f t="shared" ref="DC67:DC99" si="357">IF(AND(F67&lt;F66,F67&lt;G67,F67&lt;E67,F67&lt;F68),1,0)</f>
        <v>0</v>
      </c>
      <c r="DD67">
        <f t="shared" ref="DD67:DD99" si="358">IF(AND(G67&lt;G66,G67&lt;H67,G67&lt;F67,G67&lt;G68),1,0)</f>
        <v>0</v>
      </c>
      <c r="DE67">
        <f t="shared" ref="DE67:DE99" si="359">IF(AND(H67&lt;H66,H67&lt;I67,H67&lt;G67,H67&lt;H68),1,0)</f>
        <v>0</v>
      </c>
      <c r="DF67">
        <f t="shared" ref="DF67:DF99" si="360">IF(AND(I67&lt;I66,I67&lt;J67,I67&lt;H67,I67&lt;I68),1,0)</f>
        <v>0</v>
      </c>
      <c r="DG67">
        <f t="shared" ref="DG67:DG99" si="361">IF(AND(J67&lt;J66,J67&lt;K67,J67&lt;I67,J67&lt;J68),1,0)</f>
        <v>0</v>
      </c>
      <c r="DH67">
        <f t="shared" ref="DH67:DH99" si="362">IF(AND(K67&lt;K66,K67&lt;L67,K67&lt;J67,K67&lt;K68),1,0)</f>
        <v>0</v>
      </c>
      <c r="DI67">
        <f t="shared" ref="DI67:DI99" si="363">IF(AND(L67&lt;L66,L67&lt;M67,L67&lt;K67,L67&lt;L68),1,0)</f>
        <v>0</v>
      </c>
      <c r="DJ67">
        <f t="shared" ref="DJ67:DJ99" si="364">IF(AND(M67&lt;M66,M67&lt;N67,M67&lt;L67,M67&lt;M68),1,0)</f>
        <v>0</v>
      </c>
      <c r="DK67">
        <f t="shared" ref="DK67:DK99" si="365">IF(AND(N67&lt;N66,N67&lt;O67,N67&lt;M67,N67&lt;N68),1,0)</f>
        <v>0</v>
      </c>
      <c r="DL67">
        <f t="shared" ref="DL67:DL99" si="366">IF(AND(O67&lt;O66,O67&lt;P67,O67&lt;N67,O67&lt;O68),1,0)</f>
        <v>0</v>
      </c>
      <c r="DM67">
        <f t="shared" ref="DM67:DM99" si="367">IF(AND(P67&lt;P66,P67&lt;Q67,P67&lt;O67,P67&lt;P68),1,0)</f>
        <v>0</v>
      </c>
      <c r="DN67">
        <f t="shared" ref="DN67:DN99" si="368">IF(AND(Q67&lt;Q66,Q67&lt;R67,Q67&lt;P67,Q67&lt;Q68),1,0)</f>
        <v>0</v>
      </c>
      <c r="DO67">
        <f t="shared" ref="DO67:DO99" si="369">IF(AND(R67&lt;R66,R67&lt;S67,R67&lt;Q67,R67&lt;R68),1,0)</f>
        <v>0</v>
      </c>
      <c r="DP67">
        <f t="shared" ref="DP67:DP99" si="370">IF(AND(S67&lt;S66,S67&lt;T67,S67&lt;R67,S67&lt;S68),1,0)</f>
        <v>0</v>
      </c>
      <c r="DQ67">
        <f t="shared" ref="DQ67:DQ99" si="371">IF(AND(T67&lt;T66,T67&lt;U67,T67&lt;S67,T67&lt;T68),1,0)</f>
        <v>0</v>
      </c>
      <c r="DR67">
        <f t="shared" ref="DR67:DR99" si="372">IF(AND(U67&lt;U66,U67&lt;V67,U67&lt;T67,U67&lt;U68),1,0)</f>
        <v>0</v>
      </c>
      <c r="DS67">
        <f t="shared" ref="DS67:DS99" si="373">IF(AND(V67&lt;V66,V67&lt;W67,V67&lt;U67,V67&lt;V68),1,0)</f>
        <v>0</v>
      </c>
      <c r="DT67">
        <f t="shared" ref="DT67:DT99" si="374">IF(AND(W67&lt;W66,W67&lt;X67,W67&lt;V67,W67&lt;W68),1,0)</f>
        <v>0</v>
      </c>
      <c r="DU67">
        <f t="shared" ref="DU67:DU99" si="375">IF(AND(X67&lt;X66,X67&lt;Y67,X67&lt;W67,X67&lt;X68),1,0)</f>
        <v>0</v>
      </c>
      <c r="DV67">
        <f t="shared" ref="DV67:DV99" si="376">IF(AND(Y67&lt;Y66,Y67&lt;Z67,Y67&lt;X67,Y67&lt;Y68),1,0)</f>
        <v>0</v>
      </c>
      <c r="DW67">
        <f t="shared" ref="DW67:DW99" si="377">IF(AND(Z67&lt;Z66,Z67&lt;AA67,Z67&lt;Y67,Z67&lt;Z68),1,0)</f>
        <v>0</v>
      </c>
      <c r="DX67">
        <f t="shared" ref="DX67:DX99" si="378">IF(AND(AA67&lt;AA66,AA67&lt;AB67,AA67&lt;Z67,AA67&lt;AA68),1,0)</f>
        <v>0</v>
      </c>
      <c r="DY67">
        <f t="shared" ref="DY67:DY99" si="379">IF(AND(AB67&lt;AB66,AB67&lt;AC67,AB67&lt;AA67,AB67&lt;AB68),1,0)</f>
        <v>0</v>
      </c>
      <c r="DZ67">
        <f t="shared" ref="DZ67:DZ99" si="380">IF(AND(AC67&lt;AC66,AC67&lt;AD67,AC67&lt;AB67,AC67&lt;AC68),1,0)</f>
        <v>0</v>
      </c>
      <c r="EA67">
        <f t="shared" ref="EA67:EA99" si="381">IF(AND(AD67&lt;AD66,AD67&lt;AE67,AD67&lt;AC67,AD67&lt;AD68),1,0)</f>
        <v>0</v>
      </c>
      <c r="EB67">
        <f t="shared" ref="EB67:EB99" si="382">IF(AND(AE67&lt;AE66,AE67&lt;AF67,AE67&lt;AD67,AE67&lt;AE68),1,0)</f>
        <v>0</v>
      </c>
      <c r="EC67">
        <f t="shared" ref="EC67:EC99" si="383">IF(AND(AF67&lt;AF66,AF67&lt;AG67,AF67&lt;AE67,AF67&lt;AF68),1,0)</f>
        <v>0</v>
      </c>
      <c r="ED67">
        <f t="shared" ref="ED67:ED99" si="384">IF(AND(AG67&lt;AG66,AG67&lt;AH67,AG67&lt;AF67,AG67&lt;AG68),1,0)</f>
        <v>0</v>
      </c>
      <c r="EE67">
        <f t="shared" ref="EE67:EE99" si="385">IF(AND(AH67&lt;AH66,AH67&lt;AI67,AH67&lt;AG67,AH67&lt;AH68),1,0)</f>
        <v>0</v>
      </c>
      <c r="EF67">
        <f t="shared" ref="EF67:EF99" si="386">IF(AND(AI67&lt;AI66,AI67&lt;AJ67,AI67&lt;AH67,AI67&lt;AI68),1,0)</f>
        <v>0</v>
      </c>
      <c r="EG67">
        <f t="shared" ref="EG67:EG99" si="387">IF(AND(AJ67&lt;AJ66,AJ67&lt;AK67,AJ67&lt;AI67,AJ67&lt;AJ68),1,0)</f>
        <v>0</v>
      </c>
      <c r="EH67">
        <f t="shared" ref="EH67:EH99" si="388">IF(AND(AK67&lt;AK66,AK67&lt;AL67,AK67&lt;AJ67,AK67&lt;AK68),1,0)</f>
        <v>0</v>
      </c>
      <c r="EI67">
        <f t="shared" ref="EI67:EI99" si="389">IF(AND(AL67&lt;AL66,AL67&lt;AM67,AL67&lt;AK67,AL67&lt;AL68),1,0)</f>
        <v>0</v>
      </c>
      <c r="EJ67">
        <f t="shared" ref="EJ67:EJ99" si="390">IF(AND(AM67&lt;AM66,AM67&lt;AN67,AM67&lt;AL67,AM67&lt;AM68),1,0)</f>
        <v>0</v>
      </c>
      <c r="EK67">
        <f t="shared" ref="EK67:EK99" si="391">IF(AND(AN67&lt;AN66,AN67&lt;AO67,AN67&lt;AM67,AN67&lt;AN68),1,0)</f>
        <v>0</v>
      </c>
      <c r="EL67">
        <f t="shared" ref="EL67:EL99" si="392">IF(AND(AO67&lt;AO66,AO67&lt;AP67,AO67&lt;AN67,AO67&lt;AO68),1,0)</f>
        <v>0</v>
      </c>
      <c r="EM67">
        <f t="shared" ref="EM67:EM99" si="393">IF(AND(AP67&lt;AP66,AP67&lt;AQ67,AP67&lt;AO67,AP67&lt;AP68),1,0)</f>
        <v>0</v>
      </c>
      <c r="EN67">
        <f t="shared" ref="EN67:EN99" si="394">IF(AND(AQ67&lt;AQ66,AQ67&lt;AR67,AQ67&lt;AP67,AQ67&lt;AQ68),1,0)</f>
        <v>0</v>
      </c>
      <c r="EO67">
        <f t="shared" ref="EO67:EO99" si="395">IF(AND(AR67&lt;AR66,AR67&lt;AS67,AR67&lt;AQ67,AR67&lt;AR68),1,0)</f>
        <v>0</v>
      </c>
      <c r="EP67">
        <f t="shared" ref="EP67:EP99" si="396">IF(AND(AS67&lt;AS66,AS67&lt;AT67,AS67&lt;AR67,AS67&lt;AS68),1,0)</f>
        <v>0</v>
      </c>
      <c r="EQ67">
        <f t="shared" ref="EQ67:EQ99" si="397">IF(AND(AT67&lt;AT66,AT67&lt;AU67,AT67&lt;AS67,AT67&lt;AT68),1,0)</f>
        <v>0</v>
      </c>
      <c r="ER67">
        <f t="shared" ref="ER67:ER99" si="398">IF(AND(AU67&lt;AU66,AU67&lt;AV67,AU67&lt;AT67,AU67&lt;AU68),1,0)</f>
        <v>0</v>
      </c>
      <c r="ES67">
        <f t="shared" ref="ES67:ES99" si="399">IF(AND(AV67&lt;AV66,AV67&lt;AW67,AV67&lt;AU67,AV67&lt;AV68),1,0)</f>
        <v>0</v>
      </c>
      <c r="ET67">
        <f t="shared" ref="ET67:ET99" si="400">IF(AND(AW67&lt;AW66,AW67&lt;AX67,AW67&lt;AV67,AW67&lt;AW68),1,0)</f>
        <v>0</v>
      </c>
      <c r="EU67">
        <f t="shared" ref="EU67:EU99" si="401">IF(AND(AX67&lt;AX66,AX67&lt;AY67,AX67&lt;AW67,AX67&lt;AX68),1,0)</f>
        <v>0</v>
      </c>
      <c r="EV67">
        <f t="shared" ref="EV67:EV99" si="402">IF(AND(AY67&lt;AY66,AY67&lt;AZ67,AY67&lt;AX67,AY67&lt;AY68),1,0)</f>
        <v>0</v>
      </c>
      <c r="EW67">
        <f t="shared" ref="EW67:EW99" si="403">IF(AND(AZ67&lt;AZ66,AZ67&lt;BA67,AZ67&lt;AY67,AZ67&lt;AZ68),1,0)</f>
        <v>0</v>
      </c>
      <c r="EX67">
        <f t="shared" ref="EX67:EX99" si="404">IF(AND(BA67&lt;BA66,BA67&lt;BB67,BA67&lt;AZ67,BA67&lt;BA68),1,0)</f>
        <v>0</v>
      </c>
      <c r="EY67">
        <f t="shared" ref="EY67:EY99" si="405">IF(AND(BB67&lt;BB66,BB67&lt;BC67,BB67&lt;BA67,BB67&lt;BB68),1,0)</f>
        <v>0</v>
      </c>
      <c r="EZ67">
        <f t="shared" ref="EZ67:EZ99" si="406">IF(AND(BC67&lt;BC66,BC67&lt;BD67,BC67&lt;BB67,BC67&lt;BC68),1,0)</f>
        <v>0</v>
      </c>
      <c r="FA67">
        <f t="shared" ref="FA67:FA99" si="407">IF(AND(BD67&lt;BD66,BD67&lt;BE67,BD67&lt;BC67,BD67&lt;BD68),1,0)</f>
        <v>0</v>
      </c>
      <c r="FB67">
        <f t="shared" ref="FB67:FB99" si="408">IF(AND(BE67&lt;BE66,BE67&lt;BF67,BE67&lt;BD67,BE67&lt;BE68),1,0)</f>
        <v>0</v>
      </c>
      <c r="FC67">
        <f t="shared" ref="FC67:FC99" si="409">IF(AND(BF67&lt;BF66,BF67&lt;BG67,BF67&lt;BE67,BF67&lt;BF68),1,0)</f>
        <v>0</v>
      </c>
      <c r="FD67">
        <f t="shared" ref="FD67:FD99" si="410">IF(AND(BG67&lt;BG66,BG67&lt;BH67,BG67&lt;BF67,BG67&lt;BG68),1,0)</f>
        <v>0</v>
      </c>
      <c r="FE67">
        <f t="shared" ref="FE67:FE99" si="411">IF(AND(BH67&lt;BH66,BH67&lt;BI67,BH67&lt;BG67,BH67&lt;BH68),1,0)</f>
        <v>0</v>
      </c>
      <c r="FF67">
        <f t="shared" ref="FF67:FF99" si="412">IF(AND(BI67&lt;BI66,BI67&lt;BJ67,BI67&lt;BH67,BI67&lt;BI68),1,0)</f>
        <v>0</v>
      </c>
      <c r="FG67">
        <f t="shared" ref="FG67:FG99" si="413">IF(AND(BJ67&lt;BJ66,BJ67&lt;BK67,BJ67&lt;BI67,BJ67&lt;BJ68),1,0)</f>
        <v>0</v>
      </c>
      <c r="FH67">
        <f t="shared" ref="FH67:FH99" si="414">IF(AND(BK67&lt;BK66,BK67&lt;BL67,BK67&lt;BJ67,BK67&lt;BK68),1,0)</f>
        <v>0</v>
      </c>
      <c r="FI67">
        <f t="shared" ref="FI67:FI99" si="415">IF(AND(BL67&lt;BL66,BL67&lt;BM67,BL67&lt;BK67,BL67&lt;BL68),1,0)</f>
        <v>1</v>
      </c>
      <c r="FJ67">
        <f t="shared" ref="FJ67:FJ99" si="416">IF(AND(BM67&lt;BM66,BM67&lt;BN67,BM67&lt;BL67,BM67&lt;BM68),1,0)</f>
        <v>0</v>
      </c>
      <c r="FK67">
        <f t="shared" ref="FK67:FK99" si="417">IF(AND(BN67&lt;BN66,BN67&lt;BO67,BN67&lt;BM67,BN67&lt;BN68),1,0)</f>
        <v>0</v>
      </c>
      <c r="FL67">
        <f t="shared" ref="FL67:FL99" si="418">IF(AND(BO67&lt;BO66,BO67&lt;BP67,BO67&lt;BN67,BO67&lt;BO68),1,0)</f>
        <v>0</v>
      </c>
      <c r="FM67">
        <f t="shared" ref="FM67:FM99" si="419">IF(AND(BP67&lt;BP66,BP67&lt;BQ67,BP67&lt;BO67,BP67&lt;BP68),1,0)</f>
        <v>0</v>
      </c>
      <c r="FN67">
        <f t="shared" ref="FN67:FN99" si="420">IF(AND(BQ67&lt;BQ66,BQ67&lt;BR67,BQ67&lt;BP67,BQ67&lt;BQ68),1,0)</f>
        <v>0</v>
      </c>
      <c r="FO67">
        <f t="shared" ref="FO67:FO99" si="421">IF(AND(BR67&lt;BR66,BR67&lt;BS67,BR67&lt;BQ67,BR67&lt;BR68),1,0)</f>
        <v>0</v>
      </c>
      <c r="FP67">
        <f t="shared" ref="FP67:FP99" si="422">IF(AND(BS67&lt;BS66,BS67&lt;BT67,BS67&lt;BR67,BS67&lt;BS68),1,0)</f>
        <v>0</v>
      </c>
      <c r="FQ67">
        <f t="shared" ref="FQ67:FQ99" si="423">IF(AND(BT67&lt;BT66,BT67&lt;BU67,BT67&lt;BS67,BT67&lt;BT68),1,0)</f>
        <v>0</v>
      </c>
      <c r="FR67">
        <f t="shared" ref="FR67:FR99" si="424">IF(AND(BU67&lt;BU66,BU67&lt;BV67,BU67&lt;BT67,BU67&lt;BU68),1,0)</f>
        <v>0</v>
      </c>
      <c r="FS67">
        <f t="shared" ref="FS67:FS99" si="425">IF(AND(BV67&lt;BV66,BV67&lt;BW67,BV67&lt;BU67,BV67&lt;BV68),1,0)</f>
        <v>0</v>
      </c>
      <c r="FT67">
        <f t="shared" ref="FT67:FT99" si="426">IF(AND(BW67&lt;BW66,BW67&lt;BX67,BW67&lt;BV67,BW67&lt;BW68),1,0)</f>
        <v>0</v>
      </c>
      <c r="FU67">
        <f t="shared" ref="FU67:FU99" si="427">IF(AND(BX67&lt;BX66,BX67&lt;BY67,BX67&lt;BW67,BX67&lt;BX68),1,0)</f>
        <v>0</v>
      </c>
      <c r="FV67">
        <f t="shared" ref="FV67:FV99" si="428">IF(AND(BY67&lt;BY66,BY67&lt;BZ67,BY67&lt;BX67,BY67&lt;BY68),1,0)</f>
        <v>0</v>
      </c>
      <c r="FW67">
        <f t="shared" ref="FW67:FW99" si="429">IF(AND(BZ67&lt;BZ66,BZ67&lt;CA67,BZ67&lt;BY67,BZ67&lt;BZ68),1,0)</f>
        <v>0</v>
      </c>
      <c r="FX67">
        <f t="shared" ref="FX67:FX99" si="430">IF(AND(CA67&lt;CA66,CA67&lt;CB67,CA67&lt;BZ67,CA67&lt;CA68),1,0)</f>
        <v>0</v>
      </c>
      <c r="FY67">
        <f t="shared" ref="FY67:FY99" si="431">IF(AND(CB67&lt;CB66,CB67&lt;CC67,CB67&lt;CA67,CB67&lt;CB68),1,0)</f>
        <v>0</v>
      </c>
      <c r="FZ67">
        <f t="shared" ref="FZ67:FZ99" si="432">IF(AND(CC67&lt;CC66,CC67&lt;CD67,CC67&lt;CB67,CC67&lt;CC68),1,0)</f>
        <v>0</v>
      </c>
      <c r="GA67">
        <f t="shared" ref="GA67:GA99" si="433">IF(AND(CD67&lt;CD66,CD67&lt;CE67,CD67&lt;CC67,CD67&lt;CD68),1,0)</f>
        <v>0</v>
      </c>
      <c r="GB67">
        <f t="shared" ref="GB67:GB99" si="434">IF(AND(CE67&lt;CE66,CE67&lt;CF67,CE67&lt;CD67,CE67&lt;CE68),1,0)</f>
        <v>0</v>
      </c>
      <c r="GC67">
        <f t="shared" ref="GC67:GC99" si="435">IF(AND(CF67&lt;CF66,CF67&lt;CG67,CF67&lt;CE67,CF67&lt;CF68),1,0)</f>
        <v>0</v>
      </c>
      <c r="GD67">
        <f t="shared" ref="GD67:GD99" si="436">IF(AND(CG67&lt;CG66,CG67&lt;CH67,CG67&lt;CF67,CG67&lt;CG68),1,0)</f>
        <v>0</v>
      </c>
      <c r="GE67">
        <f t="shared" ref="GE67:GE99" si="437">IF(AND(CH67&lt;CH66,CH67&lt;CI67,CH67&lt;CG67,CH67&lt;CH68),1,0)</f>
        <v>0</v>
      </c>
      <c r="GF67">
        <f t="shared" ref="GF67:GF99" si="438">IF(AND(CI67&lt;CI66,CI67&lt;CJ67,CI67&lt;CH67,CI67&lt;CI68),1,0)</f>
        <v>0</v>
      </c>
      <c r="GG67">
        <f t="shared" ref="GG67:GG99" si="439">IF(AND(CJ67&lt;CJ66,CJ67&lt;CK67,CJ67&lt;CI67,CJ67&lt;CJ68),1,0)</f>
        <v>0</v>
      </c>
      <c r="GH67">
        <f t="shared" ref="GH67:GH99" si="440">IF(AND(CK67&lt;CK66,CK67&lt;CL67,CK67&lt;CJ67,CK67&lt;CK68),1,0)</f>
        <v>0</v>
      </c>
      <c r="GI67">
        <f t="shared" ref="GI67:GI99" si="441">IF(AND(CL67&lt;CL66,CL67&lt;CM67,CL67&lt;CK67,CL67&lt;CL68),1,0)</f>
        <v>0</v>
      </c>
      <c r="GJ67">
        <f t="shared" ref="GJ67:GJ99" si="442">IF(AND(CM67&lt;CM66,CM67&lt;CN67,CM67&lt;CL67,CM67&lt;CM68),1,0)</f>
        <v>0</v>
      </c>
      <c r="GK67">
        <f t="shared" ref="GK67:GK99" si="443">IF(AND(CN67&lt;CN66,CN67&lt;CO67,CN67&lt;CM67,CN67&lt;CN68),1,0)</f>
        <v>0</v>
      </c>
      <c r="GL67">
        <f t="shared" ref="GL67:GL99" si="444">IF(AND(CO67&lt;CO66,CO67&lt;CP67,CO67&lt;CN67,CO67&lt;CO68),1,0)</f>
        <v>0</v>
      </c>
      <c r="GM67">
        <f t="shared" ref="GM67:GM99" si="445">IF(AND(CP67&lt;CP66,CP67&lt;CQ67,CP67&lt;CO67,CP67&lt;CP68),1,0)</f>
        <v>0</v>
      </c>
      <c r="GN67">
        <f t="shared" ref="GN67:GN99" si="446">IF(AND(CQ67&lt;CQ66,CQ67&lt;CR67,CQ67&lt;CP67,CQ67&lt;CQ68),1,0)</f>
        <v>0</v>
      </c>
      <c r="GO67">
        <f t="shared" ref="GO67:GO99" si="447">IF(AND(CR67&lt;CR66,CR67&lt;CS67,CR67&lt;CQ67,CR67&lt;CR68),1,0)</f>
        <v>0</v>
      </c>
      <c r="GP67">
        <f t="shared" ref="GP67:GP99" si="448">IF(AND(CS67&lt;CS66,CS67&lt;CT67,CS67&lt;CR67,CS67&lt;CS68),1,0)</f>
        <v>0</v>
      </c>
      <c r="GQ67">
        <f t="shared" ref="GQ67:GQ99" si="449">IF(AND(CT67&lt;CT66,CT67&lt;CU67,CT67&lt;CS67,CT67&lt;CT68),1,0)</f>
        <v>0</v>
      </c>
      <c r="GR67">
        <f t="shared" ref="GR67:GR99" si="450">IF(AND(CU67&lt;CU66,CU67&lt;CV67,CU67&lt;CT67,CU67&lt;CU68),1,0)</f>
        <v>0</v>
      </c>
      <c r="GS67">
        <f t="shared" si="252"/>
        <v>0</v>
      </c>
      <c r="GU67" t="str">
        <f t="shared" si="253"/>
        <v/>
      </c>
      <c r="GV67" t="str">
        <f t="shared" si="254"/>
        <v/>
      </c>
      <c r="GW67" t="str">
        <f t="shared" si="255"/>
        <v/>
      </c>
      <c r="GX67">
        <f t="shared" si="256"/>
        <v>1</v>
      </c>
      <c r="GY67" t="str">
        <f t="shared" si="257"/>
        <v/>
      </c>
      <c r="GZ67" t="str">
        <f t="shared" si="258"/>
        <v/>
      </c>
      <c r="HA67" t="str">
        <f t="shared" si="259"/>
        <v/>
      </c>
      <c r="HB67" t="str">
        <f t="shared" si="260"/>
        <v/>
      </c>
      <c r="HC67" t="str">
        <f t="shared" si="261"/>
        <v/>
      </c>
      <c r="HD67" t="str">
        <f t="shared" si="262"/>
        <v/>
      </c>
      <c r="HE67" t="str">
        <f t="shared" si="263"/>
        <v/>
      </c>
      <c r="HF67" t="str">
        <f t="shared" si="264"/>
        <v/>
      </c>
      <c r="HG67" t="str">
        <f t="shared" si="265"/>
        <v/>
      </c>
      <c r="HH67" t="str">
        <f t="shared" si="266"/>
        <v/>
      </c>
      <c r="HI67" t="str">
        <f t="shared" si="267"/>
        <v/>
      </c>
      <c r="HJ67" t="str">
        <f t="shared" si="268"/>
        <v/>
      </c>
      <c r="HK67" t="str">
        <f t="shared" si="269"/>
        <v/>
      </c>
      <c r="HL67" t="str">
        <f t="shared" si="270"/>
        <v/>
      </c>
      <c r="HM67" t="str">
        <f t="shared" si="271"/>
        <v/>
      </c>
      <c r="HN67" t="str">
        <f t="shared" si="272"/>
        <v/>
      </c>
      <c r="HO67" t="str">
        <f t="shared" si="273"/>
        <v/>
      </c>
      <c r="HP67" t="str">
        <f t="shared" si="274"/>
        <v/>
      </c>
      <c r="HQ67" t="str">
        <f t="shared" si="275"/>
        <v/>
      </c>
      <c r="HR67" t="str">
        <f t="shared" si="276"/>
        <v/>
      </c>
      <c r="HS67" t="str">
        <f t="shared" si="277"/>
        <v/>
      </c>
      <c r="HT67" t="str">
        <f t="shared" si="278"/>
        <v/>
      </c>
      <c r="HU67" t="str">
        <f t="shared" si="279"/>
        <v/>
      </c>
      <c r="HV67" t="str">
        <f t="shared" si="280"/>
        <v/>
      </c>
      <c r="HW67" t="str">
        <f t="shared" si="281"/>
        <v/>
      </c>
      <c r="HX67" t="str">
        <f t="shared" si="282"/>
        <v/>
      </c>
      <c r="HY67" t="str">
        <f t="shared" si="283"/>
        <v/>
      </c>
      <c r="HZ67" t="str">
        <f t="shared" si="284"/>
        <v/>
      </c>
      <c r="IA67" t="str">
        <f t="shared" si="285"/>
        <v/>
      </c>
      <c r="IB67" t="str">
        <f t="shared" si="286"/>
        <v/>
      </c>
      <c r="IC67" t="str">
        <f t="shared" si="287"/>
        <v/>
      </c>
      <c r="ID67" t="str">
        <f t="shared" si="288"/>
        <v/>
      </c>
      <c r="IE67" t="str">
        <f t="shared" si="289"/>
        <v/>
      </c>
      <c r="IF67" t="str">
        <f t="shared" si="290"/>
        <v/>
      </c>
      <c r="IG67" t="str">
        <f t="shared" si="291"/>
        <v/>
      </c>
      <c r="IH67" t="str">
        <f t="shared" si="292"/>
        <v/>
      </c>
      <c r="II67" t="str">
        <f t="shared" si="293"/>
        <v/>
      </c>
      <c r="IJ67" t="str">
        <f t="shared" si="294"/>
        <v/>
      </c>
      <c r="IK67" t="str">
        <f t="shared" si="295"/>
        <v/>
      </c>
      <c r="IL67" t="str">
        <f t="shared" si="296"/>
        <v/>
      </c>
      <c r="IM67" t="str">
        <f t="shared" si="297"/>
        <v/>
      </c>
      <c r="IN67" t="str">
        <f t="shared" si="298"/>
        <v/>
      </c>
      <c r="IO67" t="str">
        <f t="shared" si="299"/>
        <v/>
      </c>
      <c r="IP67" t="str">
        <f t="shared" si="300"/>
        <v/>
      </c>
      <c r="IQ67" t="str">
        <f t="shared" si="301"/>
        <v/>
      </c>
      <c r="IR67" t="str">
        <f t="shared" si="302"/>
        <v/>
      </c>
      <c r="IS67" t="str">
        <f t="shared" si="303"/>
        <v/>
      </c>
      <c r="IT67" t="str">
        <f t="shared" si="304"/>
        <v/>
      </c>
      <c r="IU67" t="str">
        <f t="shared" si="305"/>
        <v/>
      </c>
      <c r="IV67" t="str">
        <f t="shared" si="306"/>
        <v/>
      </c>
      <c r="IW67" t="str">
        <f t="shared" si="307"/>
        <v/>
      </c>
      <c r="IX67" t="str">
        <f t="shared" si="308"/>
        <v/>
      </c>
      <c r="IY67" t="str">
        <f t="shared" si="309"/>
        <v/>
      </c>
      <c r="IZ67" t="str">
        <f t="shared" si="310"/>
        <v/>
      </c>
      <c r="JA67" t="str">
        <f t="shared" si="311"/>
        <v/>
      </c>
      <c r="JB67" t="str">
        <f t="shared" si="312"/>
        <v/>
      </c>
      <c r="JC67" t="str">
        <f t="shared" si="313"/>
        <v/>
      </c>
      <c r="JD67" t="str">
        <f t="shared" si="314"/>
        <v/>
      </c>
      <c r="JE67" t="str">
        <f t="shared" si="315"/>
        <v/>
      </c>
      <c r="JF67">
        <f t="shared" si="316"/>
        <v>3</v>
      </c>
      <c r="JG67" t="str">
        <f t="shared" si="317"/>
        <v/>
      </c>
      <c r="JH67" t="str">
        <f t="shared" si="318"/>
        <v/>
      </c>
      <c r="JI67" t="str">
        <f t="shared" si="319"/>
        <v/>
      </c>
      <c r="JJ67" t="str">
        <f t="shared" si="320"/>
        <v/>
      </c>
      <c r="JK67" t="str">
        <f t="shared" si="321"/>
        <v/>
      </c>
      <c r="JL67" t="str">
        <f t="shared" si="322"/>
        <v/>
      </c>
      <c r="JM67" t="str">
        <f t="shared" si="323"/>
        <v/>
      </c>
      <c r="JN67" t="str">
        <f t="shared" si="324"/>
        <v/>
      </c>
      <c r="JO67" t="str">
        <f t="shared" si="325"/>
        <v/>
      </c>
      <c r="JP67" t="str">
        <f t="shared" si="326"/>
        <v/>
      </c>
      <c r="JQ67" t="str">
        <f t="shared" si="327"/>
        <v/>
      </c>
      <c r="JR67" t="str">
        <f t="shared" si="328"/>
        <v/>
      </c>
      <c r="JS67" t="str">
        <f t="shared" si="329"/>
        <v/>
      </c>
      <c r="JT67" t="str">
        <f t="shared" si="330"/>
        <v/>
      </c>
      <c r="JU67" t="str">
        <f t="shared" si="331"/>
        <v/>
      </c>
      <c r="JV67" t="str">
        <f t="shared" si="332"/>
        <v/>
      </c>
      <c r="JW67" t="str">
        <f t="shared" si="333"/>
        <v/>
      </c>
      <c r="JX67" t="str">
        <f t="shared" si="334"/>
        <v/>
      </c>
      <c r="JY67" t="str">
        <f t="shared" si="335"/>
        <v/>
      </c>
      <c r="JZ67" t="str">
        <f t="shared" si="336"/>
        <v/>
      </c>
      <c r="KA67" t="str">
        <f t="shared" si="337"/>
        <v/>
      </c>
      <c r="KB67" t="str">
        <f t="shared" si="338"/>
        <v/>
      </c>
      <c r="KC67" t="str">
        <f t="shared" si="339"/>
        <v/>
      </c>
      <c r="KD67" t="str">
        <f t="shared" si="340"/>
        <v/>
      </c>
      <c r="KE67" t="str">
        <f t="shared" si="341"/>
        <v/>
      </c>
      <c r="KF67" t="str">
        <f t="shared" si="342"/>
        <v/>
      </c>
      <c r="KG67" t="str">
        <f t="shared" si="343"/>
        <v/>
      </c>
      <c r="KH67" t="str">
        <f t="shared" si="344"/>
        <v/>
      </c>
      <c r="KI67" t="str">
        <f t="shared" si="345"/>
        <v/>
      </c>
      <c r="KJ67" t="str">
        <f t="shared" si="346"/>
        <v/>
      </c>
      <c r="KK67" t="str">
        <f t="shared" si="347"/>
        <v/>
      </c>
      <c r="KL67" t="str">
        <f t="shared" si="348"/>
        <v/>
      </c>
      <c r="KM67" t="str">
        <f t="shared" si="349"/>
        <v/>
      </c>
      <c r="KN67" t="str">
        <f t="shared" si="350"/>
        <v/>
      </c>
      <c r="KO67" t="str">
        <f t="shared" si="351"/>
        <v/>
      </c>
      <c r="KP67" t="str">
        <f t="shared" si="352"/>
        <v/>
      </c>
    </row>
    <row r="68" spans="1:302" x14ac:dyDescent="0.25">
      <c r="A68" s="1">
        <v>8</v>
      </c>
      <c r="B68">
        <v>9</v>
      </c>
      <c r="C68">
        <v>4</v>
      </c>
      <c r="D68">
        <v>1</v>
      </c>
      <c r="E68">
        <v>9</v>
      </c>
      <c r="F68">
        <v>8</v>
      </c>
      <c r="G68">
        <v>7</v>
      </c>
      <c r="H68">
        <v>6</v>
      </c>
      <c r="I68">
        <v>5</v>
      </c>
      <c r="J68">
        <v>4</v>
      </c>
      <c r="K68">
        <v>9</v>
      </c>
      <c r="L68">
        <v>9</v>
      </c>
      <c r="M68">
        <v>8</v>
      </c>
      <c r="N68">
        <v>7</v>
      </c>
      <c r="O68">
        <v>8</v>
      </c>
      <c r="P68">
        <v>9</v>
      </c>
      <c r="Q68">
        <v>7</v>
      </c>
      <c r="R68">
        <v>2</v>
      </c>
      <c r="S68">
        <v>9</v>
      </c>
      <c r="T68">
        <v>9</v>
      </c>
      <c r="U68">
        <v>7</v>
      </c>
      <c r="V68">
        <v>8</v>
      </c>
      <c r="W68">
        <v>6</v>
      </c>
      <c r="X68">
        <v>8</v>
      </c>
      <c r="Y68">
        <v>9</v>
      </c>
      <c r="Z68">
        <v>8</v>
      </c>
      <c r="AA68">
        <v>7</v>
      </c>
      <c r="AB68">
        <v>6</v>
      </c>
      <c r="AC68">
        <v>5</v>
      </c>
      <c r="AD68">
        <v>9</v>
      </c>
      <c r="AE68">
        <v>9</v>
      </c>
      <c r="AF68">
        <v>9</v>
      </c>
      <c r="AG68">
        <v>8</v>
      </c>
      <c r="AH68">
        <v>7</v>
      </c>
      <c r="AI68">
        <v>5</v>
      </c>
      <c r="AJ68">
        <v>3</v>
      </c>
      <c r="AK68">
        <v>2</v>
      </c>
      <c r="AL68">
        <v>1</v>
      </c>
      <c r="AM68">
        <v>4</v>
      </c>
      <c r="AN68">
        <v>5</v>
      </c>
      <c r="AO68">
        <v>6</v>
      </c>
      <c r="AP68">
        <v>7</v>
      </c>
      <c r="AQ68">
        <v>8</v>
      </c>
      <c r="AR68">
        <v>9</v>
      </c>
      <c r="AS68">
        <v>5</v>
      </c>
      <c r="AT68">
        <v>6</v>
      </c>
      <c r="AU68">
        <v>9</v>
      </c>
      <c r="AV68">
        <v>7</v>
      </c>
      <c r="AW68">
        <v>6</v>
      </c>
      <c r="AX68">
        <v>4</v>
      </c>
      <c r="AY68">
        <v>9</v>
      </c>
      <c r="AZ68">
        <v>9</v>
      </c>
      <c r="BA68">
        <v>9</v>
      </c>
      <c r="BB68">
        <v>8</v>
      </c>
      <c r="BC68">
        <v>7</v>
      </c>
      <c r="BD68">
        <v>7</v>
      </c>
      <c r="BE68">
        <v>7</v>
      </c>
      <c r="BF68">
        <v>8</v>
      </c>
      <c r="BG68">
        <v>9</v>
      </c>
      <c r="BH68">
        <v>7</v>
      </c>
      <c r="BI68">
        <v>6</v>
      </c>
      <c r="BJ68">
        <v>5</v>
      </c>
      <c r="BK68">
        <v>4</v>
      </c>
      <c r="BL68">
        <v>3</v>
      </c>
      <c r="BM68">
        <v>9</v>
      </c>
      <c r="BN68">
        <v>7</v>
      </c>
      <c r="BO68">
        <v>8</v>
      </c>
      <c r="BP68">
        <v>8</v>
      </c>
      <c r="BQ68">
        <v>9</v>
      </c>
      <c r="BR68">
        <v>8</v>
      </c>
      <c r="BS68">
        <v>9</v>
      </c>
      <c r="BT68">
        <v>4</v>
      </c>
      <c r="BU68">
        <v>3</v>
      </c>
      <c r="BV68">
        <v>2</v>
      </c>
      <c r="BW68">
        <v>9</v>
      </c>
      <c r="BX68">
        <v>9</v>
      </c>
      <c r="BY68">
        <v>9</v>
      </c>
      <c r="BZ68">
        <v>8</v>
      </c>
      <c r="CA68">
        <v>7</v>
      </c>
      <c r="CB68">
        <v>9</v>
      </c>
      <c r="CC68">
        <v>7</v>
      </c>
      <c r="CD68">
        <v>6</v>
      </c>
      <c r="CE68">
        <v>5</v>
      </c>
      <c r="CF68">
        <v>3</v>
      </c>
      <c r="CG68">
        <v>2</v>
      </c>
      <c r="CH68">
        <v>1</v>
      </c>
      <c r="CI68">
        <v>0</v>
      </c>
      <c r="CJ68">
        <v>2</v>
      </c>
      <c r="CK68">
        <v>6</v>
      </c>
      <c r="CL68">
        <v>7</v>
      </c>
      <c r="CM68">
        <v>9</v>
      </c>
      <c r="CN68">
        <v>9</v>
      </c>
      <c r="CO68">
        <v>8</v>
      </c>
      <c r="CP68">
        <v>7</v>
      </c>
      <c r="CQ68">
        <v>6</v>
      </c>
      <c r="CR68">
        <v>9</v>
      </c>
      <c r="CS68">
        <v>8</v>
      </c>
      <c r="CT68">
        <v>7</v>
      </c>
      <c r="CU68">
        <v>8</v>
      </c>
      <c r="CV68">
        <v>6</v>
      </c>
      <c r="CX68">
        <f t="shared" si="251"/>
        <v>0</v>
      </c>
      <c r="CY68">
        <f t="shared" si="353"/>
        <v>0</v>
      </c>
      <c r="CZ68">
        <f t="shared" si="354"/>
        <v>0</v>
      </c>
      <c r="DA68">
        <f t="shared" si="355"/>
        <v>0</v>
      </c>
      <c r="DB68">
        <f t="shared" si="356"/>
        <v>0</v>
      </c>
      <c r="DC68">
        <f t="shared" si="357"/>
        <v>0</v>
      </c>
      <c r="DD68">
        <f t="shared" si="358"/>
        <v>0</v>
      </c>
      <c r="DE68">
        <f t="shared" si="359"/>
        <v>0</v>
      </c>
      <c r="DF68">
        <f t="shared" si="360"/>
        <v>0</v>
      </c>
      <c r="DG68">
        <f t="shared" si="361"/>
        <v>0</v>
      </c>
      <c r="DH68">
        <f t="shared" si="362"/>
        <v>0</v>
      </c>
      <c r="DI68">
        <f t="shared" si="363"/>
        <v>0</v>
      </c>
      <c r="DJ68">
        <f t="shared" si="364"/>
        <v>0</v>
      </c>
      <c r="DK68">
        <f t="shared" si="365"/>
        <v>0</v>
      </c>
      <c r="DL68">
        <f t="shared" si="366"/>
        <v>0</v>
      </c>
      <c r="DM68">
        <f t="shared" si="367"/>
        <v>0</v>
      </c>
      <c r="DN68">
        <f t="shared" si="368"/>
        <v>0</v>
      </c>
      <c r="DO68">
        <f t="shared" si="369"/>
        <v>1</v>
      </c>
      <c r="DP68">
        <f t="shared" si="370"/>
        <v>0</v>
      </c>
      <c r="DQ68">
        <f t="shared" si="371"/>
        <v>0</v>
      </c>
      <c r="DR68">
        <f t="shared" si="372"/>
        <v>0</v>
      </c>
      <c r="DS68">
        <f t="shared" si="373"/>
        <v>0</v>
      </c>
      <c r="DT68">
        <f t="shared" si="374"/>
        <v>0</v>
      </c>
      <c r="DU68">
        <f t="shared" si="375"/>
        <v>0</v>
      </c>
      <c r="DV68">
        <f t="shared" si="376"/>
        <v>0</v>
      </c>
      <c r="DW68">
        <f t="shared" si="377"/>
        <v>0</v>
      </c>
      <c r="DX68">
        <f t="shared" si="378"/>
        <v>0</v>
      </c>
      <c r="DY68">
        <f t="shared" si="379"/>
        <v>0</v>
      </c>
      <c r="DZ68">
        <f t="shared" si="380"/>
        <v>0</v>
      </c>
      <c r="EA68">
        <f t="shared" si="381"/>
        <v>0</v>
      </c>
      <c r="EB68">
        <f t="shared" si="382"/>
        <v>0</v>
      </c>
      <c r="EC68">
        <f t="shared" si="383"/>
        <v>0</v>
      </c>
      <c r="ED68">
        <f t="shared" si="384"/>
        <v>0</v>
      </c>
      <c r="EE68">
        <f t="shared" si="385"/>
        <v>0</v>
      </c>
      <c r="EF68">
        <f t="shared" si="386"/>
        <v>0</v>
      </c>
      <c r="EG68">
        <f t="shared" si="387"/>
        <v>0</v>
      </c>
      <c r="EH68">
        <f t="shared" si="388"/>
        <v>0</v>
      </c>
      <c r="EI68">
        <f t="shared" si="389"/>
        <v>0</v>
      </c>
      <c r="EJ68">
        <f t="shared" si="390"/>
        <v>0</v>
      </c>
      <c r="EK68">
        <f t="shared" si="391"/>
        <v>0</v>
      </c>
      <c r="EL68">
        <f t="shared" si="392"/>
        <v>0</v>
      </c>
      <c r="EM68">
        <f t="shared" si="393"/>
        <v>0</v>
      </c>
      <c r="EN68">
        <f t="shared" si="394"/>
        <v>0</v>
      </c>
      <c r="EO68">
        <f t="shared" si="395"/>
        <v>0</v>
      </c>
      <c r="EP68">
        <f t="shared" si="396"/>
        <v>0</v>
      </c>
      <c r="EQ68">
        <f t="shared" si="397"/>
        <v>0</v>
      </c>
      <c r="ER68">
        <f t="shared" si="398"/>
        <v>0</v>
      </c>
      <c r="ES68">
        <f t="shared" si="399"/>
        <v>0</v>
      </c>
      <c r="ET68">
        <f t="shared" si="400"/>
        <v>0</v>
      </c>
      <c r="EU68">
        <f t="shared" si="401"/>
        <v>0</v>
      </c>
      <c r="EV68">
        <f t="shared" si="402"/>
        <v>0</v>
      </c>
      <c r="EW68">
        <f t="shared" si="403"/>
        <v>0</v>
      </c>
      <c r="EX68">
        <f t="shared" si="404"/>
        <v>0</v>
      </c>
      <c r="EY68">
        <f t="shared" si="405"/>
        <v>0</v>
      </c>
      <c r="EZ68">
        <f t="shared" si="406"/>
        <v>0</v>
      </c>
      <c r="FA68">
        <f t="shared" si="407"/>
        <v>0</v>
      </c>
      <c r="FB68">
        <f t="shared" si="408"/>
        <v>0</v>
      </c>
      <c r="FC68">
        <f t="shared" si="409"/>
        <v>0</v>
      </c>
      <c r="FD68">
        <f t="shared" si="410"/>
        <v>0</v>
      </c>
      <c r="FE68">
        <f t="shared" si="411"/>
        <v>0</v>
      </c>
      <c r="FF68">
        <f t="shared" si="412"/>
        <v>0</v>
      </c>
      <c r="FG68">
        <f t="shared" si="413"/>
        <v>0</v>
      </c>
      <c r="FH68">
        <f t="shared" si="414"/>
        <v>0</v>
      </c>
      <c r="FI68">
        <f t="shared" si="415"/>
        <v>0</v>
      </c>
      <c r="FJ68">
        <f t="shared" si="416"/>
        <v>0</v>
      </c>
      <c r="FK68">
        <f t="shared" si="417"/>
        <v>0</v>
      </c>
      <c r="FL68">
        <f t="shared" si="418"/>
        <v>0</v>
      </c>
      <c r="FM68">
        <f t="shared" si="419"/>
        <v>0</v>
      </c>
      <c r="FN68">
        <f t="shared" si="420"/>
        <v>0</v>
      </c>
      <c r="FO68">
        <f t="shared" si="421"/>
        <v>0</v>
      </c>
      <c r="FP68">
        <f t="shared" si="422"/>
        <v>0</v>
      </c>
      <c r="FQ68">
        <f t="shared" si="423"/>
        <v>0</v>
      </c>
      <c r="FR68">
        <f t="shared" si="424"/>
        <v>0</v>
      </c>
      <c r="FS68">
        <f t="shared" si="425"/>
        <v>0</v>
      </c>
      <c r="FT68">
        <f t="shared" si="426"/>
        <v>0</v>
      </c>
      <c r="FU68">
        <f t="shared" si="427"/>
        <v>0</v>
      </c>
      <c r="FV68">
        <f t="shared" si="428"/>
        <v>0</v>
      </c>
      <c r="FW68">
        <f t="shared" si="429"/>
        <v>0</v>
      </c>
      <c r="FX68">
        <f t="shared" si="430"/>
        <v>0</v>
      </c>
      <c r="FY68">
        <f t="shared" si="431"/>
        <v>0</v>
      </c>
      <c r="FZ68">
        <f t="shared" si="432"/>
        <v>0</v>
      </c>
      <c r="GA68">
        <f t="shared" si="433"/>
        <v>0</v>
      </c>
      <c r="GB68">
        <f t="shared" si="434"/>
        <v>0</v>
      </c>
      <c r="GC68">
        <f t="shared" si="435"/>
        <v>0</v>
      </c>
      <c r="GD68">
        <f t="shared" si="436"/>
        <v>0</v>
      </c>
      <c r="GE68">
        <f t="shared" si="437"/>
        <v>0</v>
      </c>
      <c r="GF68">
        <f t="shared" si="438"/>
        <v>1</v>
      </c>
      <c r="GG68">
        <f t="shared" si="439"/>
        <v>0</v>
      </c>
      <c r="GH68">
        <f t="shared" si="440"/>
        <v>0</v>
      </c>
      <c r="GI68">
        <f t="shared" si="441"/>
        <v>0</v>
      </c>
      <c r="GJ68">
        <f t="shared" si="442"/>
        <v>0</v>
      </c>
      <c r="GK68">
        <f t="shared" si="443"/>
        <v>0</v>
      </c>
      <c r="GL68">
        <f t="shared" si="444"/>
        <v>0</v>
      </c>
      <c r="GM68">
        <f t="shared" si="445"/>
        <v>0</v>
      </c>
      <c r="GN68">
        <f t="shared" si="446"/>
        <v>0</v>
      </c>
      <c r="GO68">
        <f t="shared" si="447"/>
        <v>0</v>
      </c>
      <c r="GP68">
        <f t="shared" si="448"/>
        <v>0</v>
      </c>
      <c r="GQ68">
        <f t="shared" si="449"/>
        <v>0</v>
      </c>
      <c r="GR68">
        <f t="shared" si="450"/>
        <v>0</v>
      </c>
      <c r="GS68">
        <f t="shared" si="252"/>
        <v>0</v>
      </c>
      <c r="GU68" t="str">
        <f t="shared" si="253"/>
        <v/>
      </c>
      <c r="GV68" t="str">
        <f t="shared" si="254"/>
        <v/>
      </c>
      <c r="GW68" t="str">
        <f t="shared" si="255"/>
        <v/>
      </c>
      <c r="GX68" t="str">
        <f t="shared" si="256"/>
        <v/>
      </c>
      <c r="GY68" t="str">
        <f t="shared" si="257"/>
        <v/>
      </c>
      <c r="GZ68" t="str">
        <f t="shared" si="258"/>
        <v/>
      </c>
      <c r="HA68" t="str">
        <f t="shared" si="259"/>
        <v/>
      </c>
      <c r="HB68" t="str">
        <f t="shared" si="260"/>
        <v/>
      </c>
      <c r="HC68" t="str">
        <f t="shared" si="261"/>
        <v/>
      </c>
      <c r="HD68" t="str">
        <f t="shared" si="262"/>
        <v/>
      </c>
      <c r="HE68" t="str">
        <f t="shared" si="263"/>
        <v/>
      </c>
      <c r="HF68" t="str">
        <f t="shared" si="264"/>
        <v/>
      </c>
      <c r="HG68" t="str">
        <f t="shared" si="265"/>
        <v/>
      </c>
      <c r="HH68" t="str">
        <f t="shared" si="266"/>
        <v/>
      </c>
      <c r="HI68" t="str">
        <f t="shared" si="267"/>
        <v/>
      </c>
      <c r="HJ68" t="str">
        <f t="shared" si="268"/>
        <v/>
      </c>
      <c r="HK68" t="str">
        <f t="shared" si="269"/>
        <v/>
      </c>
      <c r="HL68">
        <f t="shared" si="270"/>
        <v>3</v>
      </c>
      <c r="HM68" t="str">
        <f t="shared" si="271"/>
        <v/>
      </c>
      <c r="HN68" t="str">
        <f t="shared" si="272"/>
        <v/>
      </c>
      <c r="HO68" t="str">
        <f t="shared" si="273"/>
        <v/>
      </c>
      <c r="HP68" t="str">
        <f t="shared" si="274"/>
        <v/>
      </c>
      <c r="HQ68" t="str">
        <f t="shared" si="275"/>
        <v/>
      </c>
      <c r="HR68" t="str">
        <f t="shared" si="276"/>
        <v/>
      </c>
      <c r="HS68" t="str">
        <f t="shared" si="277"/>
        <v/>
      </c>
      <c r="HT68" t="str">
        <f t="shared" si="278"/>
        <v/>
      </c>
      <c r="HU68" t="str">
        <f t="shared" si="279"/>
        <v/>
      </c>
      <c r="HV68" t="str">
        <f t="shared" si="280"/>
        <v/>
      </c>
      <c r="HW68" t="str">
        <f t="shared" si="281"/>
        <v/>
      </c>
      <c r="HX68" t="str">
        <f t="shared" si="282"/>
        <v/>
      </c>
      <c r="HY68" t="str">
        <f t="shared" si="283"/>
        <v/>
      </c>
      <c r="HZ68" t="str">
        <f t="shared" si="284"/>
        <v/>
      </c>
      <c r="IA68" t="str">
        <f t="shared" si="285"/>
        <v/>
      </c>
      <c r="IB68" t="str">
        <f t="shared" si="286"/>
        <v/>
      </c>
      <c r="IC68" t="str">
        <f t="shared" si="287"/>
        <v/>
      </c>
      <c r="ID68" t="str">
        <f t="shared" si="288"/>
        <v/>
      </c>
      <c r="IE68" t="str">
        <f t="shared" si="289"/>
        <v/>
      </c>
      <c r="IF68" t="str">
        <f t="shared" si="290"/>
        <v/>
      </c>
      <c r="IG68" t="str">
        <f t="shared" si="291"/>
        <v/>
      </c>
      <c r="IH68" t="str">
        <f t="shared" si="292"/>
        <v/>
      </c>
      <c r="II68" t="str">
        <f t="shared" si="293"/>
        <v/>
      </c>
      <c r="IJ68" t="str">
        <f t="shared" si="294"/>
        <v/>
      </c>
      <c r="IK68" t="str">
        <f t="shared" si="295"/>
        <v/>
      </c>
      <c r="IL68" t="str">
        <f t="shared" si="296"/>
        <v/>
      </c>
      <c r="IM68" t="str">
        <f t="shared" si="297"/>
        <v/>
      </c>
      <c r="IN68" t="str">
        <f t="shared" si="298"/>
        <v/>
      </c>
      <c r="IO68" t="str">
        <f t="shared" si="299"/>
        <v/>
      </c>
      <c r="IP68" t="str">
        <f t="shared" si="300"/>
        <v/>
      </c>
      <c r="IQ68" t="str">
        <f t="shared" si="301"/>
        <v/>
      </c>
      <c r="IR68" t="str">
        <f t="shared" si="302"/>
        <v/>
      </c>
      <c r="IS68" t="str">
        <f t="shared" si="303"/>
        <v/>
      </c>
      <c r="IT68" t="str">
        <f t="shared" si="304"/>
        <v/>
      </c>
      <c r="IU68" t="str">
        <f t="shared" si="305"/>
        <v/>
      </c>
      <c r="IV68" t="str">
        <f t="shared" si="306"/>
        <v/>
      </c>
      <c r="IW68" t="str">
        <f t="shared" si="307"/>
        <v/>
      </c>
      <c r="IX68" t="str">
        <f t="shared" si="308"/>
        <v/>
      </c>
      <c r="IY68" t="str">
        <f t="shared" si="309"/>
        <v/>
      </c>
      <c r="IZ68" t="str">
        <f t="shared" si="310"/>
        <v/>
      </c>
      <c r="JA68" t="str">
        <f t="shared" si="311"/>
        <v/>
      </c>
      <c r="JB68" t="str">
        <f t="shared" si="312"/>
        <v/>
      </c>
      <c r="JC68" t="str">
        <f t="shared" si="313"/>
        <v/>
      </c>
      <c r="JD68" t="str">
        <f t="shared" si="314"/>
        <v/>
      </c>
      <c r="JE68" t="str">
        <f t="shared" si="315"/>
        <v/>
      </c>
      <c r="JF68" t="str">
        <f t="shared" si="316"/>
        <v/>
      </c>
      <c r="JG68" t="str">
        <f t="shared" si="317"/>
        <v/>
      </c>
      <c r="JH68" t="str">
        <f t="shared" si="318"/>
        <v/>
      </c>
      <c r="JI68" t="str">
        <f t="shared" si="319"/>
        <v/>
      </c>
      <c r="JJ68" t="str">
        <f t="shared" si="320"/>
        <v/>
      </c>
      <c r="JK68" t="str">
        <f t="shared" si="321"/>
        <v/>
      </c>
      <c r="JL68" t="str">
        <f t="shared" si="322"/>
        <v/>
      </c>
      <c r="JM68" t="str">
        <f t="shared" si="323"/>
        <v/>
      </c>
      <c r="JN68" t="str">
        <f t="shared" si="324"/>
        <v/>
      </c>
      <c r="JO68" t="str">
        <f t="shared" si="325"/>
        <v/>
      </c>
      <c r="JP68" t="str">
        <f t="shared" si="326"/>
        <v/>
      </c>
      <c r="JQ68" t="str">
        <f t="shared" si="327"/>
        <v/>
      </c>
      <c r="JR68" t="str">
        <f t="shared" si="328"/>
        <v/>
      </c>
      <c r="JS68" t="str">
        <f t="shared" si="329"/>
        <v/>
      </c>
      <c r="JT68" t="str">
        <f t="shared" si="330"/>
        <v/>
      </c>
      <c r="JU68" t="str">
        <f t="shared" si="331"/>
        <v/>
      </c>
      <c r="JV68" t="str">
        <f t="shared" si="332"/>
        <v/>
      </c>
      <c r="JW68" t="str">
        <f t="shared" si="333"/>
        <v/>
      </c>
      <c r="JX68" t="str">
        <f t="shared" si="334"/>
        <v/>
      </c>
      <c r="JY68" t="str">
        <f t="shared" si="335"/>
        <v/>
      </c>
      <c r="JZ68" t="str">
        <f t="shared" si="336"/>
        <v/>
      </c>
      <c r="KA68" t="str">
        <f t="shared" si="337"/>
        <v/>
      </c>
      <c r="KB68" t="str">
        <f t="shared" si="338"/>
        <v/>
      </c>
      <c r="KC68">
        <f t="shared" si="339"/>
        <v>1</v>
      </c>
      <c r="KD68" t="str">
        <f t="shared" si="340"/>
        <v/>
      </c>
      <c r="KE68" t="str">
        <f t="shared" si="341"/>
        <v/>
      </c>
      <c r="KF68" t="str">
        <f t="shared" si="342"/>
        <v/>
      </c>
      <c r="KG68" t="str">
        <f t="shared" si="343"/>
        <v/>
      </c>
      <c r="KH68" t="str">
        <f t="shared" si="344"/>
        <v/>
      </c>
      <c r="KI68" t="str">
        <f t="shared" si="345"/>
        <v/>
      </c>
      <c r="KJ68" t="str">
        <f t="shared" si="346"/>
        <v/>
      </c>
      <c r="KK68" t="str">
        <f t="shared" si="347"/>
        <v/>
      </c>
      <c r="KL68" t="str">
        <f t="shared" si="348"/>
        <v/>
      </c>
      <c r="KM68" t="str">
        <f t="shared" si="349"/>
        <v/>
      </c>
      <c r="KN68" t="str">
        <f t="shared" si="350"/>
        <v/>
      </c>
      <c r="KO68" t="str">
        <f t="shared" si="351"/>
        <v/>
      </c>
      <c r="KP68" t="str">
        <f t="shared" si="352"/>
        <v/>
      </c>
    </row>
    <row r="69" spans="1:302" x14ac:dyDescent="0.25">
      <c r="A69" s="1">
        <v>9</v>
      </c>
      <c r="B69">
        <v>6</v>
      </c>
      <c r="C69">
        <v>5</v>
      </c>
      <c r="D69">
        <v>9</v>
      </c>
      <c r="E69">
        <v>9</v>
      </c>
      <c r="F69">
        <v>9</v>
      </c>
      <c r="G69">
        <v>8</v>
      </c>
      <c r="H69">
        <v>5</v>
      </c>
      <c r="I69">
        <v>4</v>
      </c>
      <c r="J69">
        <v>3</v>
      </c>
      <c r="K69">
        <v>2</v>
      </c>
      <c r="L69">
        <v>3</v>
      </c>
      <c r="M69">
        <v>9</v>
      </c>
      <c r="N69">
        <v>8</v>
      </c>
      <c r="O69">
        <v>9</v>
      </c>
      <c r="P69">
        <v>7</v>
      </c>
      <c r="Q69">
        <v>5</v>
      </c>
      <c r="R69">
        <v>3</v>
      </c>
      <c r="S69">
        <v>9</v>
      </c>
      <c r="T69">
        <v>9</v>
      </c>
      <c r="U69">
        <v>8</v>
      </c>
      <c r="V69">
        <v>9</v>
      </c>
      <c r="W69">
        <v>7</v>
      </c>
      <c r="X69">
        <v>9</v>
      </c>
      <c r="Y69">
        <v>8</v>
      </c>
      <c r="Z69">
        <v>9</v>
      </c>
      <c r="AA69">
        <v>8</v>
      </c>
      <c r="AB69">
        <v>7</v>
      </c>
      <c r="AC69">
        <v>9</v>
      </c>
      <c r="AD69">
        <v>8</v>
      </c>
      <c r="AE69">
        <v>9</v>
      </c>
      <c r="AF69">
        <v>9</v>
      </c>
      <c r="AG69">
        <v>7</v>
      </c>
      <c r="AH69">
        <v>6</v>
      </c>
      <c r="AI69">
        <v>5</v>
      </c>
      <c r="AJ69">
        <v>4</v>
      </c>
      <c r="AK69">
        <v>1</v>
      </c>
      <c r="AL69">
        <v>0</v>
      </c>
      <c r="AM69">
        <v>1</v>
      </c>
      <c r="AN69">
        <v>3</v>
      </c>
      <c r="AO69">
        <v>7</v>
      </c>
      <c r="AP69">
        <v>9</v>
      </c>
      <c r="AQ69">
        <v>9</v>
      </c>
      <c r="AR69">
        <v>7</v>
      </c>
      <c r="AS69">
        <v>6</v>
      </c>
      <c r="AT69">
        <v>7</v>
      </c>
      <c r="AU69">
        <v>8</v>
      </c>
      <c r="AV69">
        <v>9</v>
      </c>
      <c r="AW69">
        <v>8</v>
      </c>
      <c r="AX69">
        <v>9</v>
      </c>
      <c r="AY69">
        <v>8</v>
      </c>
      <c r="AZ69">
        <v>9</v>
      </c>
      <c r="BA69">
        <v>8</v>
      </c>
      <c r="BB69">
        <v>9</v>
      </c>
      <c r="BC69">
        <v>8</v>
      </c>
      <c r="BD69">
        <v>9</v>
      </c>
      <c r="BE69">
        <v>8</v>
      </c>
      <c r="BF69">
        <v>9</v>
      </c>
      <c r="BG69">
        <v>9</v>
      </c>
      <c r="BH69">
        <v>8</v>
      </c>
      <c r="BI69">
        <v>7</v>
      </c>
      <c r="BJ69">
        <v>9</v>
      </c>
      <c r="BK69">
        <v>9</v>
      </c>
      <c r="BL69">
        <v>9</v>
      </c>
      <c r="BM69">
        <v>8</v>
      </c>
      <c r="BN69">
        <v>6</v>
      </c>
      <c r="BO69">
        <v>5</v>
      </c>
      <c r="BP69">
        <v>7</v>
      </c>
      <c r="BQ69">
        <v>6</v>
      </c>
      <c r="BR69">
        <v>7</v>
      </c>
      <c r="BS69">
        <v>8</v>
      </c>
      <c r="BT69">
        <v>9</v>
      </c>
      <c r="BU69">
        <v>2</v>
      </c>
      <c r="BV69">
        <v>1</v>
      </c>
      <c r="BW69">
        <v>0</v>
      </c>
      <c r="BX69">
        <v>9</v>
      </c>
      <c r="BY69">
        <v>8</v>
      </c>
      <c r="BZ69">
        <v>7</v>
      </c>
      <c r="CA69">
        <v>6</v>
      </c>
      <c r="CB69">
        <v>5</v>
      </c>
      <c r="CC69">
        <v>9</v>
      </c>
      <c r="CD69">
        <v>8</v>
      </c>
      <c r="CE69">
        <v>7</v>
      </c>
      <c r="CF69">
        <v>9</v>
      </c>
      <c r="CG69">
        <v>9</v>
      </c>
      <c r="CH69">
        <v>9</v>
      </c>
      <c r="CI69">
        <v>9</v>
      </c>
      <c r="CJ69">
        <v>3</v>
      </c>
      <c r="CK69">
        <v>5</v>
      </c>
      <c r="CL69">
        <v>6</v>
      </c>
      <c r="CM69">
        <v>8</v>
      </c>
      <c r="CN69">
        <v>9</v>
      </c>
      <c r="CO69">
        <v>7</v>
      </c>
      <c r="CP69">
        <v>6</v>
      </c>
      <c r="CQ69">
        <v>5</v>
      </c>
      <c r="CR69">
        <v>3</v>
      </c>
      <c r="CS69">
        <v>9</v>
      </c>
      <c r="CT69">
        <v>9</v>
      </c>
      <c r="CU69">
        <v>8</v>
      </c>
      <c r="CV69">
        <v>7</v>
      </c>
      <c r="CX69">
        <f t="shared" si="251"/>
        <v>0</v>
      </c>
      <c r="CY69">
        <f t="shared" si="353"/>
        <v>0</v>
      </c>
      <c r="CZ69">
        <f t="shared" si="354"/>
        <v>0</v>
      </c>
      <c r="DA69">
        <f t="shared" si="355"/>
        <v>0</v>
      </c>
      <c r="DB69">
        <f t="shared" si="356"/>
        <v>0</v>
      </c>
      <c r="DC69">
        <f t="shared" si="357"/>
        <v>0</v>
      </c>
      <c r="DD69">
        <f t="shared" si="358"/>
        <v>0</v>
      </c>
      <c r="DE69">
        <f t="shared" si="359"/>
        <v>0</v>
      </c>
      <c r="DF69">
        <f t="shared" si="360"/>
        <v>0</v>
      </c>
      <c r="DG69">
        <f t="shared" si="361"/>
        <v>0</v>
      </c>
      <c r="DH69">
        <f t="shared" si="362"/>
        <v>1</v>
      </c>
      <c r="DI69">
        <f t="shared" si="363"/>
        <v>0</v>
      </c>
      <c r="DJ69">
        <f t="shared" si="364"/>
        <v>0</v>
      </c>
      <c r="DK69">
        <f t="shared" si="365"/>
        <v>0</v>
      </c>
      <c r="DL69">
        <f t="shared" si="366"/>
        <v>0</v>
      </c>
      <c r="DM69">
        <f t="shared" si="367"/>
        <v>0</v>
      </c>
      <c r="DN69">
        <f t="shared" si="368"/>
        <v>0</v>
      </c>
      <c r="DO69">
        <f t="shared" si="369"/>
        <v>0</v>
      </c>
      <c r="DP69">
        <f t="shared" si="370"/>
        <v>0</v>
      </c>
      <c r="DQ69">
        <f t="shared" si="371"/>
        <v>0</v>
      </c>
      <c r="DR69">
        <f t="shared" si="372"/>
        <v>0</v>
      </c>
      <c r="DS69">
        <f t="shared" si="373"/>
        <v>0</v>
      </c>
      <c r="DT69">
        <f t="shared" si="374"/>
        <v>0</v>
      </c>
      <c r="DU69">
        <f t="shared" si="375"/>
        <v>0</v>
      </c>
      <c r="DV69">
        <f t="shared" si="376"/>
        <v>0</v>
      </c>
      <c r="DW69">
        <f t="shared" si="377"/>
        <v>0</v>
      </c>
      <c r="DX69">
        <f t="shared" si="378"/>
        <v>0</v>
      </c>
      <c r="DY69">
        <f t="shared" si="379"/>
        <v>0</v>
      </c>
      <c r="DZ69">
        <f t="shared" si="380"/>
        <v>0</v>
      </c>
      <c r="EA69">
        <f t="shared" si="381"/>
        <v>0</v>
      </c>
      <c r="EB69">
        <f t="shared" si="382"/>
        <v>0</v>
      </c>
      <c r="EC69">
        <f t="shared" si="383"/>
        <v>0</v>
      </c>
      <c r="ED69">
        <f t="shared" si="384"/>
        <v>0</v>
      </c>
      <c r="EE69">
        <f t="shared" si="385"/>
        <v>0</v>
      </c>
      <c r="EF69">
        <f t="shared" si="386"/>
        <v>0</v>
      </c>
      <c r="EG69">
        <f t="shared" si="387"/>
        <v>0</v>
      </c>
      <c r="EH69">
        <f t="shared" si="388"/>
        <v>0</v>
      </c>
      <c r="EI69">
        <f t="shared" si="389"/>
        <v>1</v>
      </c>
      <c r="EJ69">
        <f t="shared" si="390"/>
        <v>0</v>
      </c>
      <c r="EK69">
        <f t="shared" si="391"/>
        <v>0</v>
      </c>
      <c r="EL69">
        <f t="shared" si="392"/>
        <v>0</v>
      </c>
      <c r="EM69">
        <f t="shared" si="393"/>
        <v>0</v>
      </c>
      <c r="EN69">
        <f t="shared" si="394"/>
        <v>0</v>
      </c>
      <c r="EO69">
        <f t="shared" si="395"/>
        <v>0</v>
      </c>
      <c r="EP69">
        <f t="shared" si="396"/>
        <v>0</v>
      </c>
      <c r="EQ69">
        <f t="shared" si="397"/>
        <v>0</v>
      </c>
      <c r="ER69">
        <f t="shared" si="398"/>
        <v>0</v>
      </c>
      <c r="ES69">
        <f t="shared" si="399"/>
        <v>0</v>
      </c>
      <c r="ET69">
        <f t="shared" si="400"/>
        <v>0</v>
      </c>
      <c r="EU69">
        <f t="shared" si="401"/>
        <v>0</v>
      </c>
      <c r="EV69">
        <f t="shared" si="402"/>
        <v>0</v>
      </c>
      <c r="EW69">
        <f t="shared" si="403"/>
        <v>0</v>
      </c>
      <c r="EX69">
        <f t="shared" si="404"/>
        <v>0</v>
      </c>
      <c r="EY69">
        <f t="shared" si="405"/>
        <v>0</v>
      </c>
      <c r="EZ69">
        <f t="shared" si="406"/>
        <v>0</v>
      </c>
      <c r="FA69">
        <f t="shared" si="407"/>
        <v>0</v>
      </c>
      <c r="FB69">
        <f t="shared" si="408"/>
        <v>0</v>
      </c>
      <c r="FC69">
        <f t="shared" si="409"/>
        <v>0</v>
      </c>
      <c r="FD69">
        <f t="shared" si="410"/>
        <v>0</v>
      </c>
      <c r="FE69">
        <f t="shared" si="411"/>
        <v>0</v>
      </c>
      <c r="FF69">
        <f t="shared" si="412"/>
        <v>0</v>
      </c>
      <c r="FG69">
        <f t="shared" si="413"/>
        <v>0</v>
      </c>
      <c r="FH69">
        <f t="shared" si="414"/>
        <v>0</v>
      </c>
      <c r="FI69">
        <f t="shared" si="415"/>
        <v>0</v>
      </c>
      <c r="FJ69">
        <f t="shared" si="416"/>
        <v>0</v>
      </c>
      <c r="FK69">
        <f t="shared" si="417"/>
        <v>0</v>
      </c>
      <c r="FL69">
        <f t="shared" si="418"/>
        <v>0</v>
      </c>
      <c r="FM69">
        <f t="shared" si="419"/>
        <v>0</v>
      </c>
      <c r="FN69">
        <f t="shared" si="420"/>
        <v>0</v>
      </c>
      <c r="FO69">
        <f t="shared" si="421"/>
        <v>0</v>
      </c>
      <c r="FP69">
        <f t="shared" si="422"/>
        <v>0</v>
      </c>
      <c r="FQ69">
        <f t="shared" si="423"/>
        <v>0</v>
      </c>
      <c r="FR69">
        <f t="shared" si="424"/>
        <v>0</v>
      </c>
      <c r="FS69">
        <f t="shared" si="425"/>
        <v>0</v>
      </c>
      <c r="FT69">
        <f t="shared" si="426"/>
        <v>1</v>
      </c>
      <c r="FU69">
        <f t="shared" si="427"/>
        <v>0</v>
      </c>
      <c r="FV69">
        <f t="shared" si="428"/>
        <v>0</v>
      </c>
      <c r="FW69">
        <f t="shared" si="429"/>
        <v>0</v>
      </c>
      <c r="FX69">
        <f t="shared" si="430"/>
        <v>0</v>
      </c>
      <c r="FY69">
        <f t="shared" si="431"/>
        <v>0</v>
      </c>
      <c r="FZ69">
        <f t="shared" si="432"/>
        <v>0</v>
      </c>
      <c r="GA69">
        <f t="shared" si="433"/>
        <v>0</v>
      </c>
      <c r="GB69">
        <f t="shared" si="434"/>
        <v>0</v>
      </c>
      <c r="GC69">
        <f t="shared" si="435"/>
        <v>0</v>
      </c>
      <c r="GD69">
        <f t="shared" si="436"/>
        <v>0</v>
      </c>
      <c r="GE69">
        <f t="shared" si="437"/>
        <v>0</v>
      </c>
      <c r="GF69">
        <f t="shared" si="438"/>
        <v>0</v>
      </c>
      <c r="GG69">
        <f t="shared" si="439"/>
        <v>0</v>
      </c>
      <c r="GH69">
        <f t="shared" si="440"/>
        <v>0</v>
      </c>
      <c r="GI69">
        <f t="shared" si="441"/>
        <v>0</v>
      </c>
      <c r="GJ69">
        <f t="shared" si="442"/>
        <v>0</v>
      </c>
      <c r="GK69">
        <f t="shared" si="443"/>
        <v>0</v>
      </c>
      <c r="GL69">
        <f t="shared" si="444"/>
        <v>0</v>
      </c>
      <c r="GM69">
        <f t="shared" si="445"/>
        <v>0</v>
      </c>
      <c r="GN69">
        <f t="shared" si="446"/>
        <v>0</v>
      </c>
      <c r="GO69">
        <f t="shared" si="447"/>
        <v>0</v>
      </c>
      <c r="GP69">
        <f t="shared" si="448"/>
        <v>0</v>
      </c>
      <c r="GQ69">
        <f t="shared" si="449"/>
        <v>0</v>
      </c>
      <c r="GR69">
        <f t="shared" si="450"/>
        <v>0</v>
      </c>
      <c r="GS69">
        <f t="shared" si="252"/>
        <v>0</v>
      </c>
      <c r="GU69" t="str">
        <f t="shared" si="253"/>
        <v/>
      </c>
      <c r="GV69" t="str">
        <f t="shared" si="254"/>
        <v/>
      </c>
      <c r="GW69" t="str">
        <f t="shared" si="255"/>
        <v/>
      </c>
      <c r="GX69" t="str">
        <f t="shared" si="256"/>
        <v/>
      </c>
      <c r="GY69" t="str">
        <f t="shared" si="257"/>
        <v/>
      </c>
      <c r="GZ69" t="str">
        <f t="shared" si="258"/>
        <v/>
      </c>
      <c r="HA69" t="str">
        <f t="shared" si="259"/>
        <v/>
      </c>
      <c r="HB69" t="str">
        <f t="shared" si="260"/>
        <v/>
      </c>
      <c r="HC69" t="str">
        <f t="shared" si="261"/>
        <v/>
      </c>
      <c r="HD69" t="str">
        <f t="shared" si="262"/>
        <v/>
      </c>
      <c r="HE69">
        <f t="shared" si="263"/>
        <v>3</v>
      </c>
      <c r="HF69" t="str">
        <f t="shared" si="264"/>
        <v/>
      </c>
      <c r="HG69" t="str">
        <f t="shared" si="265"/>
        <v/>
      </c>
      <c r="HH69" t="str">
        <f t="shared" si="266"/>
        <v/>
      </c>
      <c r="HI69" t="str">
        <f t="shared" si="267"/>
        <v/>
      </c>
      <c r="HJ69" t="str">
        <f t="shared" si="268"/>
        <v/>
      </c>
      <c r="HK69" t="str">
        <f t="shared" si="269"/>
        <v/>
      </c>
      <c r="HL69" t="str">
        <f t="shared" si="270"/>
        <v/>
      </c>
      <c r="HM69" t="str">
        <f t="shared" si="271"/>
        <v/>
      </c>
      <c r="HN69" t="str">
        <f t="shared" si="272"/>
        <v/>
      </c>
      <c r="HO69" t="str">
        <f t="shared" si="273"/>
        <v/>
      </c>
      <c r="HP69" t="str">
        <f t="shared" si="274"/>
        <v/>
      </c>
      <c r="HQ69" t="str">
        <f t="shared" si="275"/>
        <v/>
      </c>
      <c r="HR69" t="str">
        <f t="shared" si="276"/>
        <v/>
      </c>
      <c r="HS69" t="str">
        <f t="shared" si="277"/>
        <v/>
      </c>
      <c r="HT69" t="str">
        <f t="shared" si="278"/>
        <v/>
      </c>
      <c r="HU69" t="str">
        <f t="shared" si="279"/>
        <v/>
      </c>
      <c r="HV69" t="str">
        <f t="shared" si="280"/>
        <v/>
      </c>
      <c r="HW69" t="str">
        <f t="shared" si="281"/>
        <v/>
      </c>
      <c r="HX69" t="str">
        <f t="shared" si="282"/>
        <v/>
      </c>
      <c r="HY69" t="str">
        <f t="shared" si="283"/>
        <v/>
      </c>
      <c r="HZ69" t="str">
        <f t="shared" si="284"/>
        <v/>
      </c>
      <c r="IA69" t="str">
        <f t="shared" si="285"/>
        <v/>
      </c>
      <c r="IB69" t="str">
        <f t="shared" si="286"/>
        <v/>
      </c>
      <c r="IC69" t="str">
        <f t="shared" si="287"/>
        <v/>
      </c>
      <c r="ID69" t="str">
        <f t="shared" si="288"/>
        <v/>
      </c>
      <c r="IE69" t="str">
        <f t="shared" si="289"/>
        <v/>
      </c>
      <c r="IF69">
        <f t="shared" si="290"/>
        <v>1</v>
      </c>
      <c r="IG69" t="str">
        <f t="shared" si="291"/>
        <v/>
      </c>
      <c r="IH69" t="str">
        <f t="shared" si="292"/>
        <v/>
      </c>
      <c r="II69" t="str">
        <f t="shared" si="293"/>
        <v/>
      </c>
      <c r="IJ69" t="str">
        <f t="shared" si="294"/>
        <v/>
      </c>
      <c r="IK69" t="str">
        <f t="shared" si="295"/>
        <v/>
      </c>
      <c r="IL69" t="str">
        <f t="shared" si="296"/>
        <v/>
      </c>
      <c r="IM69" t="str">
        <f t="shared" si="297"/>
        <v/>
      </c>
      <c r="IN69" t="str">
        <f t="shared" si="298"/>
        <v/>
      </c>
      <c r="IO69" t="str">
        <f t="shared" si="299"/>
        <v/>
      </c>
      <c r="IP69" t="str">
        <f t="shared" si="300"/>
        <v/>
      </c>
      <c r="IQ69" t="str">
        <f t="shared" si="301"/>
        <v/>
      </c>
      <c r="IR69" t="str">
        <f t="shared" si="302"/>
        <v/>
      </c>
      <c r="IS69" t="str">
        <f t="shared" si="303"/>
        <v/>
      </c>
      <c r="IT69" t="str">
        <f t="shared" si="304"/>
        <v/>
      </c>
      <c r="IU69" t="str">
        <f t="shared" si="305"/>
        <v/>
      </c>
      <c r="IV69" t="str">
        <f t="shared" si="306"/>
        <v/>
      </c>
      <c r="IW69" t="str">
        <f t="shared" si="307"/>
        <v/>
      </c>
      <c r="IX69" t="str">
        <f t="shared" si="308"/>
        <v/>
      </c>
      <c r="IY69" t="str">
        <f t="shared" si="309"/>
        <v/>
      </c>
      <c r="IZ69" t="str">
        <f t="shared" si="310"/>
        <v/>
      </c>
      <c r="JA69" t="str">
        <f t="shared" si="311"/>
        <v/>
      </c>
      <c r="JB69" t="str">
        <f t="shared" si="312"/>
        <v/>
      </c>
      <c r="JC69" t="str">
        <f t="shared" si="313"/>
        <v/>
      </c>
      <c r="JD69" t="str">
        <f t="shared" si="314"/>
        <v/>
      </c>
      <c r="JE69" t="str">
        <f t="shared" si="315"/>
        <v/>
      </c>
      <c r="JF69" t="str">
        <f t="shared" si="316"/>
        <v/>
      </c>
      <c r="JG69" t="str">
        <f t="shared" si="317"/>
        <v/>
      </c>
      <c r="JH69" t="str">
        <f t="shared" si="318"/>
        <v/>
      </c>
      <c r="JI69" t="str">
        <f t="shared" si="319"/>
        <v/>
      </c>
      <c r="JJ69" t="str">
        <f t="shared" si="320"/>
        <v/>
      </c>
      <c r="JK69" t="str">
        <f t="shared" si="321"/>
        <v/>
      </c>
      <c r="JL69" t="str">
        <f t="shared" si="322"/>
        <v/>
      </c>
      <c r="JM69" t="str">
        <f t="shared" si="323"/>
        <v/>
      </c>
      <c r="JN69" t="str">
        <f t="shared" si="324"/>
        <v/>
      </c>
      <c r="JO69" t="str">
        <f t="shared" si="325"/>
        <v/>
      </c>
      <c r="JP69" t="str">
        <f t="shared" si="326"/>
        <v/>
      </c>
      <c r="JQ69">
        <f t="shared" si="327"/>
        <v>1</v>
      </c>
      <c r="JR69" t="str">
        <f t="shared" si="328"/>
        <v/>
      </c>
      <c r="JS69" t="str">
        <f t="shared" si="329"/>
        <v/>
      </c>
      <c r="JT69" t="str">
        <f t="shared" si="330"/>
        <v/>
      </c>
      <c r="JU69" t="str">
        <f t="shared" si="331"/>
        <v/>
      </c>
      <c r="JV69" t="str">
        <f t="shared" si="332"/>
        <v/>
      </c>
      <c r="JW69" t="str">
        <f t="shared" si="333"/>
        <v/>
      </c>
      <c r="JX69" t="str">
        <f t="shared" si="334"/>
        <v/>
      </c>
      <c r="JY69" t="str">
        <f t="shared" si="335"/>
        <v/>
      </c>
      <c r="JZ69" t="str">
        <f t="shared" si="336"/>
        <v/>
      </c>
      <c r="KA69" t="str">
        <f t="shared" si="337"/>
        <v/>
      </c>
      <c r="KB69" t="str">
        <f t="shared" si="338"/>
        <v/>
      </c>
      <c r="KC69" t="str">
        <f t="shared" si="339"/>
        <v/>
      </c>
      <c r="KD69" t="str">
        <f t="shared" si="340"/>
        <v/>
      </c>
      <c r="KE69" t="str">
        <f t="shared" si="341"/>
        <v/>
      </c>
      <c r="KF69" t="str">
        <f t="shared" si="342"/>
        <v/>
      </c>
      <c r="KG69" t="str">
        <f t="shared" si="343"/>
        <v/>
      </c>
      <c r="KH69" t="str">
        <f t="shared" si="344"/>
        <v/>
      </c>
      <c r="KI69" t="str">
        <f t="shared" si="345"/>
        <v/>
      </c>
      <c r="KJ69" t="str">
        <f t="shared" si="346"/>
        <v/>
      </c>
      <c r="KK69" t="str">
        <f t="shared" si="347"/>
        <v/>
      </c>
      <c r="KL69" t="str">
        <f t="shared" si="348"/>
        <v/>
      </c>
      <c r="KM69" t="str">
        <f t="shared" si="349"/>
        <v/>
      </c>
      <c r="KN69" t="str">
        <f t="shared" si="350"/>
        <v/>
      </c>
      <c r="KO69" t="str">
        <f t="shared" si="351"/>
        <v/>
      </c>
      <c r="KP69" t="str">
        <f t="shared" si="352"/>
        <v/>
      </c>
    </row>
    <row r="70" spans="1:302" x14ac:dyDescent="0.25">
      <c r="A70" s="1">
        <v>9</v>
      </c>
      <c r="B70">
        <v>9</v>
      </c>
      <c r="C70">
        <v>9</v>
      </c>
      <c r="D70">
        <v>8</v>
      </c>
      <c r="E70">
        <v>9</v>
      </c>
      <c r="F70">
        <v>8</v>
      </c>
      <c r="G70">
        <v>7</v>
      </c>
      <c r="H70">
        <v>6</v>
      </c>
      <c r="I70">
        <v>5</v>
      </c>
      <c r="J70">
        <v>4</v>
      </c>
      <c r="K70">
        <v>3</v>
      </c>
      <c r="L70">
        <v>5</v>
      </c>
      <c r="M70">
        <v>7</v>
      </c>
      <c r="N70">
        <v>9</v>
      </c>
      <c r="O70">
        <v>9</v>
      </c>
      <c r="P70">
        <v>9</v>
      </c>
      <c r="Q70">
        <v>9</v>
      </c>
      <c r="R70">
        <v>9</v>
      </c>
      <c r="S70">
        <v>8</v>
      </c>
      <c r="T70">
        <v>5</v>
      </c>
      <c r="U70">
        <v>9</v>
      </c>
      <c r="V70">
        <v>9</v>
      </c>
      <c r="W70">
        <v>8</v>
      </c>
      <c r="X70">
        <v>9</v>
      </c>
      <c r="Y70">
        <v>7</v>
      </c>
      <c r="Z70">
        <v>8</v>
      </c>
      <c r="AA70">
        <v>9</v>
      </c>
      <c r="AB70">
        <v>9</v>
      </c>
      <c r="AC70">
        <v>8</v>
      </c>
      <c r="AD70">
        <v>7</v>
      </c>
      <c r="AE70">
        <v>9</v>
      </c>
      <c r="AF70">
        <v>9</v>
      </c>
      <c r="AG70">
        <v>9</v>
      </c>
      <c r="AH70">
        <v>7</v>
      </c>
      <c r="AI70">
        <v>6</v>
      </c>
      <c r="AJ70">
        <v>6</v>
      </c>
      <c r="AK70">
        <v>3</v>
      </c>
      <c r="AL70">
        <v>1</v>
      </c>
      <c r="AM70">
        <v>2</v>
      </c>
      <c r="AN70">
        <v>3</v>
      </c>
      <c r="AO70">
        <v>4</v>
      </c>
      <c r="AP70">
        <v>7</v>
      </c>
      <c r="AQ70">
        <v>8</v>
      </c>
      <c r="AR70">
        <v>9</v>
      </c>
      <c r="AS70">
        <v>8</v>
      </c>
      <c r="AT70">
        <v>8</v>
      </c>
      <c r="AU70">
        <v>9</v>
      </c>
      <c r="AV70">
        <v>9</v>
      </c>
      <c r="AW70">
        <v>9</v>
      </c>
      <c r="AX70">
        <v>8</v>
      </c>
      <c r="AY70">
        <v>7</v>
      </c>
      <c r="AZ70">
        <v>5</v>
      </c>
      <c r="BA70">
        <v>6</v>
      </c>
      <c r="BB70">
        <v>7</v>
      </c>
      <c r="BC70">
        <v>9</v>
      </c>
      <c r="BD70">
        <v>2</v>
      </c>
      <c r="BE70">
        <v>9</v>
      </c>
      <c r="BF70">
        <v>7</v>
      </c>
      <c r="BG70">
        <v>5</v>
      </c>
      <c r="BH70">
        <v>9</v>
      </c>
      <c r="BI70">
        <v>9</v>
      </c>
      <c r="BJ70">
        <v>7</v>
      </c>
      <c r="BK70">
        <v>8</v>
      </c>
      <c r="BL70">
        <v>9</v>
      </c>
      <c r="BM70">
        <v>7</v>
      </c>
      <c r="BN70">
        <v>5</v>
      </c>
      <c r="BO70">
        <v>4</v>
      </c>
      <c r="BP70">
        <v>4</v>
      </c>
      <c r="BQ70">
        <v>5</v>
      </c>
      <c r="BR70">
        <v>6</v>
      </c>
      <c r="BS70">
        <v>7</v>
      </c>
      <c r="BT70">
        <v>9</v>
      </c>
      <c r="BU70">
        <v>3</v>
      </c>
      <c r="BV70">
        <v>2</v>
      </c>
      <c r="BW70">
        <v>9</v>
      </c>
      <c r="BX70">
        <v>8</v>
      </c>
      <c r="BY70">
        <v>9</v>
      </c>
      <c r="BZ70">
        <v>9</v>
      </c>
      <c r="CA70">
        <v>7</v>
      </c>
      <c r="CB70">
        <v>3</v>
      </c>
      <c r="CC70">
        <v>2</v>
      </c>
      <c r="CD70">
        <v>9</v>
      </c>
      <c r="CE70">
        <v>9</v>
      </c>
      <c r="CF70">
        <v>8</v>
      </c>
      <c r="CG70">
        <v>7</v>
      </c>
      <c r="CH70">
        <v>8</v>
      </c>
      <c r="CI70">
        <v>8</v>
      </c>
      <c r="CJ70">
        <v>9</v>
      </c>
      <c r="CK70">
        <v>9</v>
      </c>
      <c r="CL70">
        <v>7</v>
      </c>
      <c r="CM70">
        <v>9</v>
      </c>
      <c r="CN70">
        <v>7</v>
      </c>
      <c r="CO70">
        <v>6</v>
      </c>
      <c r="CP70">
        <v>5</v>
      </c>
      <c r="CQ70">
        <v>4</v>
      </c>
      <c r="CR70">
        <v>2</v>
      </c>
      <c r="CS70">
        <v>3</v>
      </c>
      <c r="CT70">
        <v>4</v>
      </c>
      <c r="CU70">
        <v>9</v>
      </c>
      <c r="CV70">
        <v>8</v>
      </c>
      <c r="CX70">
        <f t="shared" si="251"/>
        <v>0</v>
      </c>
      <c r="CY70">
        <f t="shared" si="353"/>
        <v>0</v>
      </c>
      <c r="CZ70">
        <f t="shared" si="354"/>
        <v>0</v>
      </c>
      <c r="DA70">
        <f t="shared" si="355"/>
        <v>0</v>
      </c>
      <c r="DB70">
        <f t="shared" si="356"/>
        <v>0</v>
      </c>
      <c r="DC70">
        <f t="shared" si="357"/>
        <v>0</v>
      </c>
      <c r="DD70">
        <f t="shared" si="358"/>
        <v>0</v>
      </c>
      <c r="DE70">
        <f t="shared" si="359"/>
        <v>0</v>
      </c>
      <c r="DF70">
        <f t="shared" si="360"/>
        <v>0</v>
      </c>
      <c r="DG70">
        <f t="shared" si="361"/>
        <v>0</v>
      </c>
      <c r="DH70">
        <f t="shared" si="362"/>
        <v>0</v>
      </c>
      <c r="DI70">
        <f t="shared" si="363"/>
        <v>0</v>
      </c>
      <c r="DJ70">
        <f t="shared" si="364"/>
        <v>0</v>
      </c>
      <c r="DK70">
        <f t="shared" si="365"/>
        <v>0</v>
      </c>
      <c r="DL70">
        <f t="shared" si="366"/>
        <v>0</v>
      </c>
      <c r="DM70">
        <f t="shared" si="367"/>
        <v>0</v>
      </c>
      <c r="DN70">
        <f t="shared" si="368"/>
        <v>0</v>
      </c>
      <c r="DO70">
        <f t="shared" si="369"/>
        <v>0</v>
      </c>
      <c r="DP70">
        <f t="shared" si="370"/>
        <v>0</v>
      </c>
      <c r="DQ70">
        <f t="shared" si="371"/>
        <v>0</v>
      </c>
      <c r="DR70">
        <f t="shared" si="372"/>
        <v>0</v>
      </c>
      <c r="DS70">
        <f t="shared" si="373"/>
        <v>0</v>
      </c>
      <c r="DT70">
        <f t="shared" si="374"/>
        <v>0</v>
      </c>
      <c r="DU70">
        <f t="shared" si="375"/>
        <v>0</v>
      </c>
      <c r="DV70">
        <f t="shared" si="376"/>
        <v>0</v>
      </c>
      <c r="DW70">
        <f t="shared" si="377"/>
        <v>0</v>
      </c>
      <c r="DX70">
        <f t="shared" si="378"/>
        <v>0</v>
      </c>
      <c r="DY70">
        <f t="shared" si="379"/>
        <v>0</v>
      </c>
      <c r="DZ70">
        <f t="shared" si="380"/>
        <v>0</v>
      </c>
      <c r="EA70">
        <f t="shared" si="381"/>
        <v>0</v>
      </c>
      <c r="EB70">
        <f t="shared" si="382"/>
        <v>0</v>
      </c>
      <c r="EC70">
        <f t="shared" si="383"/>
        <v>0</v>
      </c>
      <c r="ED70">
        <f t="shared" si="384"/>
        <v>0</v>
      </c>
      <c r="EE70">
        <f t="shared" si="385"/>
        <v>0</v>
      </c>
      <c r="EF70">
        <f t="shared" si="386"/>
        <v>0</v>
      </c>
      <c r="EG70">
        <f t="shared" si="387"/>
        <v>0</v>
      </c>
      <c r="EH70">
        <f t="shared" si="388"/>
        <v>0</v>
      </c>
      <c r="EI70">
        <f t="shared" si="389"/>
        <v>0</v>
      </c>
      <c r="EJ70">
        <f t="shared" si="390"/>
        <v>0</v>
      </c>
      <c r="EK70">
        <f t="shared" si="391"/>
        <v>0</v>
      </c>
      <c r="EL70">
        <f t="shared" si="392"/>
        <v>0</v>
      </c>
      <c r="EM70">
        <f t="shared" si="393"/>
        <v>0</v>
      </c>
      <c r="EN70">
        <f t="shared" si="394"/>
        <v>0</v>
      </c>
      <c r="EO70">
        <f t="shared" si="395"/>
        <v>0</v>
      </c>
      <c r="EP70">
        <f t="shared" si="396"/>
        <v>0</v>
      </c>
      <c r="EQ70">
        <f t="shared" si="397"/>
        <v>0</v>
      </c>
      <c r="ER70">
        <f t="shared" si="398"/>
        <v>0</v>
      </c>
      <c r="ES70">
        <f t="shared" si="399"/>
        <v>0</v>
      </c>
      <c r="ET70">
        <f t="shared" si="400"/>
        <v>0</v>
      </c>
      <c r="EU70">
        <f t="shared" si="401"/>
        <v>0</v>
      </c>
      <c r="EV70">
        <f t="shared" si="402"/>
        <v>0</v>
      </c>
      <c r="EW70">
        <f t="shared" si="403"/>
        <v>0</v>
      </c>
      <c r="EX70">
        <f t="shared" si="404"/>
        <v>0</v>
      </c>
      <c r="EY70">
        <f t="shared" si="405"/>
        <v>0</v>
      </c>
      <c r="EZ70">
        <f t="shared" si="406"/>
        <v>0</v>
      </c>
      <c r="FA70">
        <f t="shared" si="407"/>
        <v>0</v>
      </c>
      <c r="FB70">
        <f t="shared" si="408"/>
        <v>0</v>
      </c>
      <c r="FC70">
        <f t="shared" si="409"/>
        <v>0</v>
      </c>
      <c r="FD70">
        <f t="shared" si="410"/>
        <v>1</v>
      </c>
      <c r="FE70">
        <f t="shared" si="411"/>
        <v>0</v>
      </c>
      <c r="FF70">
        <f t="shared" si="412"/>
        <v>0</v>
      </c>
      <c r="FG70">
        <f t="shared" si="413"/>
        <v>0</v>
      </c>
      <c r="FH70">
        <f t="shared" si="414"/>
        <v>0</v>
      </c>
      <c r="FI70">
        <f t="shared" si="415"/>
        <v>0</v>
      </c>
      <c r="FJ70">
        <f t="shared" si="416"/>
        <v>0</v>
      </c>
      <c r="FK70">
        <f t="shared" si="417"/>
        <v>0</v>
      </c>
      <c r="FL70">
        <f t="shared" si="418"/>
        <v>0</v>
      </c>
      <c r="FM70">
        <f t="shared" si="419"/>
        <v>0</v>
      </c>
      <c r="FN70">
        <f t="shared" si="420"/>
        <v>0</v>
      </c>
      <c r="FO70">
        <f t="shared" si="421"/>
        <v>0</v>
      </c>
      <c r="FP70">
        <f t="shared" si="422"/>
        <v>0</v>
      </c>
      <c r="FQ70">
        <f t="shared" si="423"/>
        <v>0</v>
      </c>
      <c r="FR70">
        <f t="shared" si="424"/>
        <v>0</v>
      </c>
      <c r="FS70">
        <f t="shared" si="425"/>
        <v>0</v>
      </c>
      <c r="FT70">
        <f t="shared" si="426"/>
        <v>0</v>
      </c>
      <c r="FU70">
        <f t="shared" si="427"/>
        <v>0</v>
      </c>
      <c r="FV70">
        <f t="shared" si="428"/>
        <v>0</v>
      </c>
      <c r="FW70">
        <f t="shared" si="429"/>
        <v>0</v>
      </c>
      <c r="FX70">
        <f t="shared" si="430"/>
        <v>0</v>
      </c>
      <c r="FY70">
        <f t="shared" si="431"/>
        <v>0</v>
      </c>
      <c r="FZ70">
        <f t="shared" si="432"/>
        <v>0</v>
      </c>
      <c r="GA70">
        <f t="shared" si="433"/>
        <v>0</v>
      </c>
      <c r="GB70">
        <f t="shared" si="434"/>
        <v>0</v>
      </c>
      <c r="GC70">
        <f t="shared" si="435"/>
        <v>0</v>
      </c>
      <c r="GD70">
        <f t="shared" si="436"/>
        <v>0</v>
      </c>
      <c r="GE70">
        <f t="shared" si="437"/>
        <v>0</v>
      </c>
      <c r="GF70">
        <f t="shared" si="438"/>
        <v>0</v>
      </c>
      <c r="GG70">
        <f t="shared" si="439"/>
        <v>0</v>
      </c>
      <c r="GH70">
        <f t="shared" si="440"/>
        <v>0</v>
      </c>
      <c r="GI70">
        <f t="shared" si="441"/>
        <v>0</v>
      </c>
      <c r="GJ70">
        <f t="shared" si="442"/>
        <v>0</v>
      </c>
      <c r="GK70">
        <f t="shared" si="443"/>
        <v>0</v>
      </c>
      <c r="GL70">
        <f t="shared" si="444"/>
        <v>0</v>
      </c>
      <c r="GM70">
        <f t="shared" si="445"/>
        <v>0</v>
      </c>
      <c r="GN70">
        <f t="shared" si="446"/>
        <v>0</v>
      </c>
      <c r="GO70">
        <f t="shared" si="447"/>
        <v>1</v>
      </c>
      <c r="GP70">
        <f t="shared" si="448"/>
        <v>0</v>
      </c>
      <c r="GQ70">
        <f t="shared" si="449"/>
        <v>0</v>
      </c>
      <c r="GR70">
        <f t="shared" si="450"/>
        <v>0</v>
      </c>
      <c r="GS70">
        <f t="shared" si="252"/>
        <v>0</v>
      </c>
      <c r="GU70" t="str">
        <f t="shared" si="253"/>
        <v/>
      </c>
      <c r="GV70" t="str">
        <f t="shared" si="254"/>
        <v/>
      </c>
      <c r="GW70" t="str">
        <f t="shared" si="255"/>
        <v/>
      </c>
      <c r="GX70" t="str">
        <f t="shared" si="256"/>
        <v/>
      </c>
      <c r="GY70" t="str">
        <f t="shared" si="257"/>
        <v/>
      </c>
      <c r="GZ70" t="str">
        <f t="shared" si="258"/>
        <v/>
      </c>
      <c r="HA70" t="str">
        <f t="shared" si="259"/>
        <v/>
      </c>
      <c r="HB70" t="str">
        <f t="shared" si="260"/>
        <v/>
      </c>
      <c r="HC70" t="str">
        <f t="shared" si="261"/>
        <v/>
      </c>
      <c r="HD70" t="str">
        <f t="shared" si="262"/>
        <v/>
      </c>
      <c r="HE70" t="str">
        <f t="shared" si="263"/>
        <v/>
      </c>
      <c r="HF70" t="str">
        <f t="shared" si="264"/>
        <v/>
      </c>
      <c r="HG70" t="str">
        <f t="shared" si="265"/>
        <v/>
      </c>
      <c r="HH70" t="str">
        <f t="shared" si="266"/>
        <v/>
      </c>
      <c r="HI70" t="str">
        <f t="shared" si="267"/>
        <v/>
      </c>
      <c r="HJ70" t="str">
        <f t="shared" si="268"/>
        <v/>
      </c>
      <c r="HK70" t="str">
        <f t="shared" si="269"/>
        <v/>
      </c>
      <c r="HL70" t="str">
        <f t="shared" si="270"/>
        <v/>
      </c>
      <c r="HM70" t="str">
        <f t="shared" si="271"/>
        <v/>
      </c>
      <c r="HN70" t="str">
        <f t="shared" si="272"/>
        <v/>
      </c>
      <c r="HO70" t="str">
        <f t="shared" si="273"/>
        <v/>
      </c>
      <c r="HP70" t="str">
        <f t="shared" si="274"/>
        <v/>
      </c>
      <c r="HQ70" t="str">
        <f t="shared" si="275"/>
        <v/>
      </c>
      <c r="HR70" t="str">
        <f t="shared" si="276"/>
        <v/>
      </c>
      <c r="HS70" t="str">
        <f t="shared" si="277"/>
        <v/>
      </c>
      <c r="HT70" t="str">
        <f t="shared" si="278"/>
        <v/>
      </c>
      <c r="HU70" t="str">
        <f t="shared" si="279"/>
        <v/>
      </c>
      <c r="HV70" t="str">
        <f t="shared" si="280"/>
        <v/>
      </c>
      <c r="HW70" t="str">
        <f t="shared" si="281"/>
        <v/>
      </c>
      <c r="HX70" t="str">
        <f t="shared" si="282"/>
        <v/>
      </c>
      <c r="HY70" t="str">
        <f t="shared" si="283"/>
        <v/>
      </c>
      <c r="HZ70" t="str">
        <f t="shared" si="284"/>
        <v/>
      </c>
      <c r="IA70" t="str">
        <f t="shared" si="285"/>
        <v/>
      </c>
      <c r="IB70" t="str">
        <f t="shared" si="286"/>
        <v/>
      </c>
      <c r="IC70" t="str">
        <f t="shared" si="287"/>
        <v/>
      </c>
      <c r="ID70" t="str">
        <f t="shared" si="288"/>
        <v/>
      </c>
      <c r="IE70" t="str">
        <f t="shared" si="289"/>
        <v/>
      </c>
      <c r="IF70" t="str">
        <f t="shared" si="290"/>
        <v/>
      </c>
      <c r="IG70" t="str">
        <f t="shared" si="291"/>
        <v/>
      </c>
      <c r="IH70" t="str">
        <f t="shared" si="292"/>
        <v/>
      </c>
      <c r="II70" t="str">
        <f t="shared" si="293"/>
        <v/>
      </c>
      <c r="IJ70" t="str">
        <f t="shared" si="294"/>
        <v/>
      </c>
      <c r="IK70" t="str">
        <f t="shared" si="295"/>
        <v/>
      </c>
      <c r="IL70" t="str">
        <f t="shared" si="296"/>
        <v/>
      </c>
      <c r="IM70" t="str">
        <f t="shared" si="297"/>
        <v/>
      </c>
      <c r="IN70" t="str">
        <f t="shared" si="298"/>
        <v/>
      </c>
      <c r="IO70" t="str">
        <f t="shared" si="299"/>
        <v/>
      </c>
      <c r="IP70" t="str">
        <f t="shared" si="300"/>
        <v/>
      </c>
      <c r="IQ70" t="str">
        <f t="shared" si="301"/>
        <v/>
      </c>
      <c r="IR70" t="str">
        <f t="shared" si="302"/>
        <v/>
      </c>
      <c r="IS70" t="str">
        <f t="shared" si="303"/>
        <v/>
      </c>
      <c r="IT70" t="str">
        <f t="shared" si="304"/>
        <v/>
      </c>
      <c r="IU70" t="str">
        <f t="shared" si="305"/>
        <v/>
      </c>
      <c r="IV70" t="str">
        <f t="shared" si="306"/>
        <v/>
      </c>
      <c r="IW70" t="str">
        <f t="shared" si="307"/>
        <v/>
      </c>
      <c r="IX70" t="str">
        <f t="shared" si="308"/>
        <v/>
      </c>
      <c r="IY70" t="str">
        <f t="shared" si="309"/>
        <v/>
      </c>
      <c r="IZ70" t="str">
        <f t="shared" si="310"/>
        <v/>
      </c>
      <c r="JA70">
        <f t="shared" si="311"/>
        <v>6</v>
      </c>
      <c r="JB70" t="str">
        <f t="shared" si="312"/>
        <v/>
      </c>
      <c r="JC70" t="str">
        <f t="shared" si="313"/>
        <v/>
      </c>
      <c r="JD70" t="str">
        <f t="shared" si="314"/>
        <v/>
      </c>
      <c r="JE70" t="str">
        <f t="shared" si="315"/>
        <v/>
      </c>
      <c r="JF70" t="str">
        <f t="shared" si="316"/>
        <v/>
      </c>
      <c r="JG70" t="str">
        <f t="shared" si="317"/>
        <v/>
      </c>
      <c r="JH70" t="str">
        <f t="shared" si="318"/>
        <v/>
      </c>
      <c r="JI70" t="str">
        <f t="shared" si="319"/>
        <v/>
      </c>
      <c r="JJ70" t="str">
        <f t="shared" si="320"/>
        <v/>
      </c>
      <c r="JK70" t="str">
        <f t="shared" si="321"/>
        <v/>
      </c>
      <c r="JL70" t="str">
        <f t="shared" si="322"/>
        <v/>
      </c>
      <c r="JM70" t="str">
        <f t="shared" si="323"/>
        <v/>
      </c>
      <c r="JN70" t="str">
        <f t="shared" si="324"/>
        <v/>
      </c>
      <c r="JO70" t="str">
        <f t="shared" si="325"/>
        <v/>
      </c>
      <c r="JP70" t="str">
        <f t="shared" si="326"/>
        <v/>
      </c>
      <c r="JQ70" t="str">
        <f t="shared" si="327"/>
        <v/>
      </c>
      <c r="JR70" t="str">
        <f t="shared" si="328"/>
        <v/>
      </c>
      <c r="JS70" t="str">
        <f t="shared" si="329"/>
        <v/>
      </c>
      <c r="JT70" t="str">
        <f t="shared" si="330"/>
        <v/>
      </c>
      <c r="JU70" t="str">
        <f t="shared" si="331"/>
        <v/>
      </c>
      <c r="JV70" t="str">
        <f t="shared" si="332"/>
        <v/>
      </c>
      <c r="JW70" t="str">
        <f t="shared" si="333"/>
        <v/>
      </c>
      <c r="JX70" t="str">
        <f t="shared" si="334"/>
        <v/>
      </c>
      <c r="JY70" t="str">
        <f t="shared" si="335"/>
        <v/>
      </c>
      <c r="JZ70" t="str">
        <f t="shared" si="336"/>
        <v/>
      </c>
      <c r="KA70" t="str">
        <f t="shared" si="337"/>
        <v/>
      </c>
      <c r="KB70" t="str">
        <f t="shared" si="338"/>
        <v/>
      </c>
      <c r="KC70" t="str">
        <f t="shared" si="339"/>
        <v/>
      </c>
      <c r="KD70" t="str">
        <f t="shared" si="340"/>
        <v/>
      </c>
      <c r="KE70" t="str">
        <f t="shared" si="341"/>
        <v/>
      </c>
      <c r="KF70" t="str">
        <f t="shared" si="342"/>
        <v/>
      </c>
      <c r="KG70" t="str">
        <f t="shared" si="343"/>
        <v/>
      </c>
      <c r="KH70" t="str">
        <f t="shared" si="344"/>
        <v/>
      </c>
      <c r="KI70" t="str">
        <f t="shared" si="345"/>
        <v/>
      </c>
      <c r="KJ70" t="str">
        <f t="shared" si="346"/>
        <v/>
      </c>
      <c r="KK70" t="str">
        <f t="shared" si="347"/>
        <v/>
      </c>
      <c r="KL70">
        <f t="shared" si="348"/>
        <v>3</v>
      </c>
      <c r="KM70" t="str">
        <f t="shared" si="349"/>
        <v/>
      </c>
      <c r="KN70" t="str">
        <f t="shared" si="350"/>
        <v/>
      </c>
      <c r="KO70" t="str">
        <f t="shared" si="351"/>
        <v/>
      </c>
      <c r="KP70" t="str">
        <f t="shared" si="352"/>
        <v/>
      </c>
    </row>
    <row r="71" spans="1:302" x14ac:dyDescent="0.25">
      <c r="A71" s="1">
        <v>7</v>
      </c>
      <c r="B71">
        <v>7</v>
      </c>
      <c r="C71">
        <v>6</v>
      </c>
      <c r="D71">
        <v>7</v>
      </c>
      <c r="E71">
        <v>8</v>
      </c>
      <c r="F71">
        <v>9</v>
      </c>
      <c r="G71">
        <v>9</v>
      </c>
      <c r="H71">
        <v>7</v>
      </c>
      <c r="I71">
        <v>6</v>
      </c>
      <c r="J71">
        <v>5</v>
      </c>
      <c r="K71">
        <v>4</v>
      </c>
      <c r="L71">
        <v>6</v>
      </c>
      <c r="M71">
        <v>8</v>
      </c>
      <c r="N71">
        <v>9</v>
      </c>
      <c r="O71">
        <v>9</v>
      </c>
      <c r="P71">
        <v>8</v>
      </c>
      <c r="Q71">
        <v>8</v>
      </c>
      <c r="R71">
        <v>9</v>
      </c>
      <c r="S71">
        <v>7</v>
      </c>
      <c r="T71">
        <v>4</v>
      </c>
      <c r="U71">
        <v>3</v>
      </c>
      <c r="V71">
        <v>2</v>
      </c>
      <c r="W71">
        <v>9</v>
      </c>
      <c r="X71">
        <v>8</v>
      </c>
      <c r="Y71">
        <v>6</v>
      </c>
      <c r="Z71">
        <v>7</v>
      </c>
      <c r="AA71">
        <v>9</v>
      </c>
      <c r="AB71">
        <v>8</v>
      </c>
      <c r="AC71">
        <v>7</v>
      </c>
      <c r="AD71">
        <v>6</v>
      </c>
      <c r="AE71">
        <v>8</v>
      </c>
      <c r="AF71">
        <v>9</v>
      </c>
      <c r="AG71">
        <v>8</v>
      </c>
      <c r="AH71">
        <v>9</v>
      </c>
      <c r="AI71">
        <v>8</v>
      </c>
      <c r="AJ71">
        <v>9</v>
      </c>
      <c r="AK71">
        <v>3</v>
      </c>
      <c r="AL71">
        <v>2</v>
      </c>
      <c r="AM71">
        <v>3</v>
      </c>
      <c r="AN71">
        <v>4</v>
      </c>
      <c r="AO71">
        <v>5</v>
      </c>
      <c r="AP71">
        <v>6</v>
      </c>
      <c r="AQ71">
        <v>7</v>
      </c>
      <c r="AR71">
        <v>8</v>
      </c>
      <c r="AS71">
        <v>9</v>
      </c>
      <c r="AT71">
        <v>9</v>
      </c>
      <c r="AU71">
        <v>6</v>
      </c>
      <c r="AV71">
        <v>9</v>
      </c>
      <c r="AW71">
        <v>8</v>
      </c>
      <c r="AX71">
        <v>7</v>
      </c>
      <c r="AY71">
        <v>6</v>
      </c>
      <c r="AZ71">
        <v>4</v>
      </c>
      <c r="BA71">
        <v>7</v>
      </c>
      <c r="BB71">
        <v>9</v>
      </c>
      <c r="BC71">
        <v>9</v>
      </c>
      <c r="BD71">
        <v>1</v>
      </c>
      <c r="BE71">
        <v>9</v>
      </c>
      <c r="BF71">
        <v>8</v>
      </c>
      <c r="BG71">
        <v>9</v>
      </c>
      <c r="BH71">
        <v>8</v>
      </c>
      <c r="BI71">
        <v>8</v>
      </c>
      <c r="BJ71">
        <v>6</v>
      </c>
      <c r="BK71">
        <v>7</v>
      </c>
      <c r="BL71">
        <v>8</v>
      </c>
      <c r="BM71">
        <v>9</v>
      </c>
      <c r="BN71">
        <v>6</v>
      </c>
      <c r="BO71">
        <v>3</v>
      </c>
      <c r="BP71">
        <v>3</v>
      </c>
      <c r="BQ71">
        <v>4</v>
      </c>
      <c r="BR71">
        <v>5</v>
      </c>
      <c r="BS71">
        <v>9</v>
      </c>
      <c r="BT71">
        <v>8</v>
      </c>
      <c r="BU71">
        <v>9</v>
      </c>
      <c r="BV71">
        <v>9</v>
      </c>
      <c r="BW71">
        <v>8</v>
      </c>
      <c r="BX71">
        <v>7</v>
      </c>
      <c r="BY71">
        <v>7</v>
      </c>
      <c r="BZ71">
        <v>8</v>
      </c>
      <c r="CA71">
        <v>9</v>
      </c>
      <c r="CB71">
        <v>4</v>
      </c>
      <c r="CC71">
        <v>1</v>
      </c>
      <c r="CD71">
        <v>9</v>
      </c>
      <c r="CE71">
        <v>8</v>
      </c>
      <c r="CF71">
        <v>7</v>
      </c>
      <c r="CG71">
        <v>6</v>
      </c>
      <c r="CH71">
        <v>7</v>
      </c>
      <c r="CI71">
        <v>7</v>
      </c>
      <c r="CJ71">
        <v>6</v>
      </c>
      <c r="CK71">
        <v>8</v>
      </c>
      <c r="CL71">
        <v>9</v>
      </c>
      <c r="CM71">
        <v>8</v>
      </c>
      <c r="CN71">
        <v>9</v>
      </c>
      <c r="CO71">
        <v>7</v>
      </c>
      <c r="CP71">
        <v>6</v>
      </c>
      <c r="CQ71">
        <v>4</v>
      </c>
      <c r="CR71">
        <v>3</v>
      </c>
      <c r="CS71">
        <v>4</v>
      </c>
      <c r="CT71">
        <v>5</v>
      </c>
      <c r="CU71">
        <v>7</v>
      </c>
      <c r="CV71">
        <v>9</v>
      </c>
      <c r="CX71">
        <f t="shared" si="251"/>
        <v>0</v>
      </c>
      <c r="CY71">
        <f t="shared" si="353"/>
        <v>0</v>
      </c>
      <c r="CZ71">
        <f t="shared" si="354"/>
        <v>0</v>
      </c>
      <c r="DA71">
        <f t="shared" si="355"/>
        <v>0</v>
      </c>
      <c r="DB71">
        <f t="shared" si="356"/>
        <v>0</v>
      </c>
      <c r="DC71">
        <f t="shared" si="357"/>
        <v>0</v>
      </c>
      <c r="DD71">
        <f t="shared" si="358"/>
        <v>0</v>
      </c>
      <c r="DE71">
        <f t="shared" si="359"/>
        <v>0</v>
      </c>
      <c r="DF71">
        <f t="shared" si="360"/>
        <v>0</v>
      </c>
      <c r="DG71">
        <f t="shared" si="361"/>
        <v>0</v>
      </c>
      <c r="DH71">
        <f t="shared" si="362"/>
        <v>0</v>
      </c>
      <c r="DI71">
        <f t="shared" si="363"/>
        <v>0</v>
      </c>
      <c r="DJ71">
        <f t="shared" si="364"/>
        <v>0</v>
      </c>
      <c r="DK71">
        <f t="shared" si="365"/>
        <v>0</v>
      </c>
      <c r="DL71">
        <f t="shared" si="366"/>
        <v>0</v>
      </c>
      <c r="DM71">
        <f t="shared" si="367"/>
        <v>0</v>
      </c>
      <c r="DN71">
        <f t="shared" si="368"/>
        <v>0</v>
      </c>
      <c r="DO71">
        <f t="shared" si="369"/>
        <v>0</v>
      </c>
      <c r="DP71">
        <f t="shared" si="370"/>
        <v>0</v>
      </c>
      <c r="DQ71">
        <f t="shared" si="371"/>
        <v>0</v>
      </c>
      <c r="DR71">
        <f t="shared" si="372"/>
        <v>0</v>
      </c>
      <c r="DS71">
        <f t="shared" si="373"/>
        <v>0</v>
      </c>
      <c r="DT71">
        <f t="shared" si="374"/>
        <v>0</v>
      </c>
      <c r="DU71">
        <f t="shared" si="375"/>
        <v>0</v>
      </c>
      <c r="DV71">
        <f t="shared" si="376"/>
        <v>0</v>
      </c>
      <c r="DW71">
        <f t="shared" si="377"/>
        <v>0</v>
      </c>
      <c r="DX71">
        <f t="shared" si="378"/>
        <v>0</v>
      </c>
      <c r="DY71">
        <f t="shared" si="379"/>
        <v>0</v>
      </c>
      <c r="DZ71">
        <f t="shared" si="380"/>
        <v>0</v>
      </c>
      <c r="EA71">
        <f t="shared" si="381"/>
        <v>0</v>
      </c>
      <c r="EB71">
        <f t="shared" si="382"/>
        <v>0</v>
      </c>
      <c r="EC71">
        <f t="shared" si="383"/>
        <v>0</v>
      </c>
      <c r="ED71">
        <f t="shared" si="384"/>
        <v>0</v>
      </c>
      <c r="EE71">
        <f t="shared" si="385"/>
        <v>0</v>
      </c>
      <c r="EF71">
        <f t="shared" si="386"/>
        <v>0</v>
      </c>
      <c r="EG71">
        <f t="shared" si="387"/>
        <v>0</v>
      </c>
      <c r="EH71">
        <f t="shared" si="388"/>
        <v>0</v>
      </c>
      <c r="EI71">
        <f t="shared" si="389"/>
        <v>0</v>
      </c>
      <c r="EJ71">
        <f t="shared" si="390"/>
        <v>0</v>
      </c>
      <c r="EK71">
        <f t="shared" si="391"/>
        <v>0</v>
      </c>
      <c r="EL71">
        <f t="shared" si="392"/>
        <v>0</v>
      </c>
      <c r="EM71">
        <f t="shared" si="393"/>
        <v>0</v>
      </c>
      <c r="EN71">
        <f t="shared" si="394"/>
        <v>0</v>
      </c>
      <c r="EO71">
        <f t="shared" si="395"/>
        <v>0</v>
      </c>
      <c r="EP71">
        <f t="shared" si="396"/>
        <v>0</v>
      </c>
      <c r="EQ71">
        <f t="shared" si="397"/>
        <v>0</v>
      </c>
      <c r="ER71">
        <f t="shared" si="398"/>
        <v>0</v>
      </c>
      <c r="ES71">
        <f t="shared" si="399"/>
        <v>0</v>
      </c>
      <c r="ET71">
        <f t="shared" si="400"/>
        <v>0</v>
      </c>
      <c r="EU71">
        <f t="shared" si="401"/>
        <v>0</v>
      </c>
      <c r="EV71">
        <f t="shared" si="402"/>
        <v>0</v>
      </c>
      <c r="EW71">
        <f t="shared" si="403"/>
        <v>0</v>
      </c>
      <c r="EX71">
        <f t="shared" si="404"/>
        <v>0</v>
      </c>
      <c r="EY71">
        <f t="shared" si="405"/>
        <v>0</v>
      </c>
      <c r="EZ71">
        <f t="shared" si="406"/>
        <v>0</v>
      </c>
      <c r="FA71">
        <f t="shared" si="407"/>
        <v>1</v>
      </c>
      <c r="FB71">
        <f t="shared" si="408"/>
        <v>0</v>
      </c>
      <c r="FC71">
        <f t="shared" si="409"/>
        <v>0</v>
      </c>
      <c r="FD71">
        <f t="shared" si="410"/>
        <v>0</v>
      </c>
      <c r="FE71">
        <f t="shared" si="411"/>
        <v>0</v>
      </c>
      <c r="FF71">
        <f t="shared" si="412"/>
        <v>0</v>
      </c>
      <c r="FG71">
        <f t="shared" si="413"/>
        <v>0</v>
      </c>
      <c r="FH71">
        <f t="shared" si="414"/>
        <v>0</v>
      </c>
      <c r="FI71">
        <f t="shared" si="415"/>
        <v>0</v>
      </c>
      <c r="FJ71">
        <f t="shared" si="416"/>
        <v>0</v>
      </c>
      <c r="FK71">
        <f t="shared" si="417"/>
        <v>0</v>
      </c>
      <c r="FL71">
        <f t="shared" si="418"/>
        <v>0</v>
      </c>
      <c r="FM71">
        <f t="shared" si="419"/>
        <v>0</v>
      </c>
      <c r="FN71">
        <f t="shared" si="420"/>
        <v>0</v>
      </c>
      <c r="FO71">
        <f t="shared" si="421"/>
        <v>0</v>
      </c>
      <c r="FP71">
        <f t="shared" si="422"/>
        <v>0</v>
      </c>
      <c r="FQ71">
        <f t="shared" si="423"/>
        <v>0</v>
      </c>
      <c r="FR71">
        <f t="shared" si="424"/>
        <v>0</v>
      </c>
      <c r="FS71">
        <f t="shared" si="425"/>
        <v>0</v>
      </c>
      <c r="FT71">
        <f t="shared" si="426"/>
        <v>0</v>
      </c>
      <c r="FU71">
        <f t="shared" si="427"/>
        <v>0</v>
      </c>
      <c r="FV71">
        <f t="shared" si="428"/>
        <v>0</v>
      </c>
      <c r="FW71">
        <f t="shared" si="429"/>
        <v>0</v>
      </c>
      <c r="FX71">
        <f t="shared" si="430"/>
        <v>0</v>
      </c>
      <c r="FY71">
        <f t="shared" si="431"/>
        <v>0</v>
      </c>
      <c r="FZ71">
        <f t="shared" si="432"/>
        <v>1</v>
      </c>
      <c r="GA71">
        <f t="shared" si="433"/>
        <v>0</v>
      </c>
      <c r="GB71">
        <f t="shared" si="434"/>
        <v>0</v>
      </c>
      <c r="GC71">
        <f t="shared" si="435"/>
        <v>0</v>
      </c>
      <c r="GD71">
        <f t="shared" si="436"/>
        <v>0</v>
      </c>
      <c r="GE71">
        <f t="shared" si="437"/>
        <v>0</v>
      </c>
      <c r="GF71">
        <f t="shared" si="438"/>
        <v>0</v>
      </c>
      <c r="GG71">
        <f t="shared" si="439"/>
        <v>0</v>
      </c>
      <c r="GH71">
        <f t="shared" si="440"/>
        <v>0</v>
      </c>
      <c r="GI71">
        <f t="shared" si="441"/>
        <v>0</v>
      </c>
      <c r="GJ71">
        <f t="shared" si="442"/>
        <v>0</v>
      </c>
      <c r="GK71">
        <f t="shared" si="443"/>
        <v>0</v>
      </c>
      <c r="GL71">
        <f t="shared" si="444"/>
        <v>0</v>
      </c>
      <c r="GM71">
        <f t="shared" si="445"/>
        <v>0</v>
      </c>
      <c r="GN71">
        <f t="shared" si="446"/>
        <v>0</v>
      </c>
      <c r="GO71">
        <f t="shared" si="447"/>
        <v>0</v>
      </c>
      <c r="GP71">
        <f t="shared" si="448"/>
        <v>0</v>
      </c>
      <c r="GQ71">
        <f t="shared" si="449"/>
        <v>0</v>
      </c>
      <c r="GR71">
        <f t="shared" si="450"/>
        <v>0</v>
      </c>
      <c r="GS71">
        <f t="shared" si="252"/>
        <v>0</v>
      </c>
      <c r="GU71" t="str">
        <f t="shared" si="253"/>
        <v/>
      </c>
      <c r="GV71" t="str">
        <f t="shared" si="254"/>
        <v/>
      </c>
      <c r="GW71" t="str">
        <f t="shared" si="255"/>
        <v/>
      </c>
      <c r="GX71" t="str">
        <f t="shared" si="256"/>
        <v/>
      </c>
      <c r="GY71" t="str">
        <f t="shared" si="257"/>
        <v/>
      </c>
      <c r="GZ71" t="str">
        <f t="shared" si="258"/>
        <v/>
      </c>
      <c r="HA71" t="str">
        <f t="shared" si="259"/>
        <v/>
      </c>
      <c r="HB71" t="str">
        <f t="shared" si="260"/>
        <v/>
      </c>
      <c r="HC71" t="str">
        <f t="shared" si="261"/>
        <v/>
      </c>
      <c r="HD71" t="str">
        <f t="shared" si="262"/>
        <v/>
      </c>
      <c r="HE71" t="str">
        <f t="shared" si="263"/>
        <v/>
      </c>
      <c r="HF71" t="str">
        <f t="shared" si="264"/>
        <v/>
      </c>
      <c r="HG71" t="str">
        <f t="shared" si="265"/>
        <v/>
      </c>
      <c r="HH71" t="str">
        <f t="shared" si="266"/>
        <v/>
      </c>
      <c r="HI71" t="str">
        <f t="shared" si="267"/>
        <v/>
      </c>
      <c r="HJ71" t="str">
        <f t="shared" si="268"/>
        <v/>
      </c>
      <c r="HK71" t="str">
        <f t="shared" si="269"/>
        <v/>
      </c>
      <c r="HL71" t="str">
        <f t="shared" si="270"/>
        <v/>
      </c>
      <c r="HM71" t="str">
        <f t="shared" si="271"/>
        <v/>
      </c>
      <c r="HN71" t="str">
        <f t="shared" si="272"/>
        <v/>
      </c>
      <c r="HO71" t="str">
        <f t="shared" si="273"/>
        <v/>
      </c>
      <c r="HP71" t="str">
        <f t="shared" si="274"/>
        <v/>
      </c>
      <c r="HQ71" t="str">
        <f t="shared" si="275"/>
        <v/>
      </c>
      <c r="HR71" t="str">
        <f t="shared" si="276"/>
        <v/>
      </c>
      <c r="HS71" t="str">
        <f t="shared" si="277"/>
        <v/>
      </c>
      <c r="HT71" t="str">
        <f t="shared" si="278"/>
        <v/>
      </c>
      <c r="HU71" t="str">
        <f t="shared" si="279"/>
        <v/>
      </c>
      <c r="HV71" t="str">
        <f t="shared" si="280"/>
        <v/>
      </c>
      <c r="HW71" t="str">
        <f t="shared" si="281"/>
        <v/>
      </c>
      <c r="HX71" t="str">
        <f t="shared" si="282"/>
        <v/>
      </c>
      <c r="HY71" t="str">
        <f t="shared" si="283"/>
        <v/>
      </c>
      <c r="HZ71" t="str">
        <f t="shared" si="284"/>
        <v/>
      </c>
      <c r="IA71" t="str">
        <f t="shared" si="285"/>
        <v/>
      </c>
      <c r="IB71" t="str">
        <f t="shared" si="286"/>
        <v/>
      </c>
      <c r="IC71" t="str">
        <f t="shared" si="287"/>
        <v/>
      </c>
      <c r="ID71" t="str">
        <f t="shared" si="288"/>
        <v/>
      </c>
      <c r="IE71" t="str">
        <f t="shared" si="289"/>
        <v/>
      </c>
      <c r="IF71" t="str">
        <f t="shared" si="290"/>
        <v/>
      </c>
      <c r="IG71" t="str">
        <f t="shared" si="291"/>
        <v/>
      </c>
      <c r="IH71" t="str">
        <f t="shared" si="292"/>
        <v/>
      </c>
      <c r="II71" t="str">
        <f t="shared" si="293"/>
        <v/>
      </c>
      <c r="IJ71" t="str">
        <f t="shared" si="294"/>
        <v/>
      </c>
      <c r="IK71" t="str">
        <f t="shared" si="295"/>
        <v/>
      </c>
      <c r="IL71" t="str">
        <f t="shared" si="296"/>
        <v/>
      </c>
      <c r="IM71" t="str">
        <f t="shared" si="297"/>
        <v/>
      </c>
      <c r="IN71" t="str">
        <f t="shared" si="298"/>
        <v/>
      </c>
      <c r="IO71" t="str">
        <f t="shared" si="299"/>
        <v/>
      </c>
      <c r="IP71" t="str">
        <f t="shared" si="300"/>
        <v/>
      </c>
      <c r="IQ71" t="str">
        <f t="shared" si="301"/>
        <v/>
      </c>
      <c r="IR71" t="str">
        <f t="shared" si="302"/>
        <v/>
      </c>
      <c r="IS71" t="str">
        <f t="shared" si="303"/>
        <v/>
      </c>
      <c r="IT71" t="str">
        <f t="shared" si="304"/>
        <v/>
      </c>
      <c r="IU71" t="str">
        <f t="shared" si="305"/>
        <v/>
      </c>
      <c r="IV71" t="str">
        <f t="shared" si="306"/>
        <v/>
      </c>
      <c r="IW71" t="str">
        <f t="shared" si="307"/>
        <v/>
      </c>
      <c r="IX71">
        <f t="shared" si="308"/>
        <v>2</v>
      </c>
      <c r="IY71" t="str">
        <f t="shared" si="309"/>
        <v/>
      </c>
      <c r="IZ71" t="str">
        <f t="shared" si="310"/>
        <v/>
      </c>
      <c r="JA71" t="str">
        <f t="shared" si="311"/>
        <v/>
      </c>
      <c r="JB71" t="str">
        <f t="shared" si="312"/>
        <v/>
      </c>
      <c r="JC71" t="str">
        <f t="shared" si="313"/>
        <v/>
      </c>
      <c r="JD71" t="str">
        <f t="shared" si="314"/>
        <v/>
      </c>
      <c r="JE71" t="str">
        <f t="shared" si="315"/>
        <v/>
      </c>
      <c r="JF71" t="str">
        <f t="shared" si="316"/>
        <v/>
      </c>
      <c r="JG71" t="str">
        <f t="shared" si="317"/>
        <v/>
      </c>
      <c r="JH71" t="str">
        <f t="shared" si="318"/>
        <v/>
      </c>
      <c r="JI71" t="str">
        <f t="shared" si="319"/>
        <v/>
      </c>
      <c r="JJ71" t="str">
        <f t="shared" si="320"/>
        <v/>
      </c>
      <c r="JK71" t="str">
        <f t="shared" si="321"/>
        <v/>
      </c>
      <c r="JL71" t="str">
        <f t="shared" si="322"/>
        <v/>
      </c>
      <c r="JM71" t="str">
        <f t="shared" si="323"/>
        <v/>
      </c>
      <c r="JN71" t="str">
        <f t="shared" si="324"/>
        <v/>
      </c>
      <c r="JO71" t="str">
        <f t="shared" si="325"/>
        <v/>
      </c>
      <c r="JP71" t="str">
        <f t="shared" si="326"/>
        <v/>
      </c>
      <c r="JQ71" t="str">
        <f t="shared" si="327"/>
        <v/>
      </c>
      <c r="JR71" t="str">
        <f t="shared" si="328"/>
        <v/>
      </c>
      <c r="JS71" t="str">
        <f t="shared" si="329"/>
        <v/>
      </c>
      <c r="JT71" t="str">
        <f t="shared" si="330"/>
        <v/>
      </c>
      <c r="JU71" t="str">
        <f t="shared" si="331"/>
        <v/>
      </c>
      <c r="JV71" t="str">
        <f t="shared" si="332"/>
        <v/>
      </c>
      <c r="JW71">
        <f t="shared" si="333"/>
        <v>2</v>
      </c>
      <c r="JX71" t="str">
        <f t="shared" si="334"/>
        <v/>
      </c>
      <c r="JY71" t="str">
        <f t="shared" si="335"/>
        <v/>
      </c>
      <c r="JZ71" t="str">
        <f t="shared" si="336"/>
        <v/>
      </c>
      <c r="KA71" t="str">
        <f t="shared" si="337"/>
        <v/>
      </c>
      <c r="KB71" t="str">
        <f t="shared" si="338"/>
        <v/>
      </c>
      <c r="KC71" t="str">
        <f t="shared" si="339"/>
        <v/>
      </c>
      <c r="KD71" t="str">
        <f t="shared" si="340"/>
        <v/>
      </c>
      <c r="KE71" t="str">
        <f t="shared" si="341"/>
        <v/>
      </c>
      <c r="KF71" t="str">
        <f t="shared" si="342"/>
        <v/>
      </c>
      <c r="KG71" t="str">
        <f t="shared" si="343"/>
        <v/>
      </c>
      <c r="KH71" t="str">
        <f t="shared" si="344"/>
        <v/>
      </c>
      <c r="KI71" t="str">
        <f t="shared" si="345"/>
        <v/>
      </c>
      <c r="KJ71" t="str">
        <f t="shared" si="346"/>
        <v/>
      </c>
      <c r="KK71" t="str">
        <f t="shared" si="347"/>
        <v/>
      </c>
      <c r="KL71" t="str">
        <f t="shared" si="348"/>
        <v/>
      </c>
      <c r="KM71" t="str">
        <f t="shared" si="349"/>
        <v/>
      </c>
      <c r="KN71" t="str">
        <f t="shared" si="350"/>
        <v/>
      </c>
      <c r="KO71" t="str">
        <f t="shared" si="351"/>
        <v/>
      </c>
      <c r="KP71" t="str">
        <f t="shared" si="352"/>
        <v/>
      </c>
    </row>
    <row r="72" spans="1:302" x14ac:dyDescent="0.25">
      <c r="A72" s="1">
        <v>6</v>
      </c>
      <c r="B72">
        <v>7</v>
      </c>
      <c r="C72">
        <v>5</v>
      </c>
      <c r="D72">
        <v>6</v>
      </c>
      <c r="E72">
        <v>7</v>
      </c>
      <c r="F72">
        <v>8</v>
      </c>
      <c r="G72">
        <v>9</v>
      </c>
      <c r="H72">
        <v>9</v>
      </c>
      <c r="I72">
        <v>7</v>
      </c>
      <c r="J72">
        <v>6</v>
      </c>
      <c r="K72">
        <v>9</v>
      </c>
      <c r="L72">
        <v>7</v>
      </c>
      <c r="M72">
        <v>9</v>
      </c>
      <c r="N72">
        <v>7</v>
      </c>
      <c r="O72">
        <v>6</v>
      </c>
      <c r="P72">
        <v>7</v>
      </c>
      <c r="Q72">
        <v>7</v>
      </c>
      <c r="R72">
        <v>9</v>
      </c>
      <c r="S72">
        <v>6</v>
      </c>
      <c r="T72">
        <v>5</v>
      </c>
      <c r="U72">
        <v>2</v>
      </c>
      <c r="V72">
        <v>1</v>
      </c>
      <c r="W72">
        <v>0</v>
      </c>
      <c r="X72">
        <v>9</v>
      </c>
      <c r="Y72">
        <v>5</v>
      </c>
      <c r="Z72">
        <v>6</v>
      </c>
      <c r="AA72">
        <v>7</v>
      </c>
      <c r="AB72">
        <v>9</v>
      </c>
      <c r="AC72">
        <v>9</v>
      </c>
      <c r="AD72">
        <v>4</v>
      </c>
      <c r="AE72">
        <v>6</v>
      </c>
      <c r="AF72">
        <v>6</v>
      </c>
      <c r="AG72">
        <v>7</v>
      </c>
      <c r="AH72">
        <v>9</v>
      </c>
      <c r="AI72">
        <v>9</v>
      </c>
      <c r="AJ72">
        <v>6</v>
      </c>
      <c r="AK72">
        <v>4</v>
      </c>
      <c r="AL72">
        <v>5</v>
      </c>
      <c r="AM72">
        <v>4</v>
      </c>
      <c r="AN72">
        <v>5</v>
      </c>
      <c r="AO72">
        <v>6</v>
      </c>
      <c r="AP72">
        <v>7</v>
      </c>
      <c r="AQ72">
        <v>8</v>
      </c>
      <c r="AR72">
        <v>9</v>
      </c>
      <c r="AS72">
        <v>2</v>
      </c>
      <c r="AT72">
        <v>4</v>
      </c>
      <c r="AU72">
        <v>5</v>
      </c>
      <c r="AV72">
        <v>6</v>
      </c>
      <c r="AW72">
        <v>9</v>
      </c>
      <c r="AX72">
        <v>9</v>
      </c>
      <c r="AY72">
        <v>5</v>
      </c>
      <c r="AZ72">
        <v>3</v>
      </c>
      <c r="BA72">
        <v>8</v>
      </c>
      <c r="BB72">
        <v>9</v>
      </c>
      <c r="BC72">
        <v>8</v>
      </c>
      <c r="BD72">
        <v>9</v>
      </c>
      <c r="BE72">
        <v>9</v>
      </c>
      <c r="BF72">
        <v>9</v>
      </c>
      <c r="BG72">
        <v>8</v>
      </c>
      <c r="BH72">
        <v>7</v>
      </c>
      <c r="BI72">
        <v>6</v>
      </c>
      <c r="BJ72">
        <v>5</v>
      </c>
      <c r="BK72">
        <v>6</v>
      </c>
      <c r="BL72">
        <v>7</v>
      </c>
      <c r="BM72">
        <v>8</v>
      </c>
      <c r="BN72">
        <v>9</v>
      </c>
      <c r="BO72">
        <v>2</v>
      </c>
      <c r="BP72">
        <v>2</v>
      </c>
      <c r="BQ72">
        <v>5</v>
      </c>
      <c r="BR72">
        <v>9</v>
      </c>
      <c r="BS72">
        <v>8</v>
      </c>
      <c r="BT72">
        <v>6</v>
      </c>
      <c r="BU72">
        <v>9</v>
      </c>
      <c r="BV72">
        <v>8</v>
      </c>
      <c r="BW72">
        <v>7</v>
      </c>
      <c r="BX72">
        <v>6</v>
      </c>
      <c r="BY72">
        <v>6</v>
      </c>
      <c r="BZ72">
        <v>7</v>
      </c>
      <c r="CA72">
        <v>8</v>
      </c>
      <c r="CB72">
        <v>9</v>
      </c>
      <c r="CC72">
        <v>2</v>
      </c>
      <c r="CD72">
        <v>3</v>
      </c>
      <c r="CE72">
        <v>9</v>
      </c>
      <c r="CF72">
        <v>9</v>
      </c>
      <c r="CG72">
        <v>5</v>
      </c>
      <c r="CH72">
        <v>6</v>
      </c>
      <c r="CI72">
        <v>6</v>
      </c>
      <c r="CJ72">
        <v>5</v>
      </c>
      <c r="CK72">
        <v>9</v>
      </c>
      <c r="CL72">
        <v>8</v>
      </c>
      <c r="CM72">
        <v>7</v>
      </c>
      <c r="CN72">
        <v>8</v>
      </c>
      <c r="CO72">
        <v>9</v>
      </c>
      <c r="CP72">
        <v>7</v>
      </c>
      <c r="CQ72">
        <v>5</v>
      </c>
      <c r="CR72">
        <v>4</v>
      </c>
      <c r="CS72">
        <v>5</v>
      </c>
      <c r="CT72">
        <v>6</v>
      </c>
      <c r="CU72">
        <v>7</v>
      </c>
      <c r="CV72">
        <v>8</v>
      </c>
      <c r="CX72">
        <f t="shared" si="251"/>
        <v>0</v>
      </c>
      <c r="CY72">
        <f t="shared" si="353"/>
        <v>0</v>
      </c>
      <c r="CZ72">
        <f t="shared" si="354"/>
        <v>0</v>
      </c>
      <c r="DA72">
        <f t="shared" si="355"/>
        <v>0</v>
      </c>
      <c r="DB72">
        <f t="shared" si="356"/>
        <v>0</v>
      </c>
      <c r="DC72">
        <f t="shared" si="357"/>
        <v>0</v>
      </c>
      <c r="DD72">
        <f t="shared" si="358"/>
        <v>0</v>
      </c>
      <c r="DE72">
        <f t="shared" si="359"/>
        <v>0</v>
      </c>
      <c r="DF72">
        <f t="shared" si="360"/>
        <v>0</v>
      </c>
      <c r="DG72">
        <f t="shared" si="361"/>
        <v>0</v>
      </c>
      <c r="DH72">
        <f t="shared" si="362"/>
        <v>0</v>
      </c>
      <c r="DI72">
        <f t="shared" si="363"/>
        <v>0</v>
      </c>
      <c r="DJ72">
        <f t="shared" si="364"/>
        <v>0</v>
      </c>
      <c r="DK72">
        <f t="shared" si="365"/>
        <v>0</v>
      </c>
      <c r="DL72">
        <f t="shared" si="366"/>
        <v>0</v>
      </c>
      <c r="DM72">
        <f t="shared" si="367"/>
        <v>0</v>
      </c>
      <c r="DN72">
        <f t="shared" si="368"/>
        <v>0</v>
      </c>
      <c r="DO72">
        <f t="shared" si="369"/>
        <v>0</v>
      </c>
      <c r="DP72">
        <f t="shared" si="370"/>
        <v>0</v>
      </c>
      <c r="DQ72">
        <f t="shared" si="371"/>
        <v>0</v>
      </c>
      <c r="DR72">
        <f t="shared" si="372"/>
        <v>0</v>
      </c>
      <c r="DS72">
        <f t="shared" si="373"/>
        <v>0</v>
      </c>
      <c r="DT72">
        <f t="shared" si="374"/>
        <v>1</v>
      </c>
      <c r="DU72">
        <f t="shared" si="375"/>
        <v>0</v>
      </c>
      <c r="DV72">
        <f t="shared" si="376"/>
        <v>0</v>
      </c>
      <c r="DW72">
        <f t="shared" si="377"/>
        <v>0</v>
      </c>
      <c r="DX72">
        <f t="shared" si="378"/>
        <v>0</v>
      </c>
      <c r="DY72">
        <f t="shared" si="379"/>
        <v>0</v>
      </c>
      <c r="DZ72">
        <f t="shared" si="380"/>
        <v>0</v>
      </c>
      <c r="EA72">
        <f t="shared" si="381"/>
        <v>0</v>
      </c>
      <c r="EB72">
        <f t="shared" si="382"/>
        <v>0</v>
      </c>
      <c r="EC72">
        <f t="shared" si="383"/>
        <v>0</v>
      </c>
      <c r="ED72">
        <f t="shared" si="384"/>
        <v>0</v>
      </c>
      <c r="EE72">
        <f t="shared" si="385"/>
        <v>0</v>
      </c>
      <c r="EF72">
        <f t="shared" si="386"/>
        <v>0</v>
      </c>
      <c r="EG72">
        <f t="shared" si="387"/>
        <v>0</v>
      </c>
      <c r="EH72">
        <f t="shared" si="388"/>
        <v>0</v>
      </c>
      <c r="EI72">
        <f t="shared" si="389"/>
        <v>0</v>
      </c>
      <c r="EJ72">
        <f t="shared" si="390"/>
        <v>0</v>
      </c>
      <c r="EK72">
        <f t="shared" si="391"/>
        <v>0</v>
      </c>
      <c r="EL72">
        <f t="shared" si="392"/>
        <v>0</v>
      </c>
      <c r="EM72">
        <f t="shared" si="393"/>
        <v>0</v>
      </c>
      <c r="EN72">
        <f t="shared" si="394"/>
        <v>0</v>
      </c>
      <c r="EO72">
        <f t="shared" si="395"/>
        <v>0</v>
      </c>
      <c r="EP72">
        <f t="shared" si="396"/>
        <v>1</v>
      </c>
      <c r="EQ72">
        <f t="shared" si="397"/>
        <v>0</v>
      </c>
      <c r="ER72">
        <f t="shared" si="398"/>
        <v>0</v>
      </c>
      <c r="ES72">
        <f t="shared" si="399"/>
        <v>0</v>
      </c>
      <c r="ET72">
        <f t="shared" si="400"/>
        <v>0</v>
      </c>
      <c r="EU72">
        <f t="shared" si="401"/>
        <v>0</v>
      </c>
      <c r="EV72">
        <f t="shared" si="402"/>
        <v>0</v>
      </c>
      <c r="EW72">
        <f t="shared" si="403"/>
        <v>0</v>
      </c>
      <c r="EX72">
        <f t="shared" si="404"/>
        <v>0</v>
      </c>
      <c r="EY72">
        <f t="shared" si="405"/>
        <v>0</v>
      </c>
      <c r="EZ72">
        <f t="shared" si="406"/>
        <v>0</v>
      </c>
      <c r="FA72">
        <f t="shared" si="407"/>
        <v>0</v>
      </c>
      <c r="FB72">
        <f t="shared" si="408"/>
        <v>0</v>
      </c>
      <c r="FC72">
        <f t="shared" si="409"/>
        <v>0</v>
      </c>
      <c r="FD72">
        <f t="shared" si="410"/>
        <v>0</v>
      </c>
      <c r="FE72">
        <f t="shared" si="411"/>
        <v>0</v>
      </c>
      <c r="FF72">
        <f t="shared" si="412"/>
        <v>0</v>
      </c>
      <c r="FG72">
        <f t="shared" si="413"/>
        <v>0</v>
      </c>
      <c r="FH72">
        <f t="shared" si="414"/>
        <v>0</v>
      </c>
      <c r="FI72">
        <f t="shared" si="415"/>
        <v>0</v>
      </c>
      <c r="FJ72">
        <f t="shared" si="416"/>
        <v>0</v>
      </c>
      <c r="FK72">
        <f t="shared" si="417"/>
        <v>0</v>
      </c>
      <c r="FL72">
        <f t="shared" si="418"/>
        <v>0</v>
      </c>
      <c r="FM72">
        <f t="shared" si="419"/>
        <v>0</v>
      </c>
      <c r="FN72">
        <f t="shared" si="420"/>
        <v>0</v>
      </c>
      <c r="FO72">
        <f t="shared" si="421"/>
        <v>0</v>
      </c>
      <c r="FP72">
        <f t="shared" si="422"/>
        <v>0</v>
      </c>
      <c r="FQ72">
        <f t="shared" si="423"/>
        <v>0</v>
      </c>
      <c r="FR72">
        <f t="shared" si="424"/>
        <v>0</v>
      </c>
      <c r="FS72">
        <f t="shared" si="425"/>
        <v>0</v>
      </c>
      <c r="FT72">
        <f t="shared" si="426"/>
        <v>0</v>
      </c>
      <c r="FU72">
        <f t="shared" si="427"/>
        <v>0</v>
      </c>
      <c r="FV72">
        <f t="shared" si="428"/>
        <v>0</v>
      </c>
      <c r="FW72">
        <f t="shared" si="429"/>
        <v>0</v>
      </c>
      <c r="FX72">
        <f t="shared" si="430"/>
        <v>0</v>
      </c>
      <c r="FY72">
        <f t="shared" si="431"/>
        <v>0</v>
      </c>
      <c r="FZ72">
        <f t="shared" si="432"/>
        <v>0</v>
      </c>
      <c r="GA72">
        <f t="shared" si="433"/>
        <v>0</v>
      </c>
      <c r="GB72">
        <f t="shared" si="434"/>
        <v>0</v>
      </c>
      <c r="GC72">
        <f t="shared" si="435"/>
        <v>0</v>
      </c>
      <c r="GD72">
        <f t="shared" si="436"/>
        <v>0</v>
      </c>
      <c r="GE72">
        <f t="shared" si="437"/>
        <v>0</v>
      </c>
      <c r="GF72">
        <f t="shared" si="438"/>
        <v>0</v>
      </c>
      <c r="GG72">
        <f t="shared" si="439"/>
        <v>0</v>
      </c>
      <c r="GH72">
        <f t="shared" si="440"/>
        <v>0</v>
      </c>
      <c r="GI72">
        <f t="shared" si="441"/>
        <v>0</v>
      </c>
      <c r="GJ72">
        <f t="shared" si="442"/>
        <v>0</v>
      </c>
      <c r="GK72">
        <f t="shared" si="443"/>
        <v>0</v>
      </c>
      <c r="GL72">
        <f t="shared" si="444"/>
        <v>0</v>
      </c>
      <c r="GM72">
        <f t="shared" si="445"/>
        <v>0</v>
      </c>
      <c r="GN72">
        <f t="shared" si="446"/>
        <v>0</v>
      </c>
      <c r="GO72">
        <f t="shared" si="447"/>
        <v>0</v>
      </c>
      <c r="GP72">
        <f t="shared" si="448"/>
        <v>0</v>
      </c>
      <c r="GQ72">
        <f t="shared" si="449"/>
        <v>0</v>
      </c>
      <c r="GR72">
        <f t="shared" si="450"/>
        <v>0</v>
      </c>
      <c r="GS72">
        <f t="shared" si="252"/>
        <v>0</v>
      </c>
      <c r="GU72" t="str">
        <f t="shared" si="253"/>
        <v/>
      </c>
      <c r="GV72" t="str">
        <f t="shared" si="254"/>
        <v/>
      </c>
      <c r="GW72" t="str">
        <f t="shared" si="255"/>
        <v/>
      </c>
      <c r="GX72" t="str">
        <f t="shared" si="256"/>
        <v/>
      </c>
      <c r="GY72" t="str">
        <f t="shared" si="257"/>
        <v/>
      </c>
      <c r="GZ72" t="str">
        <f t="shared" si="258"/>
        <v/>
      </c>
      <c r="HA72" t="str">
        <f t="shared" si="259"/>
        <v/>
      </c>
      <c r="HB72" t="str">
        <f t="shared" si="260"/>
        <v/>
      </c>
      <c r="HC72" t="str">
        <f t="shared" si="261"/>
        <v/>
      </c>
      <c r="HD72" t="str">
        <f t="shared" si="262"/>
        <v/>
      </c>
      <c r="HE72" t="str">
        <f t="shared" si="263"/>
        <v/>
      </c>
      <c r="HF72" t="str">
        <f t="shared" si="264"/>
        <v/>
      </c>
      <c r="HG72" t="str">
        <f t="shared" si="265"/>
        <v/>
      </c>
      <c r="HH72" t="str">
        <f t="shared" si="266"/>
        <v/>
      </c>
      <c r="HI72" t="str">
        <f t="shared" si="267"/>
        <v/>
      </c>
      <c r="HJ72" t="str">
        <f t="shared" si="268"/>
        <v/>
      </c>
      <c r="HK72" t="str">
        <f t="shared" si="269"/>
        <v/>
      </c>
      <c r="HL72" t="str">
        <f t="shared" si="270"/>
        <v/>
      </c>
      <c r="HM72" t="str">
        <f t="shared" si="271"/>
        <v/>
      </c>
      <c r="HN72" t="str">
        <f t="shared" si="272"/>
        <v/>
      </c>
      <c r="HO72" t="str">
        <f t="shared" si="273"/>
        <v/>
      </c>
      <c r="HP72" t="str">
        <f t="shared" si="274"/>
        <v/>
      </c>
      <c r="HQ72">
        <f t="shared" si="275"/>
        <v>1</v>
      </c>
      <c r="HR72" t="str">
        <f t="shared" si="276"/>
        <v/>
      </c>
      <c r="HS72" t="str">
        <f t="shared" si="277"/>
        <v/>
      </c>
      <c r="HT72" t="str">
        <f t="shared" si="278"/>
        <v/>
      </c>
      <c r="HU72" t="str">
        <f t="shared" si="279"/>
        <v/>
      </c>
      <c r="HV72" t="str">
        <f t="shared" si="280"/>
        <v/>
      </c>
      <c r="HW72" t="str">
        <f t="shared" si="281"/>
        <v/>
      </c>
      <c r="HX72" t="str">
        <f t="shared" si="282"/>
        <v/>
      </c>
      <c r="HY72" t="str">
        <f t="shared" si="283"/>
        <v/>
      </c>
      <c r="HZ72" t="str">
        <f t="shared" si="284"/>
        <v/>
      </c>
      <c r="IA72" t="str">
        <f t="shared" si="285"/>
        <v/>
      </c>
      <c r="IB72" t="str">
        <f t="shared" si="286"/>
        <v/>
      </c>
      <c r="IC72" t="str">
        <f t="shared" si="287"/>
        <v/>
      </c>
      <c r="ID72" t="str">
        <f t="shared" si="288"/>
        <v/>
      </c>
      <c r="IE72" t="str">
        <f t="shared" si="289"/>
        <v/>
      </c>
      <c r="IF72" t="str">
        <f t="shared" si="290"/>
        <v/>
      </c>
      <c r="IG72" t="str">
        <f t="shared" si="291"/>
        <v/>
      </c>
      <c r="IH72" t="str">
        <f t="shared" si="292"/>
        <v/>
      </c>
      <c r="II72" t="str">
        <f t="shared" si="293"/>
        <v/>
      </c>
      <c r="IJ72" t="str">
        <f t="shared" si="294"/>
        <v/>
      </c>
      <c r="IK72" t="str">
        <f t="shared" si="295"/>
        <v/>
      </c>
      <c r="IL72" t="str">
        <f t="shared" si="296"/>
        <v/>
      </c>
      <c r="IM72">
        <f t="shared" si="297"/>
        <v>3</v>
      </c>
      <c r="IN72" t="str">
        <f t="shared" si="298"/>
        <v/>
      </c>
      <c r="IO72" t="str">
        <f t="shared" si="299"/>
        <v/>
      </c>
      <c r="IP72" t="str">
        <f t="shared" si="300"/>
        <v/>
      </c>
      <c r="IQ72" t="str">
        <f t="shared" si="301"/>
        <v/>
      </c>
      <c r="IR72" t="str">
        <f t="shared" si="302"/>
        <v/>
      </c>
      <c r="IS72" t="str">
        <f t="shared" si="303"/>
        <v/>
      </c>
      <c r="IT72" t="str">
        <f t="shared" si="304"/>
        <v/>
      </c>
      <c r="IU72" t="str">
        <f t="shared" si="305"/>
        <v/>
      </c>
      <c r="IV72" t="str">
        <f t="shared" si="306"/>
        <v/>
      </c>
      <c r="IW72" t="str">
        <f t="shared" si="307"/>
        <v/>
      </c>
      <c r="IX72" t="str">
        <f t="shared" si="308"/>
        <v/>
      </c>
      <c r="IY72" t="str">
        <f t="shared" si="309"/>
        <v/>
      </c>
      <c r="IZ72" t="str">
        <f t="shared" si="310"/>
        <v/>
      </c>
      <c r="JA72" t="str">
        <f t="shared" si="311"/>
        <v/>
      </c>
      <c r="JB72" t="str">
        <f t="shared" si="312"/>
        <v/>
      </c>
      <c r="JC72" t="str">
        <f t="shared" si="313"/>
        <v/>
      </c>
      <c r="JD72" t="str">
        <f t="shared" si="314"/>
        <v/>
      </c>
      <c r="JE72" t="str">
        <f t="shared" si="315"/>
        <v/>
      </c>
      <c r="JF72" t="str">
        <f t="shared" si="316"/>
        <v/>
      </c>
      <c r="JG72" t="str">
        <f t="shared" si="317"/>
        <v/>
      </c>
      <c r="JH72" t="str">
        <f t="shared" si="318"/>
        <v/>
      </c>
      <c r="JI72" t="str">
        <f t="shared" si="319"/>
        <v/>
      </c>
      <c r="JJ72" t="str">
        <f t="shared" si="320"/>
        <v/>
      </c>
      <c r="JK72" t="str">
        <f t="shared" si="321"/>
        <v/>
      </c>
      <c r="JL72" t="str">
        <f t="shared" si="322"/>
        <v/>
      </c>
      <c r="JM72" t="str">
        <f t="shared" si="323"/>
        <v/>
      </c>
      <c r="JN72" t="str">
        <f t="shared" si="324"/>
        <v/>
      </c>
      <c r="JO72" t="str">
        <f t="shared" si="325"/>
        <v/>
      </c>
      <c r="JP72" t="str">
        <f t="shared" si="326"/>
        <v/>
      </c>
      <c r="JQ72" t="str">
        <f t="shared" si="327"/>
        <v/>
      </c>
      <c r="JR72" t="str">
        <f t="shared" si="328"/>
        <v/>
      </c>
      <c r="JS72" t="str">
        <f t="shared" si="329"/>
        <v/>
      </c>
      <c r="JT72" t="str">
        <f t="shared" si="330"/>
        <v/>
      </c>
      <c r="JU72" t="str">
        <f t="shared" si="331"/>
        <v/>
      </c>
      <c r="JV72" t="str">
        <f t="shared" si="332"/>
        <v/>
      </c>
      <c r="JW72" t="str">
        <f t="shared" si="333"/>
        <v/>
      </c>
      <c r="JX72" t="str">
        <f t="shared" si="334"/>
        <v/>
      </c>
      <c r="JY72" t="str">
        <f t="shared" si="335"/>
        <v/>
      </c>
      <c r="JZ72" t="str">
        <f t="shared" si="336"/>
        <v/>
      </c>
      <c r="KA72" t="str">
        <f t="shared" si="337"/>
        <v/>
      </c>
      <c r="KB72" t="str">
        <f t="shared" si="338"/>
        <v/>
      </c>
      <c r="KC72" t="str">
        <f t="shared" si="339"/>
        <v/>
      </c>
      <c r="KD72" t="str">
        <f t="shared" si="340"/>
        <v/>
      </c>
      <c r="KE72" t="str">
        <f t="shared" si="341"/>
        <v/>
      </c>
      <c r="KF72" t="str">
        <f t="shared" si="342"/>
        <v/>
      </c>
      <c r="KG72" t="str">
        <f t="shared" si="343"/>
        <v/>
      </c>
      <c r="KH72" t="str">
        <f t="shared" si="344"/>
        <v/>
      </c>
      <c r="KI72" t="str">
        <f t="shared" si="345"/>
        <v/>
      </c>
      <c r="KJ72" t="str">
        <f t="shared" si="346"/>
        <v/>
      </c>
      <c r="KK72" t="str">
        <f t="shared" si="347"/>
        <v/>
      </c>
      <c r="KL72" t="str">
        <f t="shared" si="348"/>
        <v/>
      </c>
      <c r="KM72" t="str">
        <f t="shared" si="349"/>
        <v/>
      </c>
      <c r="KN72" t="str">
        <f t="shared" si="350"/>
        <v/>
      </c>
      <c r="KO72" t="str">
        <f t="shared" si="351"/>
        <v/>
      </c>
      <c r="KP72" t="str">
        <f t="shared" si="352"/>
        <v/>
      </c>
    </row>
    <row r="73" spans="1:302" x14ac:dyDescent="0.25">
      <c r="A73" s="1">
        <v>5</v>
      </c>
      <c r="B73">
        <v>3</v>
      </c>
      <c r="C73">
        <v>4</v>
      </c>
      <c r="D73">
        <v>5</v>
      </c>
      <c r="E73">
        <v>9</v>
      </c>
      <c r="F73">
        <v>9</v>
      </c>
      <c r="G73">
        <v>9</v>
      </c>
      <c r="H73">
        <v>8</v>
      </c>
      <c r="I73">
        <v>9</v>
      </c>
      <c r="J73">
        <v>8</v>
      </c>
      <c r="K73">
        <v>9</v>
      </c>
      <c r="L73">
        <v>8</v>
      </c>
      <c r="M73">
        <v>9</v>
      </c>
      <c r="N73">
        <v>7</v>
      </c>
      <c r="O73">
        <v>4</v>
      </c>
      <c r="P73">
        <v>5</v>
      </c>
      <c r="Q73">
        <v>6</v>
      </c>
      <c r="R73">
        <v>8</v>
      </c>
      <c r="S73">
        <v>9</v>
      </c>
      <c r="T73">
        <v>4</v>
      </c>
      <c r="U73">
        <v>3</v>
      </c>
      <c r="V73">
        <v>2</v>
      </c>
      <c r="W73">
        <v>1</v>
      </c>
      <c r="X73">
        <v>9</v>
      </c>
      <c r="Y73">
        <v>4</v>
      </c>
      <c r="Z73">
        <v>5</v>
      </c>
      <c r="AA73">
        <v>9</v>
      </c>
      <c r="AB73">
        <v>9</v>
      </c>
      <c r="AC73">
        <v>8</v>
      </c>
      <c r="AD73">
        <v>3</v>
      </c>
      <c r="AE73">
        <v>4</v>
      </c>
      <c r="AF73">
        <v>5</v>
      </c>
      <c r="AG73">
        <v>6</v>
      </c>
      <c r="AH73">
        <v>9</v>
      </c>
      <c r="AI73">
        <v>8</v>
      </c>
      <c r="AJ73">
        <v>7</v>
      </c>
      <c r="AK73">
        <v>5</v>
      </c>
      <c r="AL73">
        <v>6</v>
      </c>
      <c r="AM73">
        <v>5</v>
      </c>
      <c r="AN73">
        <v>7</v>
      </c>
      <c r="AO73">
        <v>8</v>
      </c>
      <c r="AP73">
        <v>9</v>
      </c>
      <c r="AQ73">
        <v>9</v>
      </c>
      <c r="AR73">
        <v>5</v>
      </c>
      <c r="AS73">
        <v>3</v>
      </c>
      <c r="AT73">
        <v>5</v>
      </c>
      <c r="AU73">
        <v>6</v>
      </c>
      <c r="AV73">
        <v>7</v>
      </c>
      <c r="AW73">
        <v>9</v>
      </c>
      <c r="AX73">
        <v>8</v>
      </c>
      <c r="AY73">
        <v>3</v>
      </c>
      <c r="AZ73">
        <v>1</v>
      </c>
      <c r="BA73">
        <v>9</v>
      </c>
      <c r="BB73">
        <v>8</v>
      </c>
      <c r="BC73">
        <v>7</v>
      </c>
      <c r="BD73">
        <v>8</v>
      </c>
      <c r="BE73">
        <v>9</v>
      </c>
      <c r="BF73">
        <v>4</v>
      </c>
      <c r="BG73">
        <v>3</v>
      </c>
      <c r="BH73">
        <v>2</v>
      </c>
      <c r="BI73">
        <v>4</v>
      </c>
      <c r="BJ73">
        <v>4</v>
      </c>
      <c r="BK73">
        <v>5</v>
      </c>
      <c r="BL73">
        <v>6</v>
      </c>
      <c r="BM73">
        <v>8</v>
      </c>
      <c r="BN73">
        <v>9</v>
      </c>
      <c r="BO73">
        <v>1</v>
      </c>
      <c r="BP73">
        <v>0</v>
      </c>
      <c r="BQ73">
        <v>9</v>
      </c>
      <c r="BR73">
        <v>8</v>
      </c>
      <c r="BS73">
        <v>7</v>
      </c>
      <c r="BT73">
        <v>5</v>
      </c>
      <c r="BU73">
        <v>4</v>
      </c>
      <c r="BV73">
        <v>3</v>
      </c>
      <c r="BW73">
        <v>2</v>
      </c>
      <c r="BX73">
        <v>4</v>
      </c>
      <c r="BY73">
        <v>5</v>
      </c>
      <c r="BZ73">
        <v>6</v>
      </c>
      <c r="CA73">
        <v>7</v>
      </c>
      <c r="CB73">
        <v>8</v>
      </c>
      <c r="CC73">
        <v>9</v>
      </c>
      <c r="CD73">
        <v>9</v>
      </c>
      <c r="CE73">
        <v>8</v>
      </c>
      <c r="CF73">
        <v>7</v>
      </c>
      <c r="CG73">
        <v>4</v>
      </c>
      <c r="CH73">
        <v>3</v>
      </c>
      <c r="CI73">
        <v>5</v>
      </c>
      <c r="CJ73">
        <v>4</v>
      </c>
      <c r="CK73">
        <v>5</v>
      </c>
      <c r="CL73">
        <v>5</v>
      </c>
      <c r="CM73">
        <v>6</v>
      </c>
      <c r="CN73">
        <v>7</v>
      </c>
      <c r="CO73">
        <v>8</v>
      </c>
      <c r="CP73">
        <v>9</v>
      </c>
      <c r="CQ73">
        <v>6</v>
      </c>
      <c r="CR73">
        <v>9</v>
      </c>
      <c r="CS73">
        <v>6</v>
      </c>
      <c r="CT73">
        <v>9</v>
      </c>
      <c r="CU73">
        <v>8</v>
      </c>
      <c r="CV73">
        <v>9</v>
      </c>
      <c r="CX73">
        <f t="shared" si="251"/>
        <v>0</v>
      </c>
      <c r="CY73">
        <f t="shared" si="353"/>
        <v>0</v>
      </c>
      <c r="CZ73">
        <f t="shared" si="354"/>
        <v>0</v>
      </c>
      <c r="DA73">
        <f t="shared" si="355"/>
        <v>0</v>
      </c>
      <c r="DB73">
        <f t="shared" si="356"/>
        <v>0</v>
      </c>
      <c r="DC73">
        <f t="shared" si="357"/>
        <v>0</v>
      </c>
      <c r="DD73">
        <f t="shared" si="358"/>
        <v>0</v>
      </c>
      <c r="DE73">
        <f t="shared" si="359"/>
        <v>0</v>
      </c>
      <c r="DF73">
        <f t="shared" si="360"/>
        <v>0</v>
      </c>
      <c r="DG73">
        <f t="shared" si="361"/>
        <v>0</v>
      </c>
      <c r="DH73">
        <f t="shared" si="362"/>
        <v>0</v>
      </c>
      <c r="DI73">
        <f t="shared" si="363"/>
        <v>0</v>
      </c>
      <c r="DJ73">
        <f t="shared" si="364"/>
        <v>0</v>
      </c>
      <c r="DK73">
        <f t="shared" si="365"/>
        <v>0</v>
      </c>
      <c r="DL73">
        <f t="shared" si="366"/>
        <v>1</v>
      </c>
      <c r="DM73">
        <f t="shared" si="367"/>
        <v>0</v>
      </c>
      <c r="DN73">
        <f t="shared" si="368"/>
        <v>0</v>
      </c>
      <c r="DO73">
        <f t="shared" si="369"/>
        <v>0</v>
      </c>
      <c r="DP73">
        <f t="shared" si="370"/>
        <v>0</v>
      </c>
      <c r="DQ73">
        <f t="shared" si="371"/>
        <v>0</v>
      </c>
      <c r="DR73">
        <f t="shared" si="372"/>
        <v>0</v>
      </c>
      <c r="DS73">
        <f t="shared" si="373"/>
        <v>0</v>
      </c>
      <c r="DT73">
        <f t="shared" si="374"/>
        <v>0</v>
      </c>
      <c r="DU73">
        <f t="shared" si="375"/>
        <v>0</v>
      </c>
      <c r="DV73">
        <f t="shared" si="376"/>
        <v>1</v>
      </c>
      <c r="DW73">
        <f t="shared" si="377"/>
        <v>0</v>
      </c>
      <c r="DX73">
        <f t="shared" si="378"/>
        <v>0</v>
      </c>
      <c r="DY73">
        <f t="shared" si="379"/>
        <v>0</v>
      </c>
      <c r="DZ73">
        <f t="shared" si="380"/>
        <v>0</v>
      </c>
      <c r="EA73">
        <f t="shared" si="381"/>
        <v>0</v>
      </c>
      <c r="EB73">
        <f t="shared" si="382"/>
        <v>0</v>
      </c>
      <c r="EC73">
        <f t="shared" si="383"/>
        <v>0</v>
      </c>
      <c r="ED73">
        <f t="shared" si="384"/>
        <v>0</v>
      </c>
      <c r="EE73">
        <f t="shared" si="385"/>
        <v>0</v>
      </c>
      <c r="EF73">
        <f t="shared" si="386"/>
        <v>0</v>
      </c>
      <c r="EG73">
        <f t="shared" si="387"/>
        <v>0</v>
      </c>
      <c r="EH73">
        <f t="shared" si="388"/>
        <v>0</v>
      </c>
      <c r="EI73">
        <f t="shared" si="389"/>
        <v>0</v>
      </c>
      <c r="EJ73">
        <f t="shared" si="390"/>
        <v>0</v>
      </c>
      <c r="EK73">
        <f t="shared" si="391"/>
        <v>0</v>
      </c>
      <c r="EL73">
        <f t="shared" si="392"/>
        <v>0</v>
      </c>
      <c r="EM73">
        <f t="shared" si="393"/>
        <v>0</v>
      </c>
      <c r="EN73">
        <f t="shared" si="394"/>
        <v>0</v>
      </c>
      <c r="EO73">
        <f t="shared" si="395"/>
        <v>0</v>
      </c>
      <c r="EP73">
        <f t="shared" si="396"/>
        <v>0</v>
      </c>
      <c r="EQ73">
        <f t="shared" si="397"/>
        <v>0</v>
      </c>
      <c r="ER73">
        <f t="shared" si="398"/>
        <v>0</v>
      </c>
      <c r="ES73">
        <f t="shared" si="399"/>
        <v>0</v>
      </c>
      <c r="ET73">
        <f t="shared" si="400"/>
        <v>0</v>
      </c>
      <c r="EU73">
        <f t="shared" si="401"/>
        <v>0</v>
      </c>
      <c r="EV73">
        <f t="shared" si="402"/>
        <v>0</v>
      </c>
      <c r="EW73">
        <f t="shared" si="403"/>
        <v>1</v>
      </c>
      <c r="EX73">
        <f t="shared" si="404"/>
        <v>0</v>
      </c>
      <c r="EY73">
        <f t="shared" si="405"/>
        <v>0</v>
      </c>
      <c r="EZ73">
        <f t="shared" si="406"/>
        <v>0</v>
      </c>
      <c r="FA73">
        <f t="shared" si="407"/>
        <v>0</v>
      </c>
      <c r="FB73">
        <f t="shared" si="408"/>
        <v>0</v>
      </c>
      <c r="FC73">
        <f t="shared" si="409"/>
        <v>0</v>
      </c>
      <c r="FD73">
        <f t="shared" si="410"/>
        <v>0</v>
      </c>
      <c r="FE73">
        <f t="shared" si="411"/>
        <v>0</v>
      </c>
      <c r="FF73">
        <f t="shared" si="412"/>
        <v>0</v>
      </c>
      <c r="FG73">
        <f t="shared" si="413"/>
        <v>0</v>
      </c>
      <c r="FH73">
        <f t="shared" si="414"/>
        <v>0</v>
      </c>
      <c r="FI73">
        <f t="shared" si="415"/>
        <v>0</v>
      </c>
      <c r="FJ73">
        <f t="shared" si="416"/>
        <v>0</v>
      </c>
      <c r="FK73">
        <f t="shared" si="417"/>
        <v>0</v>
      </c>
      <c r="FL73">
        <f t="shared" si="418"/>
        <v>0</v>
      </c>
      <c r="FM73">
        <f t="shared" si="419"/>
        <v>1</v>
      </c>
      <c r="FN73">
        <f t="shared" si="420"/>
        <v>0</v>
      </c>
      <c r="FO73">
        <f t="shared" si="421"/>
        <v>0</v>
      </c>
      <c r="FP73">
        <f t="shared" si="422"/>
        <v>0</v>
      </c>
      <c r="FQ73">
        <f t="shared" si="423"/>
        <v>0</v>
      </c>
      <c r="FR73">
        <f t="shared" si="424"/>
        <v>0</v>
      </c>
      <c r="FS73">
        <f t="shared" si="425"/>
        <v>0</v>
      </c>
      <c r="FT73">
        <f t="shared" si="426"/>
        <v>0</v>
      </c>
      <c r="FU73">
        <f t="shared" si="427"/>
        <v>0</v>
      </c>
      <c r="FV73">
        <f t="shared" si="428"/>
        <v>0</v>
      </c>
      <c r="FW73">
        <f t="shared" si="429"/>
        <v>0</v>
      </c>
      <c r="FX73">
        <f t="shared" si="430"/>
        <v>0</v>
      </c>
      <c r="FY73">
        <f t="shared" si="431"/>
        <v>0</v>
      </c>
      <c r="FZ73">
        <f t="shared" si="432"/>
        <v>0</v>
      </c>
      <c r="GA73">
        <f t="shared" si="433"/>
        <v>0</v>
      </c>
      <c r="GB73">
        <f t="shared" si="434"/>
        <v>0</v>
      </c>
      <c r="GC73">
        <f t="shared" si="435"/>
        <v>0</v>
      </c>
      <c r="GD73">
        <f t="shared" si="436"/>
        <v>0</v>
      </c>
      <c r="GE73">
        <f t="shared" si="437"/>
        <v>0</v>
      </c>
      <c r="GF73">
        <f t="shared" si="438"/>
        <v>0</v>
      </c>
      <c r="GG73">
        <f t="shared" si="439"/>
        <v>0</v>
      </c>
      <c r="GH73">
        <f t="shared" si="440"/>
        <v>0</v>
      </c>
      <c r="GI73">
        <f t="shared" si="441"/>
        <v>0</v>
      </c>
      <c r="GJ73">
        <f t="shared" si="442"/>
        <v>0</v>
      </c>
      <c r="GK73">
        <f t="shared" si="443"/>
        <v>0</v>
      </c>
      <c r="GL73">
        <f t="shared" si="444"/>
        <v>0</v>
      </c>
      <c r="GM73">
        <f t="shared" si="445"/>
        <v>0</v>
      </c>
      <c r="GN73">
        <f t="shared" si="446"/>
        <v>0</v>
      </c>
      <c r="GO73">
        <f t="shared" si="447"/>
        <v>0</v>
      </c>
      <c r="GP73">
        <f t="shared" si="448"/>
        <v>0</v>
      </c>
      <c r="GQ73">
        <f t="shared" si="449"/>
        <v>0</v>
      </c>
      <c r="GR73">
        <f t="shared" si="450"/>
        <v>0</v>
      </c>
      <c r="GS73">
        <f t="shared" si="252"/>
        <v>0</v>
      </c>
      <c r="GU73" t="str">
        <f t="shared" si="253"/>
        <v/>
      </c>
      <c r="GV73" t="str">
        <f t="shared" si="254"/>
        <v/>
      </c>
      <c r="GW73" t="str">
        <f t="shared" si="255"/>
        <v/>
      </c>
      <c r="GX73" t="str">
        <f t="shared" si="256"/>
        <v/>
      </c>
      <c r="GY73" t="str">
        <f t="shared" si="257"/>
        <v/>
      </c>
      <c r="GZ73" t="str">
        <f t="shared" si="258"/>
        <v/>
      </c>
      <c r="HA73" t="str">
        <f t="shared" si="259"/>
        <v/>
      </c>
      <c r="HB73" t="str">
        <f t="shared" si="260"/>
        <v/>
      </c>
      <c r="HC73" t="str">
        <f t="shared" si="261"/>
        <v/>
      </c>
      <c r="HD73" t="str">
        <f t="shared" si="262"/>
        <v/>
      </c>
      <c r="HE73" t="str">
        <f t="shared" si="263"/>
        <v/>
      </c>
      <c r="HF73" t="str">
        <f t="shared" si="264"/>
        <v/>
      </c>
      <c r="HG73" t="str">
        <f t="shared" si="265"/>
        <v/>
      </c>
      <c r="HH73" t="str">
        <f t="shared" si="266"/>
        <v/>
      </c>
      <c r="HI73">
        <f t="shared" si="267"/>
        <v>5</v>
      </c>
      <c r="HJ73" t="str">
        <f t="shared" si="268"/>
        <v/>
      </c>
      <c r="HK73" t="str">
        <f t="shared" si="269"/>
        <v/>
      </c>
      <c r="HL73" t="str">
        <f t="shared" si="270"/>
        <v/>
      </c>
      <c r="HM73" t="str">
        <f t="shared" si="271"/>
        <v/>
      </c>
      <c r="HN73" t="str">
        <f t="shared" si="272"/>
        <v/>
      </c>
      <c r="HO73" t="str">
        <f t="shared" si="273"/>
        <v/>
      </c>
      <c r="HP73" t="str">
        <f t="shared" si="274"/>
        <v/>
      </c>
      <c r="HQ73" t="str">
        <f t="shared" si="275"/>
        <v/>
      </c>
      <c r="HR73" t="str">
        <f t="shared" si="276"/>
        <v/>
      </c>
      <c r="HS73">
        <f t="shared" si="277"/>
        <v>5</v>
      </c>
      <c r="HT73" t="str">
        <f t="shared" si="278"/>
        <v/>
      </c>
      <c r="HU73" t="str">
        <f t="shared" si="279"/>
        <v/>
      </c>
      <c r="HV73" t="str">
        <f t="shared" si="280"/>
        <v/>
      </c>
      <c r="HW73" t="str">
        <f t="shared" si="281"/>
        <v/>
      </c>
      <c r="HX73" t="str">
        <f t="shared" si="282"/>
        <v/>
      </c>
      <c r="HY73" t="str">
        <f t="shared" si="283"/>
        <v/>
      </c>
      <c r="HZ73" t="str">
        <f t="shared" si="284"/>
        <v/>
      </c>
      <c r="IA73" t="str">
        <f t="shared" si="285"/>
        <v/>
      </c>
      <c r="IB73" t="str">
        <f t="shared" si="286"/>
        <v/>
      </c>
      <c r="IC73" t="str">
        <f t="shared" si="287"/>
        <v/>
      </c>
      <c r="ID73" t="str">
        <f t="shared" si="288"/>
        <v/>
      </c>
      <c r="IE73" t="str">
        <f t="shared" si="289"/>
        <v/>
      </c>
      <c r="IF73" t="str">
        <f t="shared" si="290"/>
        <v/>
      </c>
      <c r="IG73" t="str">
        <f t="shared" si="291"/>
        <v/>
      </c>
      <c r="IH73" t="str">
        <f t="shared" si="292"/>
        <v/>
      </c>
      <c r="II73" t="str">
        <f t="shared" si="293"/>
        <v/>
      </c>
      <c r="IJ73" t="str">
        <f t="shared" si="294"/>
        <v/>
      </c>
      <c r="IK73" t="str">
        <f t="shared" si="295"/>
        <v/>
      </c>
      <c r="IL73" t="str">
        <f t="shared" si="296"/>
        <v/>
      </c>
      <c r="IM73" t="str">
        <f t="shared" si="297"/>
        <v/>
      </c>
      <c r="IN73" t="str">
        <f t="shared" si="298"/>
        <v/>
      </c>
      <c r="IO73" t="str">
        <f t="shared" si="299"/>
        <v/>
      </c>
      <c r="IP73" t="str">
        <f t="shared" si="300"/>
        <v/>
      </c>
      <c r="IQ73" t="str">
        <f t="shared" si="301"/>
        <v/>
      </c>
      <c r="IR73" t="str">
        <f t="shared" si="302"/>
        <v/>
      </c>
      <c r="IS73" t="str">
        <f t="shared" si="303"/>
        <v/>
      </c>
      <c r="IT73">
        <f t="shared" si="304"/>
        <v>2</v>
      </c>
      <c r="IU73" t="str">
        <f t="shared" si="305"/>
        <v/>
      </c>
      <c r="IV73" t="str">
        <f t="shared" si="306"/>
        <v/>
      </c>
      <c r="IW73" t="str">
        <f t="shared" si="307"/>
        <v/>
      </c>
      <c r="IX73" t="str">
        <f t="shared" si="308"/>
        <v/>
      </c>
      <c r="IY73" t="str">
        <f t="shared" si="309"/>
        <v/>
      </c>
      <c r="IZ73" t="str">
        <f t="shared" si="310"/>
        <v/>
      </c>
      <c r="JA73" t="str">
        <f t="shared" si="311"/>
        <v/>
      </c>
      <c r="JB73" t="str">
        <f t="shared" si="312"/>
        <v/>
      </c>
      <c r="JC73" t="str">
        <f t="shared" si="313"/>
        <v/>
      </c>
      <c r="JD73" t="str">
        <f t="shared" si="314"/>
        <v/>
      </c>
      <c r="JE73" t="str">
        <f t="shared" si="315"/>
        <v/>
      </c>
      <c r="JF73" t="str">
        <f t="shared" si="316"/>
        <v/>
      </c>
      <c r="JG73" t="str">
        <f t="shared" si="317"/>
        <v/>
      </c>
      <c r="JH73" t="str">
        <f t="shared" si="318"/>
        <v/>
      </c>
      <c r="JI73" t="str">
        <f t="shared" si="319"/>
        <v/>
      </c>
      <c r="JJ73">
        <f t="shared" si="320"/>
        <v>1</v>
      </c>
      <c r="JK73" t="str">
        <f t="shared" si="321"/>
        <v/>
      </c>
      <c r="JL73" t="str">
        <f t="shared" si="322"/>
        <v/>
      </c>
      <c r="JM73" t="str">
        <f t="shared" si="323"/>
        <v/>
      </c>
      <c r="JN73" t="str">
        <f t="shared" si="324"/>
        <v/>
      </c>
      <c r="JO73" t="str">
        <f t="shared" si="325"/>
        <v/>
      </c>
      <c r="JP73" t="str">
        <f t="shared" si="326"/>
        <v/>
      </c>
      <c r="JQ73" t="str">
        <f t="shared" si="327"/>
        <v/>
      </c>
      <c r="JR73" t="str">
        <f t="shared" si="328"/>
        <v/>
      </c>
      <c r="JS73" t="str">
        <f t="shared" si="329"/>
        <v/>
      </c>
      <c r="JT73" t="str">
        <f t="shared" si="330"/>
        <v/>
      </c>
      <c r="JU73" t="str">
        <f t="shared" si="331"/>
        <v/>
      </c>
      <c r="JV73" t="str">
        <f t="shared" si="332"/>
        <v/>
      </c>
      <c r="JW73" t="str">
        <f t="shared" si="333"/>
        <v/>
      </c>
      <c r="JX73" t="str">
        <f t="shared" si="334"/>
        <v/>
      </c>
      <c r="JY73" t="str">
        <f t="shared" si="335"/>
        <v/>
      </c>
      <c r="JZ73" t="str">
        <f t="shared" si="336"/>
        <v/>
      </c>
      <c r="KA73" t="str">
        <f t="shared" si="337"/>
        <v/>
      </c>
      <c r="KB73" t="str">
        <f t="shared" si="338"/>
        <v/>
      </c>
      <c r="KC73" t="str">
        <f t="shared" si="339"/>
        <v/>
      </c>
      <c r="KD73" t="str">
        <f t="shared" si="340"/>
        <v/>
      </c>
      <c r="KE73" t="str">
        <f t="shared" si="341"/>
        <v/>
      </c>
      <c r="KF73" t="str">
        <f t="shared" si="342"/>
        <v/>
      </c>
      <c r="KG73" t="str">
        <f t="shared" si="343"/>
        <v/>
      </c>
      <c r="KH73" t="str">
        <f t="shared" si="344"/>
        <v/>
      </c>
      <c r="KI73" t="str">
        <f t="shared" si="345"/>
        <v/>
      </c>
      <c r="KJ73" t="str">
        <f t="shared" si="346"/>
        <v/>
      </c>
      <c r="KK73" t="str">
        <f t="shared" si="347"/>
        <v/>
      </c>
      <c r="KL73" t="str">
        <f t="shared" si="348"/>
        <v/>
      </c>
      <c r="KM73" t="str">
        <f t="shared" si="349"/>
        <v/>
      </c>
      <c r="KN73" t="str">
        <f t="shared" si="350"/>
        <v/>
      </c>
      <c r="KO73" t="str">
        <f t="shared" si="351"/>
        <v/>
      </c>
      <c r="KP73" t="str">
        <f t="shared" si="352"/>
        <v/>
      </c>
    </row>
    <row r="74" spans="1:302" x14ac:dyDescent="0.25">
      <c r="A74" s="1">
        <v>3</v>
      </c>
      <c r="B74">
        <v>2</v>
      </c>
      <c r="C74">
        <v>3</v>
      </c>
      <c r="D74">
        <v>4</v>
      </c>
      <c r="E74">
        <v>9</v>
      </c>
      <c r="F74">
        <v>9</v>
      </c>
      <c r="G74">
        <v>8</v>
      </c>
      <c r="H74">
        <v>7</v>
      </c>
      <c r="I74">
        <v>8</v>
      </c>
      <c r="J74">
        <v>9</v>
      </c>
      <c r="K74">
        <v>4</v>
      </c>
      <c r="L74">
        <v>9</v>
      </c>
      <c r="M74">
        <v>7</v>
      </c>
      <c r="N74">
        <v>6</v>
      </c>
      <c r="O74">
        <v>5</v>
      </c>
      <c r="P74">
        <v>9</v>
      </c>
      <c r="Q74">
        <v>9</v>
      </c>
      <c r="R74">
        <v>9</v>
      </c>
      <c r="S74">
        <v>6</v>
      </c>
      <c r="T74">
        <v>5</v>
      </c>
      <c r="U74">
        <v>4</v>
      </c>
      <c r="V74">
        <v>3</v>
      </c>
      <c r="W74">
        <v>9</v>
      </c>
      <c r="X74">
        <v>8</v>
      </c>
      <c r="Y74">
        <v>6</v>
      </c>
      <c r="Z74">
        <v>9</v>
      </c>
      <c r="AA74">
        <v>8</v>
      </c>
      <c r="AB74">
        <v>7</v>
      </c>
      <c r="AC74">
        <v>6</v>
      </c>
      <c r="AD74">
        <v>1</v>
      </c>
      <c r="AE74">
        <v>2</v>
      </c>
      <c r="AF74">
        <v>3</v>
      </c>
      <c r="AG74">
        <v>4</v>
      </c>
      <c r="AH74">
        <v>6</v>
      </c>
      <c r="AI74">
        <v>9</v>
      </c>
      <c r="AJ74">
        <v>8</v>
      </c>
      <c r="AK74">
        <v>9</v>
      </c>
      <c r="AL74">
        <v>7</v>
      </c>
      <c r="AM74">
        <v>9</v>
      </c>
      <c r="AN74">
        <v>8</v>
      </c>
      <c r="AO74">
        <v>9</v>
      </c>
      <c r="AP74">
        <v>9</v>
      </c>
      <c r="AQ74">
        <v>9</v>
      </c>
      <c r="AR74">
        <v>9</v>
      </c>
      <c r="AS74">
        <v>4</v>
      </c>
      <c r="AT74">
        <v>7</v>
      </c>
      <c r="AU74">
        <v>7</v>
      </c>
      <c r="AV74">
        <v>9</v>
      </c>
      <c r="AW74">
        <v>9</v>
      </c>
      <c r="AX74">
        <v>7</v>
      </c>
      <c r="AY74">
        <v>6</v>
      </c>
      <c r="AZ74">
        <v>2</v>
      </c>
      <c r="BA74">
        <v>9</v>
      </c>
      <c r="BB74">
        <v>8</v>
      </c>
      <c r="BC74">
        <v>6</v>
      </c>
      <c r="BD74">
        <v>5</v>
      </c>
      <c r="BE74">
        <v>4</v>
      </c>
      <c r="BF74">
        <v>3</v>
      </c>
      <c r="BG74">
        <v>2</v>
      </c>
      <c r="BH74">
        <v>1</v>
      </c>
      <c r="BI74">
        <v>2</v>
      </c>
      <c r="BJ74">
        <v>3</v>
      </c>
      <c r="BK74">
        <v>6</v>
      </c>
      <c r="BL74">
        <v>7</v>
      </c>
      <c r="BM74">
        <v>9</v>
      </c>
      <c r="BN74">
        <v>5</v>
      </c>
      <c r="BO74">
        <v>2</v>
      </c>
      <c r="BP74">
        <v>1</v>
      </c>
      <c r="BQ74">
        <v>6</v>
      </c>
      <c r="BR74">
        <v>9</v>
      </c>
      <c r="BS74">
        <v>7</v>
      </c>
      <c r="BT74">
        <v>6</v>
      </c>
      <c r="BU74">
        <v>5</v>
      </c>
      <c r="BV74">
        <v>9</v>
      </c>
      <c r="BW74">
        <v>1</v>
      </c>
      <c r="BX74">
        <v>3</v>
      </c>
      <c r="BY74">
        <v>4</v>
      </c>
      <c r="BZ74">
        <v>7</v>
      </c>
      <c r="CA74">
        <v>8</v>
      </c>
      <c r="CB74">
        <v>9</v>
      </c>
      <c r="CC74">
        <v>9</v>
      </c>
      <c r="CD74">
        <v>8</v>
      </c>
      <c r="CE74">
        <v>7</v>
      </c>
      <c r="CF74">
        <v>6</v>
      </c>
      <c r="CG74">
        <v>5</v>
      </c>
      <c r="CH74">
        <v>2</v>
      </c>
      <c r="CI74">
        <v>1</v>
      </c>
      <c r="CJ74">
        <v>2</v>
      </c>
      <c r="CK74">
        <v>3</v>
      </c>
      <c r="CL74">
        <v>4</v>
      </c>
      <c r="CM74">
        <v>5</v>
      </c>
      <c r="CN74">
        <v>6</v>
      </c>
      <c r="CO74">
        <v>7</v>
      </c>
      <c r="CP74">
        <v>8</v>
      </c>
      <c r="CQ74">
        <v>9</v>
      </c>
      <c r="CR74">
        <v>8</v>
      </c>
      <c r="CS74">
        <v>7</v>
      </c>
      <c r="CT74">
        <v>8</v>
      </c>
      <c r="CU74">
        <v>9</v>
      </c>
      <c r="CV74">
        <v>1</v>
      </c>
      <c r="CX74">
        <f t="shared" si="251"/>
        <v>0</v>
      </c>
      <c r="CY74">
        <f t="shared" si="353"/>
        <v>0</v>
      </c>
      <c r="CZ74">
        <f t="shared" si="354"/>
        <v>0</v>
      </c>
      <c r="DA74">
        <f t="shared" si="355"/>
        <v>0</v>
      </c>
      <c r="DB74">
        <f t="shared" si="356"/>
        <v>0</v>
      </c>
      <c r="DC74">
        <f t="shared" si="357"/>
        <v>0</v>
      </c>
      <c r="DD74">
        <f t="shared" si="358"/>
        <v>0</v>
      </c>
      <c r="DE74">
        <f t="shared" si="359"/>
        <v>0</v>
      </c>
      <c r="DF74">
        <f t="shared" si="360"/>
        <v>0</v>
      </c>
      <c r="DG74">
        <f t="shared" si="361"/>
        <v>0</v>
      </c>
      <c r="DH74">
        <f t="shared" si="362"/>
        <v>0</v>
      </c>
      <c r="DI74">
        <f t="shared" si="363"/>
        <v>0</v>
      </c>
      <c r="DJ74">
        <f t="shared" si="364"/>
        <v>0</v>
      </c>
      <c r="DK74">
        <f t="shared" si="365"/>
        <v>0</v>
      </c>
      <c r="DL74">
        <f t="shared" si="366"/>
        <v>0</v>
      </c>
      <c r="DM74">
        <f t="shared" si="367"/>
        <v>0</v>
      </c>
      <c r="DN74">
        <f t="shared" si="368"/>
        <v>0</v>
      </c>
      <c r="DO74">
        <f t="shared" si="369"/>
        <v>0</v>
      </c>
      <c r="DP74">
        <f t="shared" si="370"/>
        <v>0</v>
      </c>
      <c r="DQ74">
        <f t="shared" si="371"/>
        <v>0</v>
      </c>
      <c r="DR74">
        <f t="shared" si="372"/>
        <v>0</v>
      </c>
      <c r="DS74">
        <f t="shared" si="373"/>
        <v>0</v>
      </c>
      <c r="DT74">
        <f t="shared" si="374"/>
        <v>0</v>
      </c>
      <c r="DU74">
        <f t="shared" si="375"/>
        <v>0</v>
      </c>
      <c r="DV74">
        <f t="shared" si="376"/>
        <v>0</v>
      </c>
      <c r="DW74">
        <f t="shared" si="377"/>
        <v>0</v>
      </c>
      <c r="DX74">
        <f t="shared" si="378"/>
        <v>0</v>
      </c>
      <c r="DY74">
        <f t="shared" si="379"/>
        <v>0</v>
      </c>
      <c r="DZ74">
        <f t="shared" si="380"/>
        <v>0</v>
      </c>
      <c r="EA74">
        <f t="shared" si="381"/>
        <v>0</v>
      </c>
      <c r="EB74">
        <f t="shared" si="382"/>
        <v>0</v>
      </c>
      <c r="EC74">
        <f t="shared" si="383"/>
        <v>0</v>
      </c>
      <c r="ED74">
        <f t="shared" si="384"/>
        <v>0</v>
      </c>
      <c r="EE74">
        <f t="shared" si="385"/>
        <v>0</v>
      </c>
      <c r="EF74">
        <f t="shared" si="386"/>
        <v>0</v>
      </c>
      <c r="EG74">
        <f t="shared" si="387"/>
        <v>0</v>
      </c>
      <c r="EH74">
        <f t="shared" si="388"/>
        <v>0</v>
      </c>
      <c r="EI74">
        <f t="shared" si="389"/>
        <v>0</v>
      </c>
      <c r="EJ74">
        <f t="shared" si="390"/>
        <v>0</v>
      </c>
      <c r="EK74">
        <f t="shared" si="391"/>
        <v>0</v>
      </c>
      <c r="EL74">
        <f t="shared" si="392"/>
        <v>0</v>
      </c>
      <c r="EM74">
        <f t="shared" si="393"/>
        <v>0</v>
      </c>
      <c r="EN74">
        <f t="shared" si="394"/>
        <v>0</v>
      </c>
      <c r="EO74">
        <f t="shared" si="395"/>
        <v>0</v>
      </c>
      <c r="EP74">
        <f t="shared" si="396"/>
        <v>0</v>
      </c>
      <c r="EQ74">
        <f t="shared" si="397"/>
        <v>0</v>
      </c>
      <c r="ER74">
        <f t="shared" si="398"/>
        <v>0</v>
      </c>
      <c r="ES74">
        <f t="shared" si="399"/>
        <v>0</v>
      </c>
      <c r="ET74">
        <f t="shared" si="400"/>
        <v>0</v>
      </c>
      <c r="EU74">
        <f t="shared" si="401"/>
        <v>0</v>
      </c>
      <c r="EV74">
        <f t="shared" si="402"/>
        <v>0</v>
      </c>
      <c r="EW74">
        <f t="shared" si="403"/>
        <v>0</v>
      </c>
      <c r="EX74">
        <f t="shared" si="404"/>
        <v>0</v>
      </c>
      <c r="EY74">
        <f t="shared" si="405"/>
        <v>0</v>
      </c>
      <c r="EZ74">
        <f t="shared" si="406"/>
        <v>0</v>
      </c>
      <c r="FA74">
        <f t="shared" si="407"/>
        <v>0</v>
      </c>
      <c r="FB74">
        <f t="shared" si="408"/>
        <v>0</v>
      </c>
      <c r="FC74">
        <f t="shared" si="409"/>
        <v>0</v>
      </c>
      <c r="FD74">
        <f t="shared" si="410"/>
        <v>0</v>
      </c>
      <c r="FE74">
        <f t="shared" si="411"/>
        <v>1</v>
      </c>
      <c r="FF74">
        <f t="shared" si="412"/>
        <v>0</v>
      </c>
      <c r="FG74">
        <f t="shared" si="413"/>
        <v>0</v>
      </c>
      <c r="FH74">
        <f t="shared" si="414"/>
        <v>0</v>
      </c>
      <c r="FI74">
        <f t="shared" si="415"/>
        <v>0</v>
      </c>
      <c r="FJ74">
        <f t="shared" si="416"/>
        <v>0</v>
      </c>
      <c r="FK74">
        <f t="shared" si="417"/>
        <v>0</v>
      </c>
      <c r="FL74">
        <f t="shared" si="418"/>
        <v>0</v>
      </c>
      <c r="FM74">
        <f t="shared" si="419"/>
        <v>0</v>
      </c>
      <c r="FN74">
        <f t="shared" si="420"/>
        <v>0</v>
      </c>
      <c r="FO74">
        <f t="shared" si="421"/>
        <v>0</v>
      </c>
      <c r="FP74">
        <f t="shared" si="422"/>
        <v>0</v>
      </c>
      <c r="FQ74">
        <f t="shared" si="423"/>
        <v>0</v>
      </c>
      <c r="FR74">
        <f t="shared" si="424"/>
        <v>0</v>
      </c>
      <c r="FS74">
        <f t="shared" si="425"/>
        <v>0</v>
      </c>
      <c r="FT74">
        <f t="shared" si="426"/>
        <v>1</v>
      </c>
      <c r="FU74">
        <f t="shared" si="427"/>
        <v>0</v>
      </c>
      <c r="FV74">
        <f t="shared" si="428"/>
        <v>0</v>
      </c>
      <c r="FW74">
        <f t="shared" si="429"/>
        <v>0</v>
      </c>
      <c r="FX74">
        <f t="shared" si="430"/>
        <v>0</v>
      </c>
      <c r="FY74">
        <f t="shared" si="431"/>
        <v>0</v>
      </c>
      <c r="FZ74">
        <f t="shared" si="432"/>
        <v>0</v>
      </c>
      <c r="GA74">
        <f t="shared" si="433"/>
        <v>0</v>
      </c>
      <c r="GB74">
        <f t="shared" si="434"/>
        <v>0</v>
      </c>
      <c r="GC74">
        <f t="shared" si="435"/>
        <v>0</v>
      </c>
      <c r="GD74">
        <f t="shared" si="436"/>
        <v>0</v>
      </c>
      <c r="GE74">
        <f t="shared" si="437"/>
        <v>0</v>
      </c>
      <c r="GF74">
        <f t="shared" si="438"/>
        <v>0</v>
      </c>
      <c r="GG74">
        <f t="shared" si="439"/>
        <v>0</v>
      </c>
      <c r="GH74">
        <f t="shared" si="440"/>
        <v>0</v>
      </c>
      <c r="GI74">
        <f t="shared" si="441"/>
        <v>0</v>
      </c>
      <c r="GJ74">
        <f t="shared" si="442"/>
        <v>0</v>
      </c>
      <c r="GK74">
        <f t="shared" si="443"/>
        <v>0</v>
      </c>
      <c r="GL74">
        <f t="shared" si="444"/>
        <v>0</v>
      </c>
      <c r="GM74">
        <f t="shared" si="445"/>
        <v>0</v>
      </c>
      <c r="GN74">
        <f t="shared" si="446"/>
        <v>0</v>
      </c>
      <c r="GO74">
        <f t="shared" si="447"/>
        <v>0</v>
      </c>
      <c r="GP74">
        <f t="shared" si="448"/>
        <v>0</v>
      </c>
      <c r="GQ74">
        <f t="shared" si="449"/>
        <v>0</v>
      </c>
      <c r="GR74">
        <f t="shared" si="450"/>
        <v>0</v>
      </c>
      <c r="GS74">
        <f t="shared" si="252"/>
        <v>0</v>
      </c>
      <c r="GU74" t="str">
        <f t="shared" si="253"/>
        <v/>
      </c>
      <c r="GV74" t="str">
        <f t="shared" si="254"/>
        <v/>
      </c>
      <c r="GW74" t="str">
        <f t="shared" si="255"/>
        <v/>
      </c>
      <c r="GX74" t="str">
        <f t="shared" si="256"/>
        <v/>
      </c>
      <c r="GY74" t="str">
        <f t="shared" si="257"/>
        <v/>
      </c>
      <c r="GZ74" t="str">
        <f t="shared" si="258"/>
        <v/>
      </c>
      <c r="HA74" t="str">
        <f t="shared" si="259"/>
        <v/>
      </c>
      <c r="HB74" t="str">
        <f t="shared" si="260"/>
        <v/>
      </c>
      <c r="HC74" t="str">
        <f t="shared" si="261"/>
        <v/>
      </c>
      <c r="HD74" t="str">
        <f t="shared" si="262"/>
        <v/>
      </c>
      <c r="HE74" t="str">
        <f t="shared" si="263"/>
        <v/>
      </c>
      <c r="HF74" t="str">
        <f t="shared" si="264"/>
        <v/>
      </c>
      <c r="HG74" t="str">
        <f t="shared" si="265"/>
        <v/>
      </c>
      <c r="HH74" t="str">
        <f t="shared" si="266"/>
        <v/>
      </c>
      <c r="HI74" t="str">
        <f t="shared" si="267"/>
        <v/>
      </c>
      <c r="HJ74" t="str">
        <f t="shared" si="268"/>
        <v/>
      </c>
      <c r="HK74" t="str">
        <f t="shared" si="269"/>
        <v/>
      </c>
      <c r="HL74" t="str">
        <f t="shared" si="270"/>
        <v/>
      </c>
      <c r="HM74" t="str">
        <f t="shared" si="271"/>
        <v/>
      </c>
      <c r="HN74" t="str">
        <f t="shared" si="272"/>
        <v/>
      </c>
      <c r="HO74" t="str">
        <f t="shared" si="273"/>
        <v/>
      </c>
      <c r="HP74" t="str">
        <f t="shared" si="274"/>
        <v/>
      </c>
      <c r="HQ74" t="str">
        <f t="shared" si="275"/>
        <v/>
      </c>
      <c r="HR74" t="str">
        <f t="shared" si="276"/>
        <v/>
      </c>
      <c r="HS74" t="str">
        <f t="shared" si="277"/>
        <v/>
      </c>
      <c r="HT74" t="str">
        <f t="shared" si="278"/>
        <v/>
      </c>
      <c r="HU74" t="str">
        <f t="shared" si="279"/>
        <v/>
      </c>
      <c r="HV74" t="str">
        <f t="shared" si="280"/>
        <v/>
      </c>
      <c r="HW74" t="str">
        <f t="shared" si="281"/>
        <v/>
      </c>
      <c r="HX74" t="str">
        <f t="shared" si="282"/>
        <v/>
      </c>
      <c r="HY74" t="str">
        <f t="shared" si="283"/>
        <v/>
      </c>
      <c r="HZ74" t="str">
        <f t="shared" si="284"/>
        <v/>
      </c>
      <c r="IA74" t="str">
        <f t="shared" si="285"/>
        <v/>
      </c>
      <c r="IB74" t="str">
        <f t="shared" si="286"/>
        <v/>
      </c>
      <c r="IC74" t="str">
        <f t="shared" si="287"/>
        <v/>
      </c>
      <c r="ID74" t="str">
        <f t="shared" si="288"/>
        <v/>
      </c>
      <c r="IE74" t="str">
        <f t="shared" si="289"/>
        <v/>
      </c>
      <c r="IF74" t="str">
        <f t="shared" si="290"/>
        <v/>
      </c>
      <c r="IG74" t="str">
        <f t="shared" si="291"/>
        <v/>
      </c>
      <c r="IH74" t="str">
        <f t="shared" si="292"/>
        <v/>
      </c>
      <c r="II74" t="str">
        <f t="shared" si="293"/>
        <v/>
      </c>
      <c r="IJ74" t="str">
        <f t="shared" si="294"/>
        <v/>
      </c>
      <c r="IK74" t="str">
        <f t="shared" si="295"/>
        <v/>
      </c>
      <c r="IL74" t="str">
        <f t="shared" si="296"/>
        <v/>
      </c>
      <c r="IM74" t="str">
        <f t="shared" si="297"/>
        <v/>
      </c>
      <c r="IN74" t="str">
        <f t="shared" si="298"/>
        <v/>
      </c>
      <c r="IO74" t="str">
        <f t="shared" si="299"/>
        <v/>
      </c>
      <c r="IP74" t="str">
        <f t="shared" si="300"/>
        <v/>
      </c>
      <c r="IQ74" t="str">
        <f t="shared" si="301"/>
        <v/>
      </c>
      <c r="IR74" t="str">
        <f t="shared" si="302"/>
        <v/>
      </c>
      <c r="IS74" t="str">
        <f t="shared" si="303"/>
        <v/>
      </c>
      <c r="IT74" t="str">
        <f t="shared" si="304"/>
        <v/>
      </c>
      <c r="IU74" t="str">
        <f t="shared" si="305"/>
        <v/>
      </c>
      <c r="IV74" t="str">
        <f t="shared" si="306"/>
        <v/>
      </c>
      <c r="IW74" t="str">
        <f t="shared" si="307"/>
        <v/>
      </c>
      <c r="IX74" t="str">
        <f t="shared" si="308"/>
        <v/>
      </c>
      <c r="IY74" t="str">
        <f t="shared" si="309"/>
        <v/>
      </c>
      <c r="IZ74" t="str">
        <f t="shared" si="310"/>
        <v/>
      </c>
      <c r="JA74" t="str">
        <f t="shared" si="311"/>
        <v/>
      </c>
      <c r="JB74">
        <f t="shared" si="312"/>
        <v>2</v>
      </c>
      <c r="JC74" t="str">
        <f t="shared" si="313"/>
        <v/>
      </c>
      <c r="JD74" t="str">
        <f t="shared" si="314"/>
        <v/>
      </c>
      <c r="JE74" t="str">
        <f t="shared" si="315"/>
        <v/>
      </c>
      <c r="JF74" t="str">
        <f t="shared" si="316"/>
        <v/>
      </c>
      <c r="JG74" t="str">
        <f t="shared" si="317"/>
        <v/>
      </c>
      <c r="JH74" t="str">
        <f t="shared" si="318"/>
        <v/>
      </c>
      <c r="JI74" t="str">
        <f t="shared" si="319"/>
        <v/>
      </c>
      <c r="JJ74" t="str">
        <f t="shared" si="320"/>
        <v/>
      </c>
      <c r="JK74" t="str">
        <f t="shared" si="321"/>
        <v/>
      </c>
      <c r="JL74" t="str">
        <f t="shared" si="322"/>
        <v/>
      </c>
      <c r="JM74" t="str">
        <f t="shared" si="323"/>
        <v/>
      </c>
      <c r="JN74" t="str">
        <f t="shared" si="324"/>
        <v/>
      </c>
      <c r="JO74" t="str">
        <f t="shared" si="325"/>
        <v/>
      </c>
      <c r="JP74" t="str">
        <f t="shared" si="326"/>
        <v/>
      </c>
      <c r="JQ74">
        <f t="shared" si="327"/>
        <v>2</v>
      </c>
      <c r="JR74" t="str">
        <f t="shared" si="328"/>
        <v/>
      </c>
      <c r="JS74" t="str">
        <f t="shared" si="329"/>
        <v/>
      </c>
      <c r="JT74" t="str">
        <f t="shared" si="330"/>
        <v/>
      </c>
      <c r="JU74" t="str">
        <f t="shared" si="331"/>
        <v/>
      </c>
      <c r="JV74" t="str">
        <f t="shared" si="332"/>
        <v/>
      </c>
      <c r="JW74" t="str">
        <f t="shared" si="333"/>
        <v/>
      </c>
      <c r="JX74" t="str">
        <f t="shared" si="334"/>
        <v/>
      </c>
      <c r="JY74" t="str">
        <f t="shared" si="335"/>
        <v/>
      </c>
      <c r="JZ74" t="str">
        <f t="shared" si="336"/>
        <v/>
      </c>
      <c r="KA74" t="str">
        <f t="shared" si="337"/>
        <v/>
      </c>
      <c r="KB74" t="str">
        <f t="shared" si="338"/>
        <v/>
      </c>
      <c r="KC74" t="str">
        <f t="shared" si="339"/>
        <v/>
      </c>
      <c r="KD74" t="str">
        <f t="shared" si="340"/>
        <v/>
      </c>
      <c r="KE74" t="str">
        <f t="shared" si="341"/>
        <v/>
      </c>
      <c r="KF74" t="str">
        <f t="shared" si="342"/>
        <v/>
      </c>
      <c r="KG74" t="str">
        <f t="shared" si="343"/>
        <v/>
      </c>
      <c r="KH74" t="str">
        <f t="shared" si="344"/>
        <v/>
      </c>
      <c r="KI74" t="str">
        <f t="shared" si="345"/>
        <v/>
      </c>
      <c r="KJ74" t="str">
        <f t="shared" si="346"/>
        <v/>
      </c>
      <c r="KK74" t="str">
        <f t="shared" si="347"/>
        <v/>
      </c>
      <c r="KL74" t="str">
        <f t="shared" si="348"/>
        <v/>
      </c>
      <c r="KM74" t="str">
        <f t="shared" si="349"/>
        <v/>
      </c>
      <c r="KN74" t="str">
        <f t="shared" si="350"/>
        <v/>
      </c>
      <c r="KO74" t="str">
        <f t="shared" si="351"/>
        <v/>
      </c>
      <c r="KP74" t="str">
        <f t="shared" si="352"/>
        <v/>
      </c>
    </row>
    <row r="75" spans="1:302" x14ac:dyDescent="0.25">
      <c r="A75" s="1">
        <v>0</v>
      </c>
      <c r="B75">
        <v>1</v>
      </c>
      <c r="C75">
        <v>9</v>
      </c>
      <c r="D75">
        <v>9</v>
      </c>
      <c r="E75">
        <v>8</v>
      </c>
      <c r="F75">
        <v>7</v>
      </c>
      <c r="G75">
        <v>9</v>
      </c>
      <c r="H75">
        <v>6</v>
      </c>
      <c r="I75">
        <v>9</v>
      </c>
      <c r="J75">
        <v>5</v>
      </c>
      <c r="K75">
        <v>3</v>
      </c>
      <c r="L75">
        <v>9</v>
      </c>
      <c r="M75">
        <v>8</v>
      </c>
      <c r="N75">
        <v>7</v>
      </c>
      <c r="O75">
        <v>9</v>
      </c>
      <c r="P75">
        <v>8</v>
      </c>
      <c r="Q75">
        <v>7</v>
      </c>
      <c r="R75">
        <v>8</v>
      </c>
      <c r="S75">
        <v>9</v>
      </c>
      <c r="T75">
        <v>6</v>
      </c>
      <c r="U75">
        <v>7</v>
      </c>
      <c r="V75">
        <v>4</v>
      </c>
      <c r="W75">
        <v>9</v>
      </c>
      <c r="X75">
        <v>8</v>
      </c>
      <c r="Y75">
        <v>7</v>
      </c>
      <c r="Z75">
        <v>9</v>
      </c>
      <c r="AA75">
        <v>6</v>
      </c>
      <c r="AB75">
        <v>5</v>
      </c>
      <c r="AC75">
        <v>4</v>
      </c>
      <c r="AD75">
        <v>0</v>
      </c>
      <c r="AE75">
        <v>1</v>
      </c>
      <c r="AF75">
        <v>6</v>
      </c>
      <c r="AG75">
        <v>5</v>
      </c>
      <c r="AH75">
        <v>6</v>
      </c>
      <c r="AI75">
        <v>9</v>
      </c>
      <c r="AJ75">
        <v>9</v>
      </c>
      <c r="AK75">
        <v>9</v>
      </c>
      <c r="AL75">
        <v>8</v>
      </c>
      <c r="AM75">
        <v>9</v>
      </c>
      <c r="AN75">
        <v>9</v>
      </c>
      <c r="AO75">
        <v>5</v>
      </c>
      <c r="AP75">
        <v>8</v>
      </c>
      <c r="AQ75">
        <v>7</v>
      </c>
      <c r="AR75">
        <v>8</v>
      </c>
      <c r="AS75">
        <v>9</v>
      </c>
      <c r="AT75">
        <v>9</v>
      </c>
      <c r="AU75">
        <v>9</v>
      </c>
      <c r="AV75">
        <v>8</v>
      </c>
      <c r="AW75">
        <v>7</v>
      </c>
      <c r="AX75">
        <v>6</v>
      </c>
      <c r="AY75">
        <v>5</v>
      </c>
      <c r="AZ75">
        <v>3</v>
      </c>
      <c r="BA75">
        <v>9</v>
      </c>
      <c r="BB75">
        <v>8</v>
      </c>
      <c r="BC75">
        <v>7</v>
      </c>
      <c r="BD75">
        <v>6</v>
      </c>
      <c r="BE75">
        <v>5</v>
      </c>
      <c r="BF75">
        <v>5</v>
      </c>
      <c r="BG75">
        <v>4</v>
      </c>
      <c r="BH75">
        <v>2</v>
      </c>
      <c r="BI75">
        <v>3</v>
      </c>
      <c r="BJ75">
        <v>4</v>
      </c>
      <c r="BK75">
        <v>7</v>
      </c>
      <c r="BL75">
        <v>8</v>
      </c>
      <c r="BM75">
        <v>9</v>
      </c>
      <c r="BN75">
        <v>4</v>
      </c>
      <c r="BO75">
        <v>3</v>
      </c>
      <c r="BP75">
        <v>4</v>
      </c>
      <c r="BQ75">
        <v>5</v>
      </c>
      <c r="BR75">
        <v>9</v>
      </c>
      <c r="BS75">
        <v>8</v>
      </c>
      <c r="BT75">
        <v>9</v>
      </c>
      <c r="BU75">
        <v>9</v>
      </c>
      <c r="BV75">
        <v>8</v>
      </c>
      <c r="BW75">
        <v>9</v>
      </c>
      <c r="BX75">
        <v>4</v>
      </c>
      <c r="BY75">
        <v>5</v>
      </c>
      <c r="BZ75">
        <v>8</v>
      </c>
      <c r="CA75">
        <v>9</v>
      </c>
      <c r="CB75">
        <v>9</v>
      </c>
      <c r="CC75">
        <v>9</v>
      </c>
      <c r="CD75">
        <v>8</v>
      </c>
      <c r="CE75">
        <v>7</v>
      </c>
      <c r="CF75">
        <v>5</v>
      </c>
      <c r="CG75">
        <v>4</v>
      </c>
      <c r="CH75">
        <v>3</v>
      </c>
      <c r="CI75">
        <v>0</v>
      </c>
      <c r="CJ75">
        <v>3</v>
      </c>
      <c r="CK75">
        <v>4</v>
      </c>
      <c r="CL75">
        <v>5</v>
      </c>
      <c r="CM75">
        <v>6</v>
      </c>
      <c r="CN75">
        <v>7</v>
      </c>
      <c r="CO75">
        <v>8</v>
      </c>
      <c r="CP75">
        <v>9</v>
      </c>
      <c r="CQ75">
        <v>6</v>
      </c>
      <c r="CR75">
        <v>9</v>
      </c>
      <c r="CS75">
        <v>8</v>
      </c>
      <c r="CT75">
        <v>9</v>
      </c>
      <c r="CU75">
        <v>1</v>
      </c>
      <c r="CV75">
        <v>0</v>
      </c>
      <c r="CX75">
        <f t="shared" si="251"/>
        <v>1</v>
      </c>
      <c r="CY75">
        <f t="shared" si="353"/>
        <v>0</v>
      </c>
      <c r="CZ75">
        <f t="shared" si="354"/>
        <v>0</v>
      </c>
      <c r="DA75">
        <f t="shared" si="355"/>
        <v>0</v>
      </c>
      <c r="DB75">
        <f t="shared" si="356"/>
        <v>0</v>
      </c>
      <c r="DC75">
        <f t="shared" si="357"/>
        <v>0</v>
      </c>
      <c r="DD75">
        <f t="shared" si="358"/>
        <v>0</v>
      </c>
      <c r="DE75">
        <f t="shared" si="359"/>
        <v>0</v>
      </c>
      <c r="DF75">
        <f t="shared" si="360"/>
        <v>0</v>
      </c>
      <c r="DG75">
        <f t="shared" si="361"/>
        <v>0</v>
      </c>
      <c r="DH75">
        <f t="shared" si="362"/>
        <v>0</v>
      </c>
      <c r="DI75">
        <f t="shared" si="363"/>
        <v>0</v>
      </c>
      <c r="DJ75">
        <f t="shared" si="364"/>
        <v>0</v>
      </c>
      <c r="DK75">
        <f t="shared" si="365"/>
        <v>0</v>
      </c>
      <c r="DL75">
        <f t="shared" si="366"/>
        <v>0</v>
      </c>
      <c r="DM75">
        <f t="shared" si="367"/>
        <v>0</v>
      </c>
      <c r="DN75">
        <f t="shared" si="368"/>
        <v>0</v>
      </c>
      <c r="DO75">
        <f t="shared" si="369"/>
        <v>0</v>
      </c>
      <c r="DP75">
        <f t="shared" si="370"/>
        <v>0</v>
      </c>
      <c r="DQ75">
        <f t="shared" si="371"/>
        <v>0</v>
      </c>
      <c r="DR75">
        <f t="shared" si="372"/>
        <v>0</v>
      </c>
      <c r="DS75">
        <f t="shared" si="373"/>
        <v>0</v>
      </c>
      <c r="DT75">
        <f t="shared" si="374"/>
        <v>0</v>
      </c>
      <c r="DU75">
        <f t="shared" si="375"/>
        <v>0</v>
      </c>
      <c r="DV75">
        <f t="shared" si="376"/>
        <v>0</v>
      </c>
      <c r="DW75">
        <f t="shared" si="377"/>
        <v>0</v>
      </c>
      <c r="DX75">
        <f t="shared" si="378"/>
        <v>0</v>
      </c>
      <c r="DY75">
        <f t="shared" si="379"/>
        <v>0</v>
      </c>
      <c r="DZ75">
        <f t="shared" si="380"/>
        <v>0</v>
      </c>
      <c r="EA75">
        <f t="shared" si="381"/>
        <v>1</v>
      </c>
      <c r="EB75">
        <f t="shared" si="382"/>
        <v>0</v>
      </c>
      <c r="EC75">
        <f t="shared" si="383"/>
        <v>0</v>
      </c>
      <c r="ED75">
        <f t="shared" si="384"/>
        <v>0</v>
      </c>
      <c r="EE75">
        <f t="shared" si="385"/>
        <v>0</v>
      </c>
      <c r="EF75">
        <f t="shared" si="386"/>
        <v>0</v>
      </c>
      <c r="EG75">
        <f t="shared" si="387"/>
        <v>0</v>
      </c>
      <c r="EH75">
        <f t="shared" si="388"/>
        <v>0</v>
      </c>
      <c r="EI75">
        <f t="shared" si="389"/>
        <v>0</v>
      </c>
      <c r="EJ75">
        <f t="shared" si="390"/>
        <v>0</v>
      </c>
      <c r="EK75">
        <f t="shared" si="391"/>
        <v>0</v>
      </c>
      <c r="EL75">
        <f t="shared" si="392"/>
        <v>0</v>
      </c>
      <c r="EM75">
        <f t="shared" si="393"/>
        <v>0</v>
      </c>
      <c r="EN75">
        <f t="shared" si="394"/>
        <v>0</v>
      </c>
      <c r="EO75">
        <f t="shared" si="395"/>
        <v>0</v>
      </c>
      <c r="EP75">
        <f t="shared" si="396"/>
        <v>0</v>
      </c>
      <c r="EQ75">
        <f t="shared" si="397"/>
        <v>0</v>
      </c>
      <c r="ER75">
        <f t="shared" si="398"/>
        <v>0</v>
      </c>
      <c r="ES75">
        <f t="shared" si="399"/>
        <v>0</v>
      </c>
      <c r="ET75">
        <f t="shared" si="400"/>
        <v>0</v>
      </c>
      <c r="EU75">
        <f t="shared" si="401"/>
        <v>0</v>
      </c>
      <c r="EV75">
        <f t="shared" si="402"/>
        <v>0</v>
      </c>
      <c r="EW75">
        <f t="shared" si="403"/>
        <v>0</v>
      </c>
      <c r="EX75">
        <f t="shared" si="404"/>
        <v>0</v>
      </c>
      <c r="EY75">
        <f t="shared" si="405"/>
        <v>0</v>
      </c>
      <c r="EZ75">
        <f t="shared" si="406"/>
        <v>0</v>
      </c>
      <c r="FA75">
        <f t="shared" si="407"/>
        <v>0</v>
      </c>
      <c r="FB75">
        <f t="shared" si="408"/>
        <v>0</v>
      </c>
      <c r="FC75">
        <f t="shared" si="409"/>
        <v>0</v>
      </c>
      <c r="FD75">
        <f t="shared" si="410"/>
        <v>0</v>
      </c>
      <c r="FE75">
        <f t="shared" si="411"/>
        <v>0</v>
      </c>
      <c r="FF75">
        <f t="shared" si="412"/>
        <v>0</v>
      </c>
      <c r="FG75">
        <f t="shared" si="413"/>
        <v>0</v>
      </c>
      <c r="FH75">
        <f t="shared" si="414"/>
        <v>0</v>
      </c>
      <c r="FI75">
        <f t="shared" si="415"/>
        <v>0</v>
      </c>
      <c r="FJ75">
        <f t="shared" si="416"/>
        <v>0</v>
      </c>
      <c r="FK75">
        <f t="shared" si="417"/>
        <v>0</v>
      </c>
      <c r="FL75">
        <f t="shared" si="418"/>
        <v>0</v>
      </c>
      <c r="FM75">
        <f t="shared" si="419"/>
        <v>0</v>
      </c>
      <c r="FN75">
        <f t="shared" si="420"/>
        <v>0</v>
      </c>
      <c r="FO75">
        <f t="shared" si="421"/>
        <v>0</v>
      </c>
      <c r="FP75">
        <f t="shared" si="422"/>
        <v>0</v>
      </c>
      <c r="FQ75">
        <f t="shared" si="423"/>
        <v>0</v>
      </c>
      <c r="FR75">
        <f t="shared" si="424"/>
        <v>0</v>
      </c>
      <c r="FS75">
        <f t="shared" si="425"/>
        <v>0</v>
      </c>
      <c r="FT75">
        <f t="shared" si="426"/>
        <v>0</v>
      </c>
      <c r="FU75">
        <f t="shared" si="427"/>
        <v>0</v>
      </c>
      <c r="FV75">
        <f t="shared" si="428"/>
        <v>0</v>
      </c>
      <c r="FW75">
        <f t="shared" si="429"/>
        <v>0</v>
      </c>
      <c r="FX75">
        <f t="shared" si="430"/>
        <v>0</v>
      </c>
      <c r="FY75">
        <f t="shared" si="431"/>
        <v>0</v>
      </c>
      <c r="FZ75">
        <f t="shared" si="432"/>
        <v>0</v>
      </c>
      <c r="GA75">
        <f t="shared" si="433"/>
        <v>0</v>
      </c>
      <c r="GB75">
        <f t="shared" si="434"/>
        <v>0</v>
      </c>
      <c r="GC75">
        <f t="shared" si="435"/>
        <v>0</v>
      </c>
      <c r="GD75">
        <f t="shared" si="436"/>
        <v>0</v>
      </c>
      <c r="GE75">
        <f t="shared" si="437"/>
        <v>0</v>
      </c>
      <c r="GF75">
        <f t="shared" si="438"/>
        <v>1</v>
      </c>
      <c r="GG75">
        <f t="shared" si="439"/>
        <v>0</v>
      </c>
      <c r="GH75">
        <f t="shared" si="440"/>
        <v>0</v>
      </c>
      <c r="GI75">
        <f t="shared" si="441"/>
        <v>0</v>
      </c>
      <c r="GJ75">
        <f t="shared" si="442"/>
        <v>0</v>
      </c>
      <c r="GK75">
        <f t="shared" si="443"/>
        <v>0</v>
      </c>
      <c r="GL75">
        <f t="shared" si="444"/>
        <v>0</v>
      </c>
      <c r="GM75">
        <f t="shared" si="445"/>
        <v>0</v>
      </c>
      <c r="GN75">
        <f t="shared" si="446"/>
        <v>0</v>
      </c>
      <c r="GO75">
        <f t="shared" si="447"/>
        <v>0</v>
      </c>
      <c r="GP75">
        <f t="shared" si="448"/>
        <v>0</v>
      </c>
      <c r="GQ75">
        <f t="shared" si="449"/>
        <v>0</v>
      </c>
      <c r="GR75">
        <f t="shared" si="450"/>
        <v>0</v>
      </c>
      <c r="GS75">
        <f t="shared" si="252"/>
        <v>1</v>
      </c>
      <c r="GU75">
        <f t="shared" si="253"/>
        <v>1</v>
      </c>
      <c r="GV75" t="str">
        <f t="shared" si="254"/>
        <v/>
      </c>
      <c r="GW75" t="str">
        <f t="shared" si="255"/>
        <v/>
      </c>
      <c r="GX75" t="str">
        <f t="shared" si="256"/>
        <v/>
      </c>
      <c r="GY75" t="str">
        <f t="shared" si="257"/>
        <v/>
      </c>
      <c r="GZ75" t="str">
        <f t="shared" si="258"/>
        <v/>
      </c>
      <c r="HA75" t="str">
        <f t="shared" si="259"/>
        <v/>
      </c>
      <c r="HB75" t="str">
        <f t="shared" si="260"/>
        <v/>
      </c>
      <c r="HC75" t="str">
        <f t="shared" si="261"/>
        <v/>
      </c>
      <c r="HD75" t="str">
        <f t="shared" si="262"/>
        <v/>
      </c>
      <c r="HE75" t="str">
        <f t="shared" si="263"/>
        <v/>
      </c>
      <c r="HF75" t="str">
        <f t="shared" si="264"/>
        <v/>
      </c>
      <c r="HG75" t="str">
        <f t="shared" si="265"/>
        <v/>
      </c>
      <c r="HH75" t="str">
        <f t="shared" si="266"/>
        <v/>
      </c>
      <c r="HI75" t="str">
        <f t="shared" si="267"/>
        <v/>
      </c>
      <c r="HJ75" t="str">
        <f t="shared" si="268"/>
        <v/>
      </c>
      <c r="HK75" t="str">
        <f t="shared" si="269"/>
        <v/>
      </c>
      <c r="HL75" t="str">
        <f t="shared" si="270"/>
        <v/>
      </c>
      <c r="HM75" t="str">
        <f t="shared" si="271"/>
        <v/>
      </c>
      <c r="HN75" t="str">
        <f t="shared" si="272"/>
        <v/>
      </c>
      <c r="HO75" t="str">
        <f t="shared" si="273"/>
        <v/>
      </c>
      <c r="HP75" t="str">
        <f t="shared" si="274"/>
        <v/>
      </c>
      <c r="HQ75" t="str">
        <f t="shared" si="275"/>
        <v/>
      </c>
      <c r="HR75" t="str">
        <f t="shared" si="276"/>
        <v/>
      </c>
      <c r="HS75" t="str">
        <f t="shared" si="277"/>
        <v/>
      </c>
      <c r="HT75" t="str">
        <f t="shared" si="278"/>
        <v/>
      </c>
      <c r="HU75" t="str">
        <f t="shared" si="279"/>
        <v/>
      </c>
      <c r="HV75" t="str">
        <f t="shared" si="280"/>
        <v/>
      </c>
      <c r="HW75" t="str">
        <f t="shared" si="281"/>
        <v/>
      </c>
      <c r="HX75">
        <f t="shared" si="282"/>
        <v>1</v>
      </c>
      <c r="HY75" t="str">
        <f t="shared" si="283"/>
        <v/>
      </c>
      <c r="HZ75" t="str">
        <f t="shared" si="284"/>
        <v/>
      </c>
      <c r="IA75" t="str">
        <f t="shared" si="285"/>
        <v/>
      </c>
      <c r="IB75" t="str">
        <f t="shared" si="286"/>
        <v/>
      </c>
      <c r="IC75" t="str">
        <f t="shared" si="287"/>
        <v/>
      </c>
      <c r="ID75" t="str">
        <f t="shared" si="288"/>
        <v/>
      </c>
      <c r="IE75" t="str">
        <f t="shared" si="289"/>
        <v/>
      </c>
      <c r="IF75" t="str">
        <f t="shared" si="290"/>
        <v/>
      </c>
      <c r="IG75" t="str">
        <f t="shared" si="291"/>
        <v/>
      </c>
      <c r="IH75" t="str">
        <f t="shared" si="292"/>
        <v/>
      </c>
      <c r="II75" t="str">
        <f t="shared" si="293"/>
        <v/>
      </c>
      <c r="IJ75" t="str">
        <f t="shared" si="294"/>
        <v/>
      </c>
      <c r="IK75" t="str">
        <f t="shared" si="295"/>
        <v/>
      </c>
      <c r="IL75" t="str">
        <f t="shared" si="296"/>
        <v/>
      </c>
      <c r="IM75" t="str">
        <f t="shared" si="297"/>
        <v/>
      </c>
      <c r="IN75" t="str">
        <f t="shared" si="298"/>
        <v/>
      </c>
      <c r="IO75" t="str">
        <f t="shared" si="299"/>
        <v/>
      </c>
      <c r="IP75" t="str">
        <f t="shared" si="300"/>
        <v/>
      </c>
      <c r="IQ75" t="str">
        <f t="shared" si="301"/>
        <v/>
      </c>
      <c r="IR75" t="str">
        <f t="shared" si="302"/>
        <v/>
      </c>
      <c r="IS75" t="str">
        <f t="shared" si="303"/>
        <v/>
      </c>
      <c r="IT75" t="str">
        <f t="shared" si="304"/>
        <v/>
      </c>
      <c r="IU75" t="str">
        <f t="shared" si="305"/>
        <v/>
      </c>
      <c r="IV75" t="str">
        <f t="shared" si="306"/>
        <v/>
      </c>
      <c r="IW75" t="str">
        <f t="shared" si="307"/>
        <v/>
      </c>
      <c r="IX75" t="str">
        <f t="shared" si="308"/>
        <v/>
      </c>
      <c r="IY75" t="str">
        <f t="shared" si="309"/>
        <v/>
      </c>
      <c r="IZ75" t="str">
        <f t="shared" si="310"/>
        <v/>
      </c>
      <c r="JA75" t="str">
        <f t="shared" si="311"/>
        <v/>
      </c>
      <c r="JB75" t="str">
        <f t="shared" si="312"/>
        <v/>
      </c>
      <c r="JC75" t="str">
        <f t="shared" si="313"/>
        <v/>
      </c>
      <c r="JD75" t="str">
        <f t="shared" si="314"/>
        <v/>
      </c>
      <c r="JE75" t="str">
        <f t="shared" si="315"/>
        <v/>
      </c>
      <c r="JF75" t="str">
        <f t="shared" si="316"/>
        <v/>
      </c>
      <c r="JG75" t="str">
        <f t="shared" si="317"/>
        <v/>
      </c>
      <c r="JH75" t="str">
        <f t="shared" si="318"/>
        <v/>
      </c>
      <c r="JI75" t="str">
        <f t="shared" si="319"/>
        <v/>
      </c>
      <c r="JJ75" t="str">
        <f t="shared" si="320"/>
        <v/>
      </c>
      <c r="JK75" t="str">
        <f t="shared" si="321"/>
        <v/>
      </c>
      <c r="JL75" t="str">
        <f t="shared" si="322"/>
        <v/>
      </c>
      <c r="JM75" t="str">
        <f t="shared" si="323"/>
        <v/>
      </c>
      <c r="JN75" t="str">
        <f t="shared" si="324"/>
        <v/>
      </c>
      <c r="JO75" t="str">
        <f t="shared" si="325"/>
        <v/>
      </c>
      <c r="JP75" t="str">
        <f t="shared" si="326"/>
        <v/>
      </c>
      <c r="JQ75" t="str">
        <f t="shared" si="327"/>
        <v/>
      </c>
      <c r="JR75" t="str">
        <f t="shared" si="328"/>
        <v/>
      </c>
      <c r="JS75" t="str">
        <f t="shared" si="329"/>
        <v/>
      </c>
      <c r="JT75" t="str">
        <f t="shared" si="330"/>
        <v/>
      </c>
      <c r="JU75" t="str">
        <f t="shared" si="331"/>
        <v/>
      </c>
      <c r="JV75" t="str">
        <f t="shared" si="332"/>
        <v/>
      </c>
      <c r="JW75" t="str">
        <f t="shared" si="333"/>
        <v/>
      </c>
      <c r="JX75" t="str">
        <f t="shared" si="334"/>
        <v/>
      </c>
      <c r="JY75" t="str">
        <f t="shared" si="335"/>
        <v/>
      </c>
      <c r="JZ75" t="str">
        <f t="shared" si="336"/>
        <v/>
      </c>
      <c r="KA75" t="str">
        <f t="shared" si="337"/>
        <v/>
      </c>
      <c r="KB75" t="str">
        <f t="shared" si="338"/>
        <v/>
      </c>
      <c r="KC75">
        <f t="shared" si="339"/>
        <v>1</v>
      </c>
      <c r="KD75" t="str">
        <f t="shared" si="340"/>
        <v/>
      </c>
      <c r="KE75" t="str">
        <f t="shared" si="341"/>
        <v/>
      </c>
      <c r="KF75" t="str">
        <f t="shared" si="342"/>
        <v/>
      </c>
      <c r="KG75" t="str">
        <f t="shared" si="343"/>
        <v/>
      </c>
      <c r="KH75" t="str">
        <f t="shared" si="344"/>
        <v/>
      </c>
      <c r="KI75" t="str">
        <f t="shared" si="345"/>
        <v/>
      </c>
      <c r="KJ75" t="str">
        <f t="shared" si="346"/>
        <v/>
      </c>
      <c r="KK75" t="str">
        <f t="shared" si="347"/>
        <v/>
      </c>
      <c r="KL75" t="str">
        <f t="shared" si="348"/>
        <v/>
      </c>
      <c r="KM75" t="str">
        <f t="shared" si="349"/>
        <v/>
      </c>
      <c r="KN75" t="str">
        <f t="shared" si="350"/>
        <v/>
      </c>
      <c r="KO75" t="str">
        <f t="shared" si="351"/>
        <v/>
      </c>
      <c r="KP75">
        <f t="shared" si="352"/>
        <v>1</v>
      </c>
    </row>
    <row r="76" spans="1:302" x14ac:dyDescent="0.25">
      <c r="A76" s="1">
        <v>1</v>
      </c>
      <c r="B76">
        <v>9</v>
      </c>
      <c r="C76">
        <v>8</v>
      </c>
      <c r="D76">
        <v>7</v>
      </c>
      <c r="E76">
        <v>6</v>
      </c>
      <c r="F76">
        <v>5</v>
      </c>
      <c r="G76">
        <v>4</v>
      </c>
      <c r="H76">
        <v>5</v>
      </c>
      <c r="I76">
        <v>6</v>
      </c>
      <c r="J76">
        <v>9</v>
      </c>
      <c r="K76">
        <v>2</v>
      </c>
      <c r="L76">
        <v>1</v>
      </c>
      <c r="M76">
        <v>9</v>
      </c>
      <c r="N76">
        <v>8</v>
      </c>
      <c r="O76">
        <v>9</v>
      </c>
      <c r="P76">
        <v>9</v>
      </c>
      <c r="Q76">
        <v>6</v>
      </c>
      <c r="R76">
        <v>7</v>
      </c>
      <c r="S76">
        <v>8</v>
      </c>
      <c r="T76">
        <v>9</v>
      </c>
      <c r="U76">
        <v>9</v>
      </c>
      <c r="V76">
        <v>5</v>
      </c>
      <c r="W76">
        <v>6</v>
      </c>
      <c r="X76">
        <v>9</v>
      </c>
      <c r="Y76">
        <v>9</v>
      </c>
      <c r="Z76">
        <v>8</v>
      </c>
      <c r="AA76">
        <v>7</v>
      </c>
      <c r="AB76">
        <v>6</v>
      </c>
      <c r="AC76">
        <v>2</v>
      </c>
      <c r="AD76">
        <v>1</v>
      </c>
      <c r="AE76">
        <v>3</v>
      </c>
      <c r="AF76">
        <v>4</v>
      </c>
      <c r="AG76">
        <v>5</v>
      </c>
      <c r="AH76">
        <v>7</v>
      </c>
      <c r="AI76">
        <v>8</v>
      </c>
      <c r="AJ76">
        <v>9</v>
      </c>
      <c r="AK76">
        <v>9</v>
      </c>
      <c r="AL76">
        <v>9</v>
      </c>
      <c r="AM76">
        <v>4</v>
      </c>
      <c r="AN76">
        <v>5</v>
      </c>
      <c r="AO76">
        <v>4</v>
      </c>
      <c r="AP76">
        <v>5</v>
      </c>
      <c r="AQ76">
        <v>6</v>
      </c>
      <c r="AR76">
        <v>9</v>
      </c>
      <c r="AS76">
        <v>8</v>
      </c>
      <c r="AT76">
        <v>9</v>
      </c>
      <c r="AU76">
        <v>9</v>
      </c>
      <c r="AV76">
        <v>9</v>
      </c>
      <c r="AW76">
        <v>9</v>
      </c>
      <c r="AX76">
        <v>7</v>
      </c>
      <c r="AY76">
        <v>6</v>
      </c>
      <c r="AZ76">
        <v>8</v>
      </c>
      <c r="BA76">
        <v>9</v>
      </c>
      <c r="BB76">
        <v>9</v>
      </c>
      <c r="BC76">
        <v>8</v>
      </c>
      <c r="BD76">
        <v>7</v>
      </c>
      <c r="BE76">
        <v>6</v>
      </c>
      <c r="BF76">
        <v>6</v>
      </c>
      <c r="BG76">
        <v>5</v>
      </c>
      <c r="BH76">
        <v>4</v>
      </c>
      <c r="BI76">
        <v>5</v>
      </c>
      <c r="BJ76">
        <v>6</v>
      </c>
      <c r="BK76">
        <v>7</v>
      </c>
      <c r="BL76">
        <v>8</v>
      </c>
      <c r="BM76">
        <v>9</v>
      </c>
      <c r="BN76">
        <v>8</v>
      </c>
      <c r="BO76">
        <v>6</v>
      </c>
      <c r="BP76">
        <v>5</v>
      </c>
      <c r="BQ76">
        <v>6</v>
      </c>
      <c r="BR76">
        <v>7</v>
      </c>
      <c r="BS76">
        <v>9</v>
      </c>
      <c r="BT76">
        <v>9</v>
      </c>
      <c r="BU76">
        <v>8</v>
      </c>
      <c r="BV76">
        <v>7</v>
      </c>
      <c r="BW76">
        <v>8</v>
      </c>
      <c r="BX76">
        <v>9</v>
      </c>
      <c r="BY76">
        <v>6</v>
      </c>
      <c r="BZ76">
        <v>7</v>
      </c>
      <c r="CA76">
        <v>8</v>
      </c>
      <c r="CB76">
        <v>9</v>
      </c>
      <c r="CC76">
        <v>9</v>
      </c>
      <c r="CD76">
        <v>9</v>
      </c>
      <c r="CE76">
        <v>8</v>
      </c>
      <c r="CF76">
        <v>6</v>
      </c>
      <c r="CG76">
        <v>5</v>
      </c>
      <c r="CH76">
        <v>4</v>
      </c>
      <c r="CI76">
        <v>1</v>
      </c>
      <c r="CJ76">
        <v>2</v>
      </c>
      <c r="CK76">
        <v>5</v>
      </c>
      <c r="CL76">
        <v>6</v>
      </c>
      <c r="CM76">
        <v>7</v>
      </c>
      <c r="CN76">
        <v>8</v>
      </c>
      <c r="CO76">
        <v>9</v>
      </c>
      <c r="CP76">
        <v>6</v>
      </c>
      <c r="CQ76">
        <v>5</v>
      </c>
      <c r="CR76">
        <v>9</v>
      </c>
      <c r="CS76">
        <v>9</v>
      </c>
      <c r="CT76">
        <v>9</v>
      </c>
      <c r="CU76">
        <v>3</v>
      </c>
      <c r="CV76">
        <v>2</v>
      </c>
      <c r="CX76">
        <f t="shared" si="251"/>
        <v>0</v>
      </c>
      <c r="CY76">
        <f t="shared" si="353"/>
        <v>0</v>
      </c>
      <c r="CZ76">
        <f t="shared" si="354"/>
        <v>0</v>
      </c>
      <c r="DA76">
        <f t="shared" si="355"/>
        <v>0</v>
      </c>
      <c r="DB76">
        <f t="shared" si="356"/>
        <v>0</v>
      </c>
      <c r="DC76">
        <f t="shared" si="357"/>
        <v>0</v>
      </c>
      <c r="DD76">
        <f t="shared" si="358"/>
        <v>0</v>
      </c>
      <c r="DE76">
        <f t="shared" si="359"/>
        <v>0</v>
      </c>
      <c r="DF76">
        <f t="shared" si="360"/>
        <v>0</v>
      </c>
      <c r="DG76">
        <f t="shared" si="361"/>
        <v>0</v>
      </c>
      <c r="DH76">
        <f t="shared" si="362"/>
        <v>0</v>
      </c>
      <c r="DI76">
        <f t="shared" si="363"/>
        <v>0</v>
      </c>
      <c r="DJ76">
        <f t="shared" si="364"/>
        <v>0</v>
      </c>
      <c r="DK76">
        <f t="shared" si="365"/>
        <v>0</v>
      </c>
      <c r="DL76">
        <f t="shared" si="366"/>
        <v>0</v>
      </c>
      <c r="DM76">
        <f t="shared" si="367"/>
        <v>0</v>
      </c>
      <c r="DN76">
        <f t="shared" si="368"/>
        <v>0</v>
      </c>
      <c r="DO76">
        <f t="shared" si="369"/>
        <v>0</v>
      </c>
      <c r="DP76">
        <f t="shared" si="370"/>
        <v>0</v>
      </c>
      <c r="DQ76">
        <f t="shared" si="371"/>
        <v>0</v>
      </c>
      <c r="DR76">
        <f t="shared" si="372"/>
        <v>0</v>
      </c>
      <c r="DS76">
        <f t="shared" si="373"/>
        <v>0</v>
      </c>
      <c r="DT76">
        <f t="shared" si="374"/>
        <v>0</v>
      </c>
      <c r="DU76">
        <f t="shared" si="375"/>
        <v>0</v>
      </c>
      <c r="DV76">
        <f t="shared" si="376"/>
        <v>0</v>
      </c>
      <c r="DW76">
        <f t="shared" si="377"/>
        <v>0</v>
      </c>
      <c r="DX76">
        <f t="shared" si="378"/>
        <v>0</v>
      </c>
      <c r="DY76">
        <f t="shared" si="379"/>
        <v>0</v>
      </c>
      <c r="DZ76">
        <f t="shared" si="380"/>
        <v>0</v>
      </c>
      <c r="EA76">
        <f t="shared" si="381"/>
        <v>0</v>
      </c>
      <c r="EB76">
        <f t="shared" si="382"/>
        <v>0</v>
      </c>
      <c r="EC76">
        <f t="shared" si="383"/>
        <v>0</v>
      </c>
      <c r="ED76">
        <f t="shared" si="384"/>
        <v>0</v>
      </c>
      <c r="EE76">
        <f t="shared" si="385"/>
        <v>0</v>
      </c>
      <c r="EF76">
        <f t="shared" si="386"/>
        <v>0</v>
      </c>
      <c r="EG76">
        <f t="shared" si="387"/>
        <v>0</v>
      </c>
      <c r="EH76">
        <f t="shared" si="388"/>
        <v>0</v>
      </c>
      <c r="EI76">
        <f t="shared" si="389"/>
        <v>0</v>
      </c>
      <c r="EJ76">
        <f t="shared" si="390"/>
        <v>0</v>
      </c>
      <c r="EK76">
        <f t="shared" si="391"/>
        <v>0</v>
      </c>
      <c r="EL76">
        <f t="shared" si="392"/>
        <v>0</v>
      </c>
      <c r="EM76">
        <f t="shared" si="393"/>
        <v>0</v>
      </c>
      <c r="EN76">
        <f t="shared" si="394"/>
        <v>0</v>
      </c>
      <c r="EO76">
        <f t="shared" si="395"/>
        <v>0</v>
      </c>
      <c r="EP76">
        <f t="shared" si="396"/>
        <v>0</v>
      </c>
      <c r="EQ76">
        <f t="shared" si="397"/>
        <v>0</v>
      </c>
      <c r="ER76">
        <f t="shared" si="398"/>
        <v>0</v>
      </c>
      <c r="ES76">
        <f t="shared" si="399"/>
        <v>0</v>
      </c>
      <c r="ET76">
        <f t="shared" si="400"/>
        <v>0</v>
      </c>
      <c r="EU76">
        <f t="shared" si="401"/>
        <v>0</v>
      </c>
      <c r="EV76">
        <f t="shared" si="402"/>
        <v>0</v>
      </c>
      <c r="EW76">
        <f t="shared" si="403"/>
        <v>0</v>
      </c>
      <c r="EX76">
        <f t="shared" si="404"/>
        <v>0</v>
      </c>
      <c r="EY76">
        <f t="shared" si="405"/>
        <v>0</v>
      </c>
      <c r="EZ76">
        <f t="shared" si="406"/>
        <v>0</v>
      </c>
      <c r="FA76">
        <f t="shared" si="407"/>
        <v>0</v>
      </c>
      <c r="FB76">
        <f t="shared" si="408"/>
        <v>0</v>
      </c>
      <c r="FC76">
        <f t="shared" si="409"/>
        <v>0</v>
      </c>
      <c r="FD76">
        <f t="shared" si="410"/>
        <v>0</v>
      </c>
      <c r="FE76">
        <f t="shared" si="411"/>
        <v>0</v>
      </c>
      <c r="FF76">
        <f t="shared" si="412"/>
        <v>0</v>
      </c>
      <c r="FG76">
        <f t="shared" si="413"/>
        <v>0</v>
      </c>
      <c r="FH76">
        <f t="shared" si="414"/>
        <v>0</v>
      </c>
      <c r="FI76">
        <f t="shared" si="415"/>
        <v>0</v>
      </c>
      <c r="FJ76">
        <f t="shared" si="416"/>
        <v>0</v>
      </c>
      <c r="FK76">
        <f t="shared" si="417"/>
        <v>0</v>
      </c>
      <c r="FL76">
        <f t="shared" si="418"/>
        <v>0</v>
      </c>
      <c r="FM76">
        <f t="shared" si="419"/>
        <v>0</v>
      </c>
      <c r="FN76">
        <f t="shared" si="420"/>
        <v>0</v>
      </c>
      <c r="FO76">
        <f t="shared" si="421"/>
        <v>0</v>
      </c>
      <c r="FP76">
        <f t="shared" si="422"/>
        <v>0</v>
      </c>
      <c r="FQ76">
        <f t="shared" si="423"/>
        <v>0</v>
      </c>
      <c r="FR76">
        <f t="shared" si="424"/>
        <v>0</v>
      </c>
      <c r="FS76">
        <f t="shared" si="425"/>
        <v>0</v>
      </c>
      <c r="FT76">
        <f t="shared" si="426"/>
        <v>0</v>
      </c>
      <c r="FU76">
        <f t="shared" si="427"/>
        <v>0</v>
      </c>
      <c r="FV76">
        <f t="shared" si="428"/>
        <v>0</v>
      </c>
      <c r="FW76">
        <f t="shared" si="429"/>
        <v>0</v>
      </c>
      <c r="FX76">
        <f t="shared" si="430"/>
        <v>0</v>
      </c>
      <c r="FY76">
        <f t="shared" si="431"/>
        <v>0</v>
      </c>
      <c r="FZ76">
        <f t="shared" si="432"/>
        <v>0</v>
      </c>
      <c r="GA76">
        <f t="shared" si="433"/>
        <v>0</v>
      </c>
      <c r="GB76">
        <f t="shared" si="434"/>
        <v>0</v>
      </c>
      <c r="GC76">
        <f t="shared" si="435"/>
        <v>0</v>
      </c>
      <c r="GD76">
        <f t="shared" si="436"/>
        <v>0</v>
      </c>
      <c r="GE76">
        <f t="shared" si="437"/>
        <v>0</v>
      </c>
      <c r="GF76">
        <f t="shared" si="438"/>
        <v>0</v>
      </c>
      <c r="GG76">
        <f t="shared" si="439"/>
        <v>0</v>
      </c>
      <c r="GH76">
        <f t="shared" si="440"/>
        <v>0</v>
      </c>
      <c r="GI76">
        <f t="shared" si="441"/>
        <v>0</v>
      </c>
      <c r="GJ76">
        <f t="shared" si="442"/>
        <v>0</v>
      </c>
      <c r="GK76">
        <f t="shared" si="443"/>
        <v>0</v>
      </c>
      <c r="GL76">
        <f t="shared" si="444"/>
        <v>0</v>
      </c>
      <c r="GM76">
        <f t="shared" si="445"/>
        <v>0</v>
      </c>
      <c r="GN76">
        <f t="shared" si="446"/>
        <v>0</v>
      </c>
      <c r="GO76">
        <f t="shared" si="447"/>
        <v>0</v>
      </c>
      <c r="GP76">
        <f t="shared" si="448"/>
        <v>0</v>
      </c>
      <c r="GQ76">
        <f t="shared" si="449"/>
        <v>0</v>
      </c>
      <c r="GR76">
        <f t="shared" si="450"/>
        <v>0</v>
      </c>
      <c r="GS76">
        <f t="shared" si="252"/>
        <v>0</v>
      </c>
      <c r="GU76" t="str">
        <f t="shared" si="253"/>
        <v/>
      </c>
      <c r="GV76" t="str">
        <f t="shared" si="254"/>
        <v/>
      </c>
      <c r="GW76" t="str">
        <f t="shared" si="255"/>
        <v/>
      </c>
      <c r="GX76" t="str">
        <f t="shared" si="256"/>
        <v/>
      </c>
      <c r="GY76" t="str">
        <f t="shared" si="257"/>
        <v/>
      </c>
      <c r="GZ76" t="str">
        <f t="shared" si="258"/>
        <v/>
      </c>
      <c r="HA76" t="str">
        <f t="shared" si="259"/>
        <v/>
      </c>
      <c r="HB76" t="str">
        <f t="shared" si="260"/>
        <v/>
      </c>
      <c r="HC76" t="str">
        <f t="shared" si="261"/>
        <v/>
      </c>
      <c r="HD76" t="str">
        <f t="shared" si="262"/>
        <v/>
      </c>
      <c r="HE76" t="str">
        <f t="shared" si="263"/>
        <v/>
      </c>
      <c r="HF76" t="str">
        <f t="shared" si="264"/>
        <v/>
      </c>
      <c r="HG76" t="str">
        <f t="shared" si="265"/>
        <v/>
      </c>
      <c r="HH76" t="str">
        <f t="shared" si="266"/>
        <v/>
      </c>
      <c r="HI76" t="str">
        <f t="shared" si="267"/>
        <v/>
      </c>
      <c r="HJ76" t="str">
        <f t="shared" si="268"/>
        <v/>
      </c>
      <c r="HK76" t="str">
        <f t="shared" si="269"/>
        <v/>
      </c>
      <c r="HL76" t="str">
        <f t="shared" si="270"/>
        <v/>
      </c>
      <c r="HM76" t="str">
        <f t="shared" si="271"/>
        <v/>
      </c>
      <c r="HN76" t="str">
        <f t="shared" si="272"/>
        <v/>
      </c>
      <c r="HO76" t="str">
        <f t="shared" si="273"/>
        <v/>
      </c>
      <c r="HP76" t="str">
        <f t="shared" si="274"/>
        <v/>
      </c>
      <c r="HQ76" t="str">
        <f t="shared" si="275"/>
        <v/>
      </c>
      <c r="HR76" t="str">
        <f t="shared" si="276"/>
        <v/>
      </c>
      <c r="HS76" t="str">
        <f t="shared" si="277"/>
        <v/>
      </c>
      <c r="HT76" t="str">
        <f t="shared" si="278"/>
        <v/>
      </c>
      <c r="HU76" t="str">
        <f t="shared" si="279"/>
        <v/>
      </c>
      <c r="HV76" t="str">
        <f t="shared" si="280"/>
        <v/>
      </c>
      <c r="HW76" t="str">
        <f t="shared" si="281"/>
        <v/>
      </c>
      <c r="HX76" t="str">
        <f t="shared" si="282"/>
        <v/>
      </c>
      <c r="HY76" t="str">
        <f t="shared" si="283"/>
        <v/>
      </c>
      <c r="HZ76" t="str">
        <f t="shared" si="284"/>
        <v/>
      </c>
      <c r="IA76" t="str">
        <f t="shared" si="285"/>
        <v/>
      </c>
      <c r="IB76" t="str">
        <f t="shared" si="286"/>
        <v/>
      </c>
      <c r="IC76" t="str">
        <f t="shared" si="287"/>
        <v/>
      </c>
      <c r="ID76" t="str">
        <f t="shared" si="288"/>
        <v/>
      </c>
      <c r="IE76" t="str">
        <f t="shared" si="289"/>
        <v/>
      </c>
      <c r="IF76" t="str">
        <f t="shared" si="290"/>
        <v/>
      </c>
      <c r="IG76" t="str">
        <f t="shared" si="291"/>
        <v/>
      </c>
      <c r="IH76" t="str">
        <f t="shared" si="292"/>
        <v/>
      </c>
      <c r="II76" t="str">
        <f t="shared" si="293"/>
        <v/>
      </c>
      <c r="IJ76" t="str">
        <f t="shared" si="294"/>
        <v/>
      </c>
      <c r="IK76" t="str">
        <f t="shared" si="295"/>
        <v/>
      </c>
      <c r="IL76" t="str">
        <f t="shared" si="296"/>
        <v/>
      </c>
      <c r="IM76" t="str">
        <f t="shared" si="297"/>
        <v/>
      </c>
      <c r="IN76" t="str">
        <f t="shared" si="298"/>
        <v/>
      </c>
      <c r="IO76" t="str">
        <f t="shared" si="299"/>
        <v/>
      </c>
      <c r="IP76" t="str">
        <f t="shared" si="300"/>
        <v/>
      </c>
      <c r="IQ76" t="str">
        <f t="shared" si="301"/>
        <v/>
      </c>
      <c r="IR76" t="str">
        <f t="shared" si="302"/>
        <v/>
      </c>
      <c r="IS76" t="str">
        <f t="shared" si="303"/>
        <v/>
      </c>
      <c r="IT76" t="str">
        <f t="shared" si="304"/>
        <v/>
      </c>
      <c r="IU76" t="str">
        <f t="shared" si="305"/>
        <v/>
      </c>
      <c r="IV76" t="str">
        <f t="shared" si="306"/>
        <v/>
      </c>
      <c r="IW76" t="str">
        <f t="shared" si="307"/>
        <v/>
      </c>
      <c r="IX76" t="str">
        <f t="shared" si="308"/>
        <v/>
      </c>
      <c r="IY76" t="str">
        <f t="shared" si="309"/>
        <v/>
      </c>
      <c r="IZ76" t="str">
        <f t="shared" si="310"/>
        <v/>
      </c>
      <c r="JA76" t="str">
        <f t="shared" si="311"/>
        <v/>
      </c>
      <c r="JB76" t="str">
        <f t="shared" si="312"/>
        <v/>
      </c>
      <c r="JC76" t="str">
        <f t="shared" si="313"/>
        <v/>
      </c>
      <c r="JD76" t="str">
        <f t="shared" si="314"/>
        <v/>
      </c>
      <c r="JE76" t="str">
        <f t="shared" si="315"/>
        <v/>
      </c>
      <c r="JF76" t="str">
        <f t="shared" si="316"/>
        <v/>
      </c>
      <c r="JG76" t="str">
        <f t="shared" si="317"/>
        <v/>
      </c>
      <c r="JH76" t="str">
        <f t="shared" si="318"/>
        <v/>
      </c>
      <c r="JI76" t="str">
        <f t="shared" si="319"/>
        <v/>
      </c>
      <c r="JJ76" t="str">
        <f t="shared" si="320"/>
        <v/>
      </c>
      <c r="JK76" t="str">
        <f t="shared" si="321"/>
        <v/>
      </c>
      <c r="JL76" t="str">
        <f t="shared" si="322"/>
        <v/>
      </c>
      <c r="JM76" t="str">
        <f t="shared" si="323"/>
        <v/>
      </c>
      <c r="JN76" t="str">
        <f t="shared" si="324"/>
        <v/>
      </c>
      <c r="JO76" t="str">
        <f t="shared" si="325"/>
        <v/>
      </c>
      <c r="JP76" t="str">
        <f t="shared" si="326"/>
        <v/>
      </c>
      <c r="JQ76" t="str">
        <f t="shared" si="327"/>
        <v/>
      </c>
      <c r="JR76" t="str">
        <f t="shared" si="328"/>
        <v/>
      </c>
      <c r="JS76" t="str">
        <f t="shared" si="329"/>
        <v/>
      </c>
      <c r="JT76" t="str">
        <f t="shared" si="330"/>
        <v/>
      </c>
      <c r="JU76" t="str">
        <f t="shared" si="331"/>
        <v/>
      </c>
      <c r="JV76" t="str">
        <f t="shared" si="332"/>
        <v/>
      </c>
      <c r="JW76" t="str">
        <f t="shared" si="333"/>
        <v/>
      </c>
      <c r="JX76" t="str">
        <f t="shared" si="334"/>
        <v/>
      </c>
      <c r="JY76" t="str">
        <f t="shared" si="335"/>
        <v/>
      </c>
      <c r="JZ76" t="str">
        <f t="shared" si="336"/>
        <v/>
      </c>
      <c r="KA76" t="str">
        <f t="shared" si="337"/>
        <v/>
      </c>
      <c r="KB76" t="str">
        <f t="shared" si="338"/>
        <v/>
      </c>
      <c r="KC76" t="str">
        <f t="shared" si="339"/>
        <v/>
      </c>
      <c r="KD76" t="str">
        <f t="shared" si="340"/>
        <v/>
      </c>
      <c r="KE76" t="str">
        <f t="shared" si="341"/>
        <v/>
      </c>
      <c r="KF76" t="str">
        <f t="shared" si="342"/>
        <v/>
      </c>
      <c r="KG76" t="str">
        <f t="shared" si="343"/>
        <v/>
      </c>
      <c r="KH76" t="str">
        <f t="shared" si="344"/>
        <v/>
      </c>
      <c r="KI76" t="str">
        <f t="shared" si="345"/>
        <v/>
      </c>
      <c r="KJ76" t="str">
        <f t="shared" si="346"/>
        <v/>
      </c>
      <c r="KK76" t="str">
        <f t="shared" si="347"/>
        <v/>
      </c>
      <c r="KL76" t="str">
        <f t="shared" si="348"/>
        <v/>
      </c>
      <c r="KM76" t="str">
        <f t="shared" si="349"/>
        <v/>
      </c>
      <c r="KN76" t="str">
        <f t="shared" si="350"/>
        <v/>
      </c>
      <c r="KO76" t="str">
        <f t="shared" si="351"/>
        <v/>
      </c>
      <c r="KP76" t="str">
        <f t="shared" si="352"/>
        <v/>
      </c>
    </row>
    <row r="77" spans="1:302" x14ac:dyDescent="0.25">
      <c r="A77" s="1">
        <v>2</v>
      </c>
      <c r="B77">
        <v>3</v>
      </c>
      <c r="C77">
        <v>9</v>
      </c>
      <c r="D77">
        <v>8</v>
      </c>
      <c r="E77">
        <v>5</v>
      </c>
      <c r="F77">
        <v>4</v>
      </c>
      <c r="G77">
        <v>3</v>
      </c>
      <c r="H77">
        <v>4</v>
      </c>
      <c r="I77">
        <v>5</v>
      </c>
      <c r="J77">
        <v>8</v>
      </c>
      <c r="K77">
        <v>9</v>
      </c>
      <c r="L77">
        <v>0</v>
      </c>
      <c r="M77">
        <v>1</v>
      </c>
      <c r="N77">
        <v>9</v>
      </c>
      <c r="O77">
        <v>8</v>
      </c>
      <c r="P77">
        <v>7</v>
      </c>
      <c r="Q77">
        <v>5</v>
      </c>
      <c r="R77">
        <v>6</v>
      </c>
      <c r="S77">
        <v>7</v>
      </c>
      <c r="T77">
        <v>9</v>
      </c>
      <c r="U77">
        <v>8</v>
      </c>
      <c r="V77">
        <v>9</v>
      </c>
      <c r="W77">
        <v>7</v>
      </c>
      <c r="X77">
        <v>8</v>
      </c>
      <c r="Y77">
        <v>9</v>
      </c>
      <c r="Z77">
        <v>9</v>
      </c>
      <c r="AA77">
        <v>8</v>
      </c>
      <c r="AB77">
        <v>4</v>
      </c>
      <c r="AC77">
        <v>3</v>
      </c>
      <c r="AD77">
        <v>4</v>
      </c>
      <c r="AE77">
        <v>5</v>
      </c>
      <c r="AF77">
        <v>5</v>
      </c>
      <c r="AG77">
        <v>6</v>
      </c>
      <c r="AH77">
        <v>9</v>
      </c>
      <c r="AI77">
        <v>9</v>
      </c>
      <c r="AJ77">
        <v>8</v>
      </c>
      <c r="AK77">
        <v>9</v>
      </c>
      <c r="AL77">
        <v>6</v>
      </c>
      <c r="AM77">
        <v>3</v>
      </c>
      <c r="AN77">
        <v>1</v>
      </c>
      <c r="AO77">
        <v>3</v>
      </c>
      <c r="AP77">
        <v>4</v>
      </c>
      <c r="AQ77">
        <v>5</v>
      </c>
      <c r="AR77">
        <v>6</v>
      </c>
      <c r="AS77">
        <v>7</v>
      </c>
      <c r="AT77">
        <v>8</v>
      </c>
      <c r="AU77">
        <v>9</v>
      </c>
      <c r="AV77">
        <v>9</v>
      </c>
      <c r="AW77">
        <v>9</v>
      </c>
      <c r="AX77">
        <v>8</v>
      </c>
      <c r="AY77">
        <v>9</v>
      </c>
      <c r="AZ77">
        <v>9</v>
      </c>
      <c r="BA77">
        <v>4</v>
      </c>
      <c r="BB77">
        <v>6</v>
      </c>
      <c r="BC77">
        <v>9</v>
      </c>
      <c r="BD77">
        <v>8</v>
      </c>
      <c r="BE77">
        <v>9</v>
      </c>
      <c r="BF77">
        <v>8</v>
      </c>
      <c r="BG77">
        <v>7</v>
      </c>
      <c r="BH77">
        <v>5</v>
      </c>
      <c r="BI77">
        <v>8</v>
      </c>
      <c r="BJ77">
        <v>7</v>
      </c>
      <c r="BK77">
        <v>8</v>
      </c>
      <c r="BL77">
        <v>9</v>
      </c>
      <c r="BM77">
        <v>9</v>
      </c>
      <c r="BN77">
        <v>9</v>
      </c>
      <c r="BO77">
        <v>7</v>
      </c>
      <c r="BP77">
        <v>6</v>
      </c>
      <c r="BQ77">
        <v>7</v>
      </c>
      <c r="BR77">
        <v>9</v>
      </c>
      <c r="BS77">
        <v>9</v>
      </c>
      <c r="BT77">
        <v>8</v>
      </c>
      <c r="BU77">
        <v>9</v>
      </c>
      <c r="BV77">
        <v>6</v>
      </c>
      <c r="BW77">
        <v>9</v>
      </c>
      <c r="BX77">
        <v>8</v>
      </c>
      <c r="BY77">
        <v>9</v>
      </c>
      <c r="BZ77">
        <v>9</v>
      </c>
      <c r="CA77">
        <v>9</v>
      </c>
      <c r="CB77">
        <v>9</v>
      </c>
      <c r="CC77">
        <v>8</v>
      </c>
      <c r="CD77">
        <v>9</v>
      </c>
      <c r="CE77">
        <v>9</v>
      </c>
      <c r="CF77">
        <v>8</v>
      </c>
      <c r="CG77">
        <v>6</v>
      </c>
      <c r="CH77">
        <v>5</v>
      </c>
      <c r="CI77">
        <v>4</v>
      </c>
      <c r="CJ77">
        <v>3</v>
      </c>
      <c r="CK77">
        <v>4</v>
      </c>
      <c r="CL77">
        <v>5</v>
      </c>
      <c r="CM77">
        <v>6</v>
      </c>
      <c r="CN77">
        <v>7</v>
      </c>
      <c r="CO77">
        <v>8</v>
      </c>
      <c r="CP77">
        <v>9</v>
      </c>
      <c r="CQ77">
        <v>3</v>
      </c>
      <c r="CR77">
        <v>8</v>
      </c>
      <c r="CS77">
        <v>7</v>
      </c>
      <c r="CT77">
        <v>8</v>
      </c>
      <c r="CU77">
        <v>9</v>
      </c>
      <c r="CV77">
        <v>3</v>
      </c>
      <c r="CX77">
        <f t="shared" si="251"/>
        <v>0</v>
      </c>
      <c r="CY77">
        <f t="shared" si="353"/>
        <v>0</v>
      </c>
      <c r="CZ77">
        <f t="shared" si="354"/>
        <v>0</v>
      </c>
      <c r="DA77">
        <f t="shared" si="355"/>
        <v>0</v>
      </c>
      <c r="DB77">
        <f t="shared" si="356"/>
        <v>0</v>
      </c>
      <c r="DC77">
        <f t="shared" si="357"/>
        <v>0</v>
      </c>
      <c r="DD77">
        <f t="shared" si="358"/>
        <v>1</v>
      </c>
      <c r="DE77">
        <f t="shared" si="359"/>
        <v>0</v>
      </c>
      <c r="DF77">
        <f t="shared" si="360"/>
        <v>0</v>
      </c>
      <c r="DG77">
        <f t="shared" si="361"/>
        <v>0</v>
      </c>
      <c r="DH77">
        <f t="shared" si="362"/>
        <v>0</v>
      </c>
      <c r="DI77">
        <f t="shared" si="363"/>
        <v>1</v>
      </c>
      <c r="DJ77">
        <f t="shared" si="364"/>
        <v>0</v>
      </c>
      <c r="DK77">
        <f t="shared" si="365"/>
        <v>0</v>
      </c>
      <c r="DL77">
        <f t="shared" si="366"/>
        <v>0</v>
      </c>
      <c r="DM77">
        <f t="shared" si="367"/>
        <v>0</v>
      </c>
      <c r="DN77">
        <f t="shared" si="368"/>
        <v>0</v>
      </c>
      <c r="DO77">
        <f t="shared" si="369"/>
        <v>0</v>
      </c>
      <c r="DP77">
        <f t="shared" si="370"/>
        <v>0</v>
      </c>
      <c r="DQ77">
        <f t="shared" si="371"/>
        <v>0</v>
      </c>
      <c r="DR77">
        <f t="shared" si="372"/>
        <v>0</v>
      </c>
      <c r="DS77">
        <f t="shared" si="373"/>
        <v>0</v>
      </c>
      <c r="DT77">
        <f t="shared" si="374"/>
        <v>0</v>
      </c>
      <c r="DU77">
        <f t="shared" si="375"/>
        <v>0</v>
      </c>
      <c r="DV77">
        <f t="shared" si="376"/>
        <v>0</v>
      </c>
      <c r="DW77">
        <f t="shared" si="377"/>
        <v>0</v>
      </c>
      <c r="DX77">
        <f t="shared" si="378"/>
        <v>0</v>
      </c>
      <c r="DY77">
        <f t="shared" si="379"/>
        <v>0</v>
      </c>
      <c r="DZ77">
        <f t="shared" si="380"/>
        <v>0</v>
      </c>
      <c r="EA77">
        <f t="shared" si="381"/>
        <v>0</v>
      </c>
      <c r="EB77">
        <f t="shared" si="382"/>
        <v>0</v>
      </c>
      <c r="EC77">
        <f t="shared" si="383"/>
        <v>0</v>
      </c>
      <c r="ED77">
        <f t="shared" si="384"/>
        <v>0</v>
      </c>
      <c r="EE77">
        <f t="shared" si="385"/>
        <v>0</v>
      </c>
      <c r="EF77">
        <f t="shared" si="386"/>
        <v>0</v>
      </c>
      <c r="EG77">
        <f t="shared" si="387"/>
        <v>0</v>
      </c>
      <c r="EH77">
        <f t="shared" si="388"/>
        <v>0</v>
      </c>
      <c r="EI77">
        <f t="shared" si="389"/>
        <v>0</v>
      </c>
      <c r="EJ77">
        <f t="shared" si="390"/>
        <v>0</v>
      </c>
      <c r="EK77">
        <f t="shared" si="391"/>
        <v>0</v>
      </c>
      <c r="EL77">
        <f t="shared" si="392"/>
        <v>0</v>
      </c>
      <c r="EM77">
        <f t="shared" si="393"/>
        <v>0</v>
      </c>
      <c r="EN77">
        <f t="shared" si="394"/>
        <v>0</v>
      </c>
      <c r="EO77">
        <f t="shared" si="395"/>
        <v>0</v>
      </c>
      <c r="EP77">
        <f t="shared" si="396"/>
        <v>0</v>
      </c>
      <c r="EQ77">
        <f t="shared" si="397"/>
        <v>0</v>
      </c>
      <c r="ER77">
        <f t="shared" si="398"/>
        <v>0</v>
      </c>
      <c r="ES77">
        <f t="shared" si="399"/>
        <v>0</v>
      </c>
      <c r="ET77">
        <f t="shared" si="400"/>
        <v>0</v>
      </c>
      <c r="EU77">
        <f t="shared" si="401"/>
        <v>0</v>
      </c>
      <c r="EV77">
        <f t="shared" si="402"/>
        <v>0</v>
      </c>
      <c r="EW77">
        <f t="shared" si="403"/>
        <v>0</v>
      </c>
      <c r="EX77">
        <f t="shared" si="404"/>
        <v>0</v>
      </c>
      <c r="EY77">
        <f t="shared" si="405"/>
        <v>0</v>
      </c>
      <c r="EZ77">
        <f t="shared" si="406"/>
        <v>0</v>
      </c>
      <c r="FA77">
        <f t="shared" si="407"/>
        <v>0</v>
      </c>
      <c r="FB77">
        <f t="shared" si="408"/>
        <v>0</v>
      </c>
      <c r="FC77">
        <f t="shared" si="409"/>
        <v>0</v>
      </c>
      <c r="FD77">
        <f t="shared" si="410"/>
        <v>0</v>
      </c>
      <c r="FE77">
        <f t="shared" si="411"/>
        <v>0</v>
      </c>
      <c r="FF77">
        <f t="shared" si="412"/>
        <v>0</v>
      </c>
      <c r="FG77">
        <f t="shared" si="413"/>
        <v>0</v>
      </c>
      <c r="FH77">
        <f t="shared" si="414"/>
        <v>0</v>
      </c>
      <c r="FI77">
        <f t="shared" si="415"/>
        <v>0</v>
      </c>
      <c r="FJ77">
        <f t="shared" si="416"/>
        <v>0</v>
      </c>
      <c r="FK77">
        <f t="shared" si="417"/>
        <v>0</v>
      </c>
      <c r="FL77">
        <f t="shared" si="418"/>
        <v>0</v>
      </c>
      <c r="FM77">
        <f t="shared" si="419"/>
        <v>0</v>
      </c>
      <c r="FN77">
        <f t="shared" si="420"/>
        <v>0</v>
      </c>
      <c r="FO77">
        <f t="shared" si="421"/>
        <v>0</v>
      </c>
      <c r="FP77">
        <f t="shared" si="422"/>
        <v>0</v>
      </c>
      <c r="FQ77">
        <f t="shared" si="423"/>
        <v>0</v>
      </c>
      <c r="FR77">
        <f t="shared" si="424"/>
        <v>0</v>
      </c>
      <c r="FS77">
        <f t="shared" si="425"/>
        <v>0</v>
      </c>
      <c r="FT77">
        <f t="shared" si="426"/>
        <v>0</v>
      </c>
      <c r="FU77">
        <f t="shared" si="427"/>
        <v>0</v>
      </c>
      <c r="FV77">
        <f t="shared" si="428"/>
        <v>0</v>
      </c>
      <c r="FW77">
        <f t="shared" si="429"/>
        <v>0</v>
      </c>
      <c r="FX77">
        <f t="shared" si="430"/>
        <v>0</v>
      </c>
      <c r="FY77">
        <f t="shared" si="431"/>
        <v>0</v>
      </c>
      <c r="FZ77">
        <f t="shared" si="432"/>
        <v>0</v>
      </c>
      <c r="GA77">
        <f t="shared" si="433"/>
        <v>0</v>
      </c>
      <c r="GB77">
        <f t="shared" si="434"/>
        <v>0</v>
      </c>
      <c r="GC77">
        <f t="shared" si="435"/>
        <v>0</v>
      </c>
      <c r="GD77">
        <f t="shared" si="436"/>
        <v>0</v>
      </c>
      <c r="GE77">
        <f t="shared" si="437"/>
        <v>0</v>
      </c>
      <c r="GF77">
        <f t="shared" si="438"/>
        <v>0</v>
      </c>
      <c r="GG77">
        <f t="shared" si="439"/>
        <v>0</v>
      </c>
      <c r="GH77">
        <f t="shared" si="440"/>
        <v>0</v>
      </c>
      <c r="GI77">
        <f t="shared" si="441"/>
        <v>0</v>
      </c>
      <c r="GJ77">
        <f t="shared" si="442"/>
        <v>0</v>
      </c>
      <c r="GK77">
        <f t="shared" si="443"/>
        <v>0</v>
      </c>
      <c r="GL77">
        <f t="shared" si="444"/>
        <v>0</v>
      </c>
      <c r="GM77">
        <f t="shared" si="445"/>
        <v>0</v>
      </c>
      <c r="GN77">
        <f t="shared" si="446"/>
        <v>1</v>
      </c>
      <c r="GO77">
        <f t="shared" si="447"/>
        <v>0</v>
      </c>
      <c r="GP77">
        <f t="shared" si="448"/>
        <v>0</v>
      </c>
      <c r="GQ77">
        <f t="shared" si="449"/>
        <v>0</v>
      </c>
      <c r="GR77">
        <f t="shared" si="450"/>
        <v>0</v>
      </c>
      <c r="GS77">
        <f t="shared" si="252"/>
        <v>0</v>
      </c>
      <c r="GU77" t="str">
        <f t="shared" si="253"/>
        <v/>
      </c>
      <c r="GV77" t="str">
        <f t="shared" si="254"/>
        <v/>
      </c>
      <c r="GW77" t="str">
        <f t="shared" si="255"/>
        <v/>
      </c>
      <c r="GX77" t="str">
        <f t="shared" si="256"/>
        <v/>
      </c>
      <c r="GY77" t="str">
        <f t="shared" si="257"/>
        <v/>
      </c>
      <c r="GZ77" t="str">
        <f t="shared" si="258"/>
        <v/>
      </c>
      <c r="HA77">
        <f t="shared" si="259"/>
        <v>4</v>
      </c>
      <c r="HB77" t="str">
        <f t="shared" si="260"/>
        <v/>
      </c>
      <c r="HC77" t="str">
        <f t="shared" si="261"/>
        <v/>
      </c>
      <c r="HD77" t="str">
        <f t="shared" si="262"/>
        <v/>
      </c>
      <c r="HE77" t="str">
        <f t="shared" si="263"/>
        <v/>
      </c>
      <c r="HF77">
        <f t="shared" si="264"/>
        <v>1</v>
      </c>
      <c r="HG77" t="str">
        <f t="shared" si="265"/>
        <v/>
      </c>
      <c r="HH77" t="str">
        <f t="shared" si="266"/>
        <v/>
      </c>
      <c r="HI77" t="str">
        <f t="shared" si="267"/>
        <v/>
      </c>
      <c r="HJ77" t="str">
        <f t="shared" si="268"/>
        <v/>
      </c>
      <c r="HK77" t="str">
        <f t="shared" si="269"/>
        <v/>
      </c>
      <c r="HL77" t="str">
        <f t="shared" si="270"/>
        <v/>
      </c>
      <c r="HM77" t="str">
        <f t="shared" si="271"/>
        <v/>
      </c>
      <c r="HN77" t="str">
        <f t="shared" si="272"/>
        <v/>
      </c>
      <c r="HO77" t="str">
        <f t="shared" si="273"/>
        <v/>
      </c>
      <c r="HP77" t="str">
        <f t="shared" si="274"/>
        <v/>
      </c>
      <c r="HQ77" t="str">
        <f t="shared" si="275"/>
        <v/>
      </c>
      <c r="HR77" t="str">
        <f t="shared" si="276"/>
        <v/>
      </c>
      <c r="HS77" t="str">
        <f t="shared" si="277"/>
        <v/>
      </c>
      <c r="HT77" t="str">
        <f t="shared" si="278"/>
        <v/>
      </c>
      <c r="HU77" t="str">
        <f t="shared" si="279"/>
        <v/>
      </c>
      <c r="HV77" t="str">
        <f t="shared" si="280"/>
        <v/>
      </c>
      <c r="HW77" t="str">
        <f t="shared" si="281"/>
        <v/>
      </c>
      <c r="HX77" t="str">
        <f t="shared" si="282"/>
        <v/>
      </c>
      <c r="HY77" t="str">
        <f t="shared" si="283"/>
        <v/>
      </c>
      <c r="HZ77" t="str">
        <f t="shared" si="284"/>
        <v/>
      </c>
      <c r="IA77" t="str">
        <f t="shared" si="285"/>
        <v/>
      </c>
      <c r="IB77" t="str">
        <f t="shared" si="286"/>
        <v/>
      </c>
      <c r="IC77" t="str">
        <f t="shared" si="287"/>
        <v/>
      </c>
      <c r="ID77" t="str">
        <f t="shared" si="288"/>
        <v/>
      </c>
      <c r="IE77" t="str">
        <f t="shared" si="289"/>
        <v/>
      </c>
      <c r="IF77" t="str">
        <f t="shared" si="290"/>
        <v/>
      </c>
      <c r="IG77" t="str">
        <f t="shared" si="291"/>
        <v/>
      </c>
      <c r="IH77" t="str">
        <f t="shared" si="292"/>
        <v/>
      </c>
      <c r="II77" t="str">
        <f t="shared" si="293"/>
        <v/>
      </c>
      <c r="IJ77" t="str">
        <f t="shared" si="294"/>
        <v/>
      </c>
      <c r="IK77" t="str">
        <f t="shared" si="295"/>
        <v/>
      </c>
      <c r="IL77" t="str">
        <f t="shared" si="296"/>
        <v/>
      </c>
      <c r="IM77" t="str">
        <f t="shared" si="297"/>
        <v/>
      </c>
      <c r="IN77" t="str">
        <f t="shared" si="298"/>
        <v/>
      </c>
      <c r="IO77" t="str">
        <f t="shared" si="299"/>
        <v/>
      </c>
      <c r="IP77" t="str">
        <f t="shared" si="300"/>
        <v/>
      </c>
      <c r="IQ77" t="str">
        <f t="shared" si="301"/>
        <v/>
      </c>
      <c r="IR77" t="str">
        <f t="shared" si="302"/>
        <v/>
      </c>
      <c r="IS77" t="str">
        <f t="shared" si="303"/>
        <v/>
      </c>
      <c r="IT77" t="str">
        <f t="shared" si="304"/>
        <v/>
      </c>
      <c r="IU77" t="str">
        <f t="shared" si="305"/>
        <v/>
      </c>
      <c r="IV77" t="str">
        <f t="shared" si="306"/>
        <v/>
      </c>
      <c r="IW77" t="str">
        <f t="shared" si="307"/>
        <v/>
      </c>
      <c r="IX77" t="str">
        <f t="shared" si="308"/>
        <v/>
      </c>
      <c r="IY77" t="str">
        <f t="shared" si="309"/>
        <v/>
      </c>
      <c r="IZ77" t="str">
        <f t="shared" si="310"/>
        <v/>
      </c>
      <c r="JA77" t="str">
        <f t="shared" si="311"/>
        <v/>
      </c>
      <c r="JB77" t="str">
        <f t="shared" si="312"/>
        <v/>
      </c>
      <c r="JC77" t="str">
        <f t="shared" si="313"/>
        <v/>
      </c>
      <c r="JD77" t="str">
        <f t="shared" si="314"/>
        <v/>
      </c>
      <c r="JE77" t="str">
        <f t="shared" si="315"/>
        <v/>
      </c>
      <c r="JF77" t="str">
        <f t="shared" si="316"/>
        <v/>
      </c>
      <c r="JG77" t="str">
        <f t="shared" si="317"/>
        <v/>
      </c>
      <c r="JH77" t="str">
        <f t="shared" si="318"/>
        <v/>
      </c>
      <c r="JI77" t="str">
        <f t="shared" si="319"/>
        <v/>
      </c>
      <c r="JJ77" t="str">
        <f t="shared" si="320"/>
        <v/>
      </c>
      <c r="JK77" t="str">
        <f t="shared" si="321"/>
        <v/>
      </c>
      <c r="JL77" t="str">
        <f t="shared" si="322"/>
        <v/>
      </c>
      <c r="JM77" t="str">
        <f t="shared" si="323"/>
        <v/>
      </c>
      <c r="JN77" t="str">
        <f t="shared" si="324"/>
        <v/>
      </c>
      <c r="JO77" t="str">
        <f t="shared" si="325"/>
        <v/>
      </c>
      <c r="JP77" t="str">
        <f t="shared" si="326"/>
        <v/>
      </c>
      <c r="JQ77" t="str">
        <f t="shared" si="327"/>
        <v/>
      </c>
      <c r="JR77" t="str">
        <f t="shared" si="328"/>
        <v/>
      </c>
      <c r="JS77" t="str">
        <f t="shared" si="329"/>
        <v/>
      </c>
      <c r="JT77" t="str">
        <f t="shared" si="330"/>
        <v/>
      </c>
      <c r="JU77" t="str">
        <f t="shared" si="331"/>
        <v/>
      </c>
      <c r="JV77" t="str">
        <f t="shared" si="332"/>
        <v/>
      </c>
      <c r="JW77" t="str">
        <f t="shared" si="333"/>
        <v/>
      </c>
      <c r="JX77" t="str">
        <f t="shared" si="334"/>
        <v/>
      </c>
      <c r="JY77" t="str">
        <f t="shared" si="335"/>
        <v/>
      </c>
      <c r="JZ77" t="str">
        <f t="shared" si="336"/>
        <v/>
      </c>
      <c r="KA77" t="str">
        <f t="shared" si="337"/>
        <v/>
      </c>
      <c r="KB77" t="str">
        <f t="shared" si="338"/>
        <v/>
      </c>
      <c r="KC77" t="str">
        <f t="shared" si="339"/>
        <v/>
      </c>
      <c r="KD77" t="str">
        <f t="shared" si="340"/>
        <v/>
      </c>
      <c r="KE77" t="str">
        <f t="shared" si="341"/>
        <v/>
      </c>
      <c r="KF77" t="str">
        <f t="shared" si="342"/>
        <v/>
      </c>
      <c r="KG77" t="str">
        <f t="shared" si="343"/>
        <v/>
      </c>
      <c r="KH77" t="str">
        <f t="shared" si="344"/>
        <v/>
      </c>
      <c r="KI77" t="str">
        <f t="shared" si="345"/>
        <v/>
      </c>
      <c r="KJ77" t="str">
        <f t="shared" si="346"/>
        <v/>
      </c>
      <c r="KK77">
        <f t="shared" si="347"/>
        <v>4</v>
      </c>
      <c r="KL77" t="str">
        <f t="shared" si="348"/>
        <v/>
      </c>
      <c r="KM77" t="str">
        <f t="shared" si="349"/>
        <v/>
      </c>
      <c r="KN77" t="str">
        <f t="shared" si="350"/>
        <v/>
      </c>
      <c r="KO77" t="str">
        <f t="shared" si="351"/>
        <v/>
      </c>
      <c r="KP77" t="str">
        <f t="shared" si="352"/>
        <v/>
      </c>
    </row>
    <row r="78" spans="1:302" x14ac:dyDescent="0.25">
      <c r="A78" s="1">
        <v>3</v>
      </c>
      <c r="B78">
        <v>9</v>
      </c>
      <c r="C78">
        <v>8</v>
      </c>
      <c r="D78">
        <v>7</v>
      </c>
      <c r="E78">
        <v>6</v>
      </c>
      <c r="F78">
        <v>5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9</v>
      </c>
      <c r="N78">
        <v>8</v>
      </c>
      <c r="O78">
        <v>9</v>
      </c>
      <c r="P78">
        <v>5</v>
      </c>
      <c r="Q78">
        <v>4</v>
      </c>
      <c r="R78">
        <v>5</v>
      </c>
      <c r="S78">
        <v>6</v>
      </c>
      <c r="T78">
        <v>7</v>
      </c>
      <c r="U78">
        <v>7</v>
      </c>
      <c r="V78">
        <v>8</v>
      </c>
      <c r="W78">
        <v>9</v>
      </c>
      <c r="X78">
        <v>9</v>
      </c>
      <c r="Y78">
        <v>9</v>
      </c>
      <c r="Z78">
        <v>9</v>
      </c>
      <c r="AA78">
        <v>9</v>
      </c>
      <c r="AB78">
        <v>5</v>
      </c>
      <c r="AC78">
        <v>6</v>
      </c>
      <c r="AD78">
        <v>6</v>
      </c>
      <c r="AE78">
        <v>8</v>
      </c>
      <c r="AF78">
        <v>9</v>
      </c>
      <c r="AG78">
        <v>7</v>
      </c>
      <c r="AH78">
        <v>9</v>
      </c>
      <c r="AI78">
        <v>8</v>
      </c>
      <c r="AJ78">
        <v>7</v>
      </c>
      <c r="AK78">
        <v>6</v>
      </c>
      <c r="AL78">
        <v>5</v>
      </c>
      <c r="AM78">
        <v>2</v>
      </c>
      <c r="AN78">
        <v>0</v>
      </c>
      <c r="AO78">
        <v>2</v>
      </c>
      <c r="AP78">
        <v>3</v>
      </c>
      <c r="AQ78">
        <v>4</v>
      </c>
      <c r="AR78">
        <v>5</v>
      </c>
      <c r="AS78">
        <v>6</v>
      </c>
      <c r="AT78">
        <v>7</v>
      </c>
      <c r="AU78">
        <v>8</v>
      </c>
      <c r="AV78">
        <v>9</v>
      </c>
      <c r="AW78">
        <v>6</v>
      </c>
      <c r="AX78">
        <v>9</v>
      </c>
      <c r="AY78">
        <v>5</v>
      </c>
      <c r="AZ78">
        <v>2</v>
      </c>
      <c r="BA78">
        <v>3</v>
      </c>
      <c r="BB78">
        <v>9</v>
      </c>
      <c r="BC78">
        <v>9</v>
      </c>
      <c r="BD78">
        <v>9</v>
      </c>
      <c r="BE78">
        <v>6</v>
      </c>
      <c r="BF78">
        <v>9</v>
      </c>
      <c r="BG78">
        <v>9</v>
      </c>
      <c r="BH78">
        <v>6</v>
      </c>
      <c r="BI78">
        <v>9</v>
      </c>
      <c r="BJ78">
        <v>8</v>
      </c>
      <c r="BK78">
        <v>9</v>
      </c>
      <c r="BL78">
        <v>8</v>
      </c>
      <c r="BM78">
        <v>8</v>
      </c>
      <c r="BN78">
        <v>9</v>
      </c>
      <c r="BO78">
        <v>8</v>
      </c>
      <c r="BP78">
        <v>7</v>
      </c>
      <c r="BQ78">
        <v>9</v>
      </c>
      <c r="BR78">
        <v>8</v>
      </c>
      <c r="BS78">
        <v>7</v>
      </c>
      <c r="BT78">
        <v>7</v>
      </c>
      <c r="BU78">
        <v>8</v>
      </c>
      <c r="BV78">
        <v>4</v>
      </c>
      <c r="BW78">
        <v>5</v>
      </c>
      <c r="BX78">
        <v>6</v>
      </c>
      <c r="BY78">
        <v>7</v>
      </c>
      <c r="BZ78">
        <v>8</v>
      </c>
      <c r="CA78">
        <v>9</v>
      </c>
      <c r="CB78">
        <v>9</v>
      </c>
      <c r="CC78">
        <v>7</v>
      </c>
      <c r="CD78">
        <v>6</v>
      </c>
      <c r="CE78">
        <v>5</v>
      </c>
      <c r="CF78">
        <v>9</v>
      </c>
      <c r="CG78">
        <v>7</v>
      </c>
      <c r="CH78">
        <v>6</v>
      </c>
      <c r="CI78">
        <v>5</v>
      </c>
      <c r="CJ78">
        <v>4</v>
      </c>
      <c r="CK78">
        <v>5</v>
      </c>
      <c r="CL78">
        <v>6</v>
      </c>
      <c r="CM78">
        <v>8</v>
      </c>
      <c r="CN78">
        <v>8</v>
      </c>
      <c r="CO78">
        <v>9</v>
      </c>
      <c r="CP78">
        <v>5</v>
      </c>
      <c r="CQ78">
        <v>4</v>
      </c>
      <c r="CR78">
        <v>5</v>
      </c>
      <c r="CS78">
        <v>6</v>
      </c>
      <c r="CT78">
        <v>7</v>
      </c>
      <c r="CU78">
        <v>9</v>
      </c>
      <c r="CV78">
        <v>4</v>
      </c>
      <c r="CX78">
        <f t="shared" si="251"/>
        <v>0</v>
      </c>
      <c r="CY78">
        <f t="shared" si="353"/>
        <v>0</v>
      </c>
      <c r="CZ78">
        <f t="shared" si="354"/>
        <v>0</v>
      </c>
      <c r="DA78">
        <f t="shared" si="355"/>
        <v>0</v>
      </c>
      <c r="DB78">
        <f t="shared" si="356"/>
        <v>0</v>
      </c>
      <c r="DC78">
        <f t="shared" si="357"/>
        <v>0</v>
      </c>
      <c r="DD78">
        <f t="shared" si="358"/>
        <v>0</v>
      </c>
      <c r="DE78">
        <f t="shared" si="359"/>
        <v>0</v>
      </c>
      <c r="DF78">
        <f t="shared" si="360"/>
        <v>0</v>
      </c>
      <c r="DG78">
        <f t="shared" si="361"/>
        <v>0</v>
      </c>
      <c r="DH78">
        <f t="shared" si="362"/>
        <v>0</v>
      </c>
      <c r="DI78">
        <f t="shared" si="363"/>
        <v>0</v>
      </c>
      <c r="DJ78">
        <f t="shared" si="364"/>
        <v>0</v>
      </c>
      <c r="DK78">
        <f t="shared" si="365"/>
        <v>0</v>
      </c>
      <c r="DL78">
        <f t="shared" si="366"/>
        <v>0</v>
      </c>
      <c r="DM78">
        <f t="shared" si="367"/>
        <v>0</v>
      </c>
      <c r="DN78">
        <f t="shared" si="368"/>
        <v>0</v>
      </c>
      <c r="DO78">
        <f t="shared" si="369"/>
        <v>0</v>
      </c>
      <c r="DP78">
        <f t="shared" si="370"/>
        <v>0</v>
      </c>
      <c r="DQ78">
        <f t="shared" si="371"/>
        <v>0</v>
      </c>
      <c r="DR78">
        <f t="shared" si="372"/>
        <v>0</v>
      </c>
      <c r="DS78">
        <f t="shared" si="373"/>
        <v>0</v>
      </c>
      <c r="DT78">
        <f t="shared" si="374"/>
        <v>0</v>
      </c>
      <c r="DU78">
        <f t="shared" si="375"/>
        <v>0</v>
      </c>
      <c r="DV78">
        <f t="shared" si="376"/>
        <v>0</v>
      </c>
      <c r="DW78">
        <f t="shared" si="377"/>
        <v>0</v>
      </c>
      <c r="DX78">
        <f t="shared" si="378"/>
        <v>0</v>
      </c>
      <c r="DY78">
        <f t="shared" si="379"/>
        <v>0</v>
      </c>
      <c r="DZ78">
        <f t="shared" si="380"/>
        <v>0</v>
      </c>
      <c r="EA78">
        <f t="shared" si="381"/>
        <v>0</v>
      </c>
      <c r="EB78">
        <f t="shared" si="382"/>
        <v>0</v>
      </c>
      <c r="EC78">
        <f t="shared" si="383"/>
        <v>0</v>
      </c>
      <c r="ED78">
        <f t="shared" si="384"/>
        <v>0</v>
      </c>
      <c r="EE78">
        <f t="shared" si="385"/>
        <v>0</v>
      </c>
      <c r="EF78">
        <f t="shared" si="386"/>
        <v>0</v>
      </c>
      <c r="EG78">
        <f t="shared" si="387"/>
        <v>0</v>
      </c>
      <c r="EH78">
        <f t="shared" si="388"/>
        <v>0</v>
      </c>
      <c r="EI78">
        <f t="shared" si="389"/>
        <v>0</v>
      </c>
      <c r="EJ78">
        <f t="shared" si="390"/>
        <v>0</v>
      </c>
      <c r="EK78">
        <f t="shared" si="391"/>
        <v>1</v>
      </c>
      <c r="EL78">
        <f t="shared" si="392"/>
        <v>0</v>
      </c>
      <c r="EM78">
        <f t="shared" si="393"/>
        <v>0</v>
      </c>
      <c r="EN78">
        <f t="shared" si="394"/>
        <v>0</v>
      </c>
      <c r="EO78">
        <f t="shared" si="395"/>
        <v>0</v>
      </c>
      <c r="EP78">
        <f t="shared" si="396"/>
        <v>0</v>
      </c>
      <c r="EQ78">
        <f t="shared" si="397"/>
        <v>0</v>
      </c>
      <c r="ER78">
        <f t="shared" si="398"/>
        <v>0</v>
      </c>
      <c r="ES78">
        <f t="shared" si="399"/>
        <v>0</v>
      </c>
      <c r="ET78">
        <f t="shared" si="400"/>
        <v>0</v>
      </c>
      <c r="EU78">
        <f t="shared" si="401"/>
        <v>0</v>
      </c>
      <c r="EV78">
        <f t="shared" si="402"/>
        <v>0</v>
      </c>
      <c r="EW78">
        <f t="shared" si="403"/>
        <v>0</v>
      </c>
      <c r="EX78">
        <f t="shared" si="404"/>
        <v>0</v>
      </c>
      <c r="EY78">
        <f t="shared" si="405"/>
        <v>0</v>
      </c>
      <c r="EZ78">
        <f t="shared" si="406"/>
        <v>0</v>
      </c>
      <c r="FA78">
        <f t="shared" si="407"/>
        <v>0</v>
      </c>
      <c r="FB78">
        <f t="shared" si="408"/>
        <v>0</v>
      </c>
      <c r="FC78">
        <f t="shared" si="409"/>
        <v>0</v>
      </c>
      <c r="FD78">
        <f t="shared" si="410"/>
        <v>0</v>
      </c>
      <c r="FE78">
        <f t="shared" si="411"/>
        <v>0</v>
      </c>
      <c r="FF78">
        <f t="shared" si="412"/>
        <v>0</v>
      </c>
      <c r="FG78">
        <f t="shared" si="413"/>
        <v>0</v>
      </c>
      <c r="FH78">
        <f t="shared" si="414"/>
        <v>0</v>
      </c>
      <c r="FI78">
        <f t="shared" si="415"/>
        <v>0</v>
      </c>
      <c r="FJ78">
        <f t="shared" si="416"/>
        <v>0</v>
      </c>
      <c r="FK78">
        <f t="shared" si="417"/>
        <v>0</v>
      </c>
      <c r="FL78">
        <f t="shared" si="418"/>
        <v>0</v>
      </c>
      <c r="FM78">
        <f t="shared" si="419"/>
        <v>0</v>
      </c>
      <c r="FN78">
        <f t="shared" si="420"/>
        <v>0</v>
      </c>
      <c r="FO78">
        <f t="shared" si="421"/>
        <v>0</v>
      </c>
      <c r="FP78">
        <f t="shared" si="422"/>
        <v>0</v>
      </c>
      <c r="FQ78">
        <f t="shared" si="423"/>
        <v>0</v>
      </c>
      <c r="FR78">
        <f t="shared" si="424"/>
        <v>0</v>
      </c>
      <c r="FS78">
        <f t="shared" si="425"/>
        <v>0</v>
      </c>
      <c r="FT78">
        <f t="shared" si="426"/>
        <v>0</v>
      </c>
      <c r="FU78">
        <f t="shared" si="427"/>
        <v>0</v>
      </c>
      <c r="FV78">
        <f t="shared" si="428"/>
        <v>0</v>
      </c>
      <c r="FW78">
        <f t="shared" si="429"/>
        <v>0</v>
      </c>
      <c r="FX78">
        <f t="shared" si="430"/>
        <v>0</v>
      </c>
      <c r="FY78">
        <f t="shared" si="431"/>
        <v>0</v>
      </c>
      <c r="FZ78">
        <f t="shared" si="432"/>
        <v>0</v>
      </c>
      <c r="GA78">
        <f t="shared" si="433"/>
        <v>0</v>
      </c>
      <c r="GB78">
        <f t="shared" si="434"/>
        <v>0</v>
      </c>
      <c r="GC78">
        <f t="shared" si="435"/>
        <v>0</v>
      </c>
      <c r="GD78">
        <f t="shared" si="436"/>
        <v>0</v>
      </c>
      <c r="GE78">
        <f t="shared" si="437"/>
        <v>0</v>
      </c>
      <c r="GF78">
        <f t="shared" si="438"/>
        <v>0</v>
      </c>
      <c r="GG78">
        <f t="shared" si="439"/>
        <v>0</v>
      </c>
      <c r="GH78">
        <f t="shared" si="440"/>
        <v>0</v>
      </c>
      <c r="GI78">
        <f t="shared" si="441"/>
        <v>0</v>
      </c>
      <c r="GJ78">
        <f t="shared" si="442"/>
        <v>0</v>
      </c>
      <c r="GK78">
        <f t="shared" si="443"/>
        <v>0</v>
      </c>
      <c r="GL78">
        <f t="shared" si="444"/>
        <v>0</v>
      </c>
      <c r="GM78">
        <f t="shared" si="445"/>
        <v>0</v>
      </c>
      <c r="GN78">
        <f t="shared" si="446"/>
        <v>0</v>
      </c>
      <c r="GO78">
        <f t="shared" si="447"/>
        <v>0</v>
      </c>
      <c r="GP78">
        <f t="shared" si="448"/>
        <v>0</v>
      </c>
      <c r="GQ78">
        <f t="shared" si="449"/>
        <v>0</v>
      </c>
      <c r="GR78">
        <f t="shared" si="450"/>
        <v>0</v>
      </c>
      <c r="GS78">
        <f t="shared" si="252"/>
        <v>0</v>
      </c>
      <c r="GU78" t="str">
        <f t="shared" si="253"/>
        <v/>
      </c>
      <c r="GV78" t="str">
        <f t="shared" si="254"/>
        <v/>
      </c>
      <c r="GW78" t="str">
        <f t="shared" si="255"/>
        <v/>
      </c>
      <c r="GX78" t="str">
        <f t="shared" si="256"/>
        <v/>
      </c>
      <c r="GY78" t="str">
        <f t="shared" si="257"/>
        <v/>
      </c>
      <c r="GZ78" t="str">
        <f t="shared" si="258"/>
        <v/>
      </c>
      <c r="HA78" t="str">
        <f t="shared" si="259"/>
        <v/>
      </c>
      <c r="HB78" t="str">
        <f t="shared" si="260"/>
        <v/>
      </c>
      <c r="HC78" t="str">
        <f t="shared" si="261"/>
        <v/>
      </c>
      <c r="HD78" t="str">
        <f t="shared" si="262"/>
        <v/>
      </c>
      <c r="HE78" t="str">
        <f t="shared" si="263"/>
        <v/>
      </c>
      <c r="HF78" t="str">
        <f t="shared" si="264"/>
        <v/>
      </c>
      <c r="HG78" t="str">
        <f t="shared" si="265"/>
        <v/>
      </c>
      <c r="HH78" t="str">
        <f t="shared" si="266"/>
        <v/>
      </c>
      <c r="HI78" t="str">
        <f t="shared" si="267"/>
        <v/>
      </c>
      <c r="HJ78" t="str">
        <f t="shared" si="268"/>
        <v/>
      </c>
      <c r="HK78" t="str">
        <f t="shared" si="269"/>
        <v/>
      </c>
      <c r="HL78" t="str">
        <f t="shared" si="270"/>
        <v/>
      </c>
      <c r="HM78" t="str">
        <f t="shared" si="271"/>
        <v/>
      </c>
      <c r="HN78" t="str">
        <f t="shared" si="272"/>
        <v/>
      </c>
      <c r="HO78" t="str">
        <f t="shared" si="273"/>
        <v/>
      </c>
      <c r="HP78" t="str">
        <f t="shared" si="274"/>
        <v/>
      </c>
      <c r="HQ78" t="str">
        <f t="shared" si="275"/>
        <v/>
      </c>
      <c r="HR78" t="str">
        <f t="shared" si="276"/>
        <v/>
      </c>
      <c r="HS78" t="str">
        <f t="shared" si="277"/>
        <v/>
      </c>
      <c r="HT78" t="str">
        <f t="shared" si="278"/>
        <v/>
      </c>
      <c r="HU78" t="str">
        <f t="shared" si="279"/>
        <v/>
      </c>
      <c r="HV78" t="str">
        <f t="shared" si="280"/>
        <v/>
      </c>
      <c r="HW78" t="str">
        <f t="shared" si="281"/>
        <v/>
      </c>
      <c r="HX78" t="str">
        <f t="shared" si="282"/>
        <v/>
      </c>
      <c r="HY78" t="str">
        <f t="shared" si="283"/>
        <v/>
      </c>
      <c r="HZ78" t="str">
        <f t="shared" si="284"/>
        <v/>
      </c>
      <c r="IA78" t="str">
        <f t="shared" si="285"/>
        <v/>
      </c>
      <c r="IB78" t="str">
        <f t="shared" si="286"/>
        <v/>
      </c>
      <c r="IC78" t="str">
        <f t="shared" si="287"/>
        <v/>
      </c>
      <c r="ID78" t="str">
        <f t="shared" si="288"/>
        <v/>
      </c>
      <c r="IE78" t="str">
        <f t="shared" si="289"/>
        <v/>
      </c>
      <c r="IF78" t="str">
        <f t="shared" si="290"/>
        <v/>
      </c>
      <c r="IG78" t="str">
        <f t="shared" si="291"/>
        <v/>
      </c>
      <c r="IH78">
        <f t="shared" si="292"/>
        <v>1</v>
      </c>
      <c r="II78" t="str">
        <f t="shared" si="293"/>
        <v/>
      </c>
      <c r="IJ78" t="str">
        <f t="shared" si="294"/>
        <v/>
      </c>
      <c r="IK78" t="str">
        <f t="shared" si="295"/>
        <v/>
      </c>
      <c r="IL78" t="str">
        <f t="shared" si="296"/>
        <v/>
      </c>
      <c r="IM78" t="str">
        <f t="shared" si="297"/>
        <v/>
      </c>
      <c r="IN78" t="str">
        <f t="shared" si="298"/>
        <v/>
      </c>
      <c r="IO78" t="str">
        <f t="shared" si="299"/>
        <v/>
      </c>
      <c r="IP78" t="str">
        <f t="shared" si="300"/>
        <v/>
      </c>
      <c r="IQ78" t="str">
        <f t="shared" si="301"/>
        <v/>
      </c>
      <c r="IR78" t="str">
        <f t="shared" si="302"/>
        <v/>
      </c>
      <c r="IS78" t="str">
        <f t="shared" si="303"/>
        <v/>
      </c>
      <c r="IT78" t="str">
        <f t="shared" si="304"/>
        <v/>
      </c>
      <c r="IU78" t="str">
        <f t="shared" si="305"/>
        <v/>
      </c>
      <c r="IV78" t="str">
        <f t="shared" si="306"/>
        <v/>
      </c>
      <c r="IW78" t="str">
        <f t="shared" si="307"/>
        <v/>
      </c>
      <c r="IX78" t="str">
        <f t="shared" si="308"/>
        <v/>
      </c>
      <c r="IY78" t="str">
        <f t="shared" si="309"/>
        <v/>
      </c>
      <c r="IZ78" t="str">
        <f t="shared" si="310"/>
        <v/>
      </c>
      <c r="JA78" t="str">
        <f t="shared" si="311"/>
        <v/>
      </c>
      <c r="JB78" t="str">
        <f t="shared" si="312"/>
        <v/>
      </c>
      <c r="JC78" t="str">
        <f t="shared" si="313"/>
        <v/>
      </c>
      <c r="JD78" t="str">
        <f t="shared" si="314"/>
        <v/>
      </c>
      <c r="JE78" t="str">
        <f t="shared" si="315"/>
        <v/>
      </c>
      <c r="JF78" t="str">
        <f t="shared" si="316"/>
        <v/>
      </c>
      <c r="JG78" t="str">
        <f t="shared" si="317"/>
        <v/>
      </c>
      <c r="JH78" t="str">
        <f t="shared" si="318"/>
        <v/>
      </c>
      <c r="JI78" t="str">
        <f t="shared" si="319"/>
        <v/>
      </c>
      <c r="JJ78" t="str">
        <f t="shared" si="320"/>
        <v/>
      </c>
      <c r="JK78" t="str">
        <f t="shared" si="321"/>
        <v/>
      </c>
      <c r="JL78" t="str">
        <f t="shared" si="322"/>
        <v/>
      </c>
      <c r="JM78" t="str">
        <f t="shared" si="323"/>
        <v/>
      </c>
      <c r="JN78" t="str">
        <f t="shared" si="324"/>
        <v/>
      </c>
      <c r="JO78" t="str">
        <f t="shared" si="325"/>
        <v/>
      </c>
      <c r="JP78" t="str">
        <f t="shared" si="326"/>
        <v/>
      </c>
      <c r="JQ78" t="str">
        <f t="shared" si="327"/>
        <v/>
      </c>
      <c r="JR78" t="str">
        <f t="shared" si="328"/>
        <v/>
      </c>
      <c r="JS78" t="str">
        <f t="shared" si="329"/>
        <v/>
      </c>
      <c r="JT78" t="str">
        <f t="shared" si="330"/>
        <v/>
      </c>
      <c r="JU78" t="str">
        <f t="shared" si="331"/>
        <v/>
      </c>
      <c r="JV78" t="str">
        <f t="shared" si="332"/>
        <v/>
      </c>
      <c r="JW78" t="str">
        <f t="shared" si="333"/>
        <v/>
      </c>
      <c r="JX78" t="str">
        <f t="shared" si="334"/>
        <v/>
      </c>
      <c r="JY78" t="str">
        <f t="shared" si="335"/>
        <v/>
      </c>
      <c r="JZ78" t="str">
        <f t="shared" si="336"/>
        <v/>
      </c>
      <c r="KA78" t="str">
        <f t="shared" si="337"/>
        <v/>
      </c>
      <c r="KB78" t="str">
        <f t="shared" si="338"/>
        <v/>
      </c>
      <c r="KC78" t="str">
        <f t="shared" si="339"/>
        <v/>
      </c>
      <c r="KD78" t="str">
        <f t="shared" si="340"/>
        <v/>
      </c>
      <c r="KE78" t="str">
        <f t="shared" si="341"/>
        <v/>
      </c>
      <c r="KF78" t="str">
        <f t="shared" si="342"/>
        <v/>
      </c>
      <c r="KG78" t="str">
        <f t="shared" si="343"/>
        <v/>
      </c>
      <c r="KH78" t="str">
        <f t="shared" si="344"/>
        <v/>
      </c>
      <c r="KI78" t="str">
        <f t="shared" si="345"/>
        <v/>
      </c>
      <c r="KJ78" t="str">
        <f t="shared" si="346"/>
        <v/>
      </c>
      <c r="KK78" t="str">
        <f t="shared" si="347"/>
        <v/>
      </c>
      <c r="KL78" t="str">
        <f t="shared" si="348"/>
        <v/>
      </c>
      <c r="KM78" t="str">
        <f t="shared" si="349"/>
        <v/>
      </c>
      <c r="KN78" t="str">
        <f t="shared" si="350"/>
        <v/>
      </c>
      <c r="KO78" t="str">
        <f t="shared" si="351"/>
        <v/>
      </c>
      <c r="KP78" t="str">
        <f t="shared" si="352"/>
        <v/>
      </c>
    </row>
    <row r="79" spans="1:302" x14ac:dyDescent="0.25">
      <c r="A79" s="1">
        <v>4</v>
      </c>
      <c r="B79">
        <v>5</v>
      </c>
      <c r="C79">
        <v>9</v>
      </c>
      <c r="D79">
        <v>8</v>
      </c>
      <c r="E79">
        <v>8</v>
      </c>
      <c r="F79">
        <v>9</v>
      </c>
      <c r="G79">
        <v>7</v>
      </c>
      <c r="H79">
        <v>6</v>
      </c>
      <c r="I79">
        <v>7</v>
      </c>
      <c r="J79">
        <v>8</v>
      </c>
      <c r="K79">
        <v>9</v>
      </c>
      <c r="L79">
        <v>9</v>
      </c>
      <c r="M79">
        <v>8</v>
      </c>
      <c r="N79">
        <v>7</v>
      </c>
      <c r="O79">
        <v>5</v>
      </c>
      <c r="P79">
        <v>4</v>
      </c>
      <c r="Q79">
        <v>2</v>
      </c>
      <c r="R79">
        <v>3</v>
      </c>
      <c r="S79">
        <v>4</v>
      </c>
      <c r="T79">
        <v>5</v>
      </c>
      <c r="U79">
        <v>6</v>
      </c>
      <c r="V79">
        <v>7</v>
      </c>
      <c r="W79">
        <v>8</v>
      </c>
      <c r="X79">
        <v>9</v>
      </c>
      <c r="Y79">
        <v>9</v>
      </c>
      <c r="Z79">
        <v>8</v>
      </c>
      <c r="AA79">
        <v>7</v>
      </c>
      <c r="AB79">
        <v>6</v>
      </c>
      <c r="AC79">
        <v>7</v>
      </c>
      <c r="AD79">
        <v>7</v>
      </c>
      <c r="AE79">
        <v>9</v>
      </c>
      <c r="AF79">
        <v>9</v>
      </c>
      <c r="AG79">
        <v>8</v>
      </c>
      <c r="AH79">
        <v>9</v>
      </c>
      <c r="AI79">
        <v>9</v>
      </c>
      <c r="AJ79">
        <v>8</v>
      </c>
      <c r="AK79">
        <v>7</v>
      </c>
      <c r="AL79">
        <v>4</v>
      </c>
      <c r="AM79">
        <v>3</v>
      </c>
      <c r="AN79">
        <v>1</v>
      </c>
      <c r="AO79">
        <v>3</v>
      </c>
      <c r="AP79">
        <v>4</v>
      </c>
      <c r="AQ79">
        <v>5</v>
      </c>
      <c r="AR79">
        <v>7</v>
      </c>
      <c r="AS79">
        <v>7</v>
      </c>
      <c r="AT79">
        <v>8</v>
      </c>
      <c r="AU79">
        <v>9</v>
      </c>
      <c r="AV79">
        <v>9</v>
      </c>
      <c r="AW79">
        <v>5</v>
      </c>
      <c r="AX79">
        <v>4</v>
      </c>
      <c r="AY79">
        <v>3</v>
      </c>
      <c r="AZ79">
        <v>1</v>
      </c>
      <c r="BA79">
        <v>9</v>
      </c>
      <c r="BB79">
        <v>8</v>
      </c>
      <c r="BC79">
        <v>9</v>
      </c>
      <c r="BD79">
        <v>4</v>
      </c>
      <c r="BE79">
        <v>5</v>
      </c>
      <c r="BF79">
        <v>9</v>
      </c>
      <c r="BG79">
        <v>8</v>
      </c>
      <c r="BH79">
        <v>7</v>
      </c>
      <c r="BI79">
        <v>8</v>
      </c>
      <c r="BJ79">
        <v>9</v>
      </c>
      <c r="BK79">
        <v>7</v>
      </c>
      <c r="BL79">
        <v>6</v>
      </c>
      <c r="BM79">
        <v>7</v>
      </c>
      <c r="BN79">
        <v>8</v>
      </c>
      <c r="BO79">
        <v>9</v>
      </c>
      <c r="BP79">
        <v>9</v>
      </c>
      <c r="BQ79">
        <v>8</v>
      </c>
      <c r="BR79">
        <v>9</v>
      </c>
      <c r="BS79">
        <v>6</v>
      </c>
      <c r="BT79">
        <v>5</v>
      </c>
      <c r="BU79">
        <v>6</v>
      </c>
      <c r="BV79">
        <v>3</v>
      </c>
      <c r="BW79">
        <v>4</v>
      </c>
      <c r="BX79">
        <v>5</v>
      </c>
      <c r="BY79">
        <v>4</v>
      </c>
      <c r="BZ79">
        <v>6</v>
      </c>
      <c r="CA79">
        <v>7</v>
      </c>
      <c r="CB79">
        <v>8</v>
      </c>
      <c r="CC79">
        <v>9</v>
      </c>
      <c r="CD79">
        <v>4</v>
      </c>
      <c r="CE79">
        <v>3</v>
      </c>
      <c r="CF79">
        <v>9</v>
      </c>
      <c r="CG79">
        <v>8</v>
      </c>
      <c r="CH79">
        <v>7</v>
      </c>
      <c r="CI79">
        <v>6</v>
      </c>
      <c r="CJ79">
        <v>7</v>
      </c>
      <c r="CK79">
        <v>6</v>
      </c>
      <c r="CL79">
        <v>7</v>
      </c>
      <c r="CM79">
        <v>8</v>
      </c>
      <c r="CN79">
        <v>9</v>
      </c>
      <c r="CO79">
        <v>9</v>
      </c>
      <c r="CP79">
        <v>8</v>
      </c>
      <c r="CQ79">
        <v>7</v>
      </c>
      <c r="CR79">
        <v>6</v>
      </c>
      <c r="CS79">
        <v>8</v>
      </c>
      <c r="CT79">
        <v>9</v>
      </c>
      <c r="CU79">
        <v>8</v>
      </c>
      <c r="CV79">
        <v>9</v>
      </c>
      <c r="CX79">
        <f t="shared" si="251"/>
        <v>0</v>
      </c>
      <c r="CY79">
        <f t="shared" si="353"/>
        <v>0</v>
      </c>
      <c r="CZ79">
        <f t="shared" si="354"/>
        <v>0</v>
      </c>
      <c r="DA79">
        <f t="shared" si="355"/>
        <v>0</v>
      </c>
      <c r="DB79">
        <f t="shared" si="356"/>
        <v>0</v>
      </c>
      <c r="DC79">
        <f t="shared" si="357"/>
        <v>0</v>
      </c>
      <c r="DD79">
        <f t="shared" si="358"/>
        <v>0</v>
      </c>
      <c r="DE79">
        <f t="shared" si="359"/>
        <v>0</v>
      </c>
      <c r="DF79">
        <f t="shared" si="360"/>
        <v>0</v>
      </c>
      <c r="DG79">
        <f t="shared" si="361"/>
        <v>0</v>
      </c>
      <c r="DH79">
        <f t="shared" si="362"/>
        <v>0</v>
      </c>
      <c r="DI79">
        <f t="shared" si="363"/>
        <v>0</v>
      </c>
      <c r="DJ79">
        <f t="shared" si="364"/>
        <v>0</v>
      </c>
      <c r="DK79">
        <f t="shared" si="365"/>
        <v>0</v>
      </c>
      <c r="DL79">
        <f t="shared" si="366"/>
        <v>0</v>
      </c>
      <c r="DM79">
        <f t="shared" si="367"/>
        <v>0</v>
      </c>
      <c r="DN79">
        <f t="shared" si="368"/>
        <v>1</v>
      </c>
      <c r="DO79">
        <f t="shared" si="369"/>
        <v>0</v>
      </c>
      <c r="DP79">
        <f t="shared" si="370"/>
        <v>0</v>
      </c>
      <c r="DQ79">
        <f t="shared" si="371"/>
        <v>0</v>
      </c>
      <c r="DR79">
        <f t="shared" si="372"/>
        <v>0</v>
      </c>
      <c r="DS79">
        <f t="shared" si="373"/>
        <v>0</v>
      </c>
      <c r="DT79">
        <f t="shared" si="374"/>
        <v>0</v>
      </c>
      <c r="DU79">
        <f t="shared" si="375"/>
        <v>0</v>
      </c>
      <c r="DV79">
        <f t="shared" si="376"/>
        <v>0</v>
      </c>
      <c r="DW79">
        <f t="shared" si="377"/>
        <v>0</v>
      </c>
      <c r="DX79">
        <f t="shared" si="378"/>
        <v>0</v>
      </c>
      <c r="DY79">
        <f t="shared" si="379"/>
        <v>0</v>
      </c>
      <c r="DZ79">
        <f t="shared" si="380"/>
        <v>0</v>
      </c>
      <c r="EA79">
        <f t="shared" si="381"/>
        <v>0</v>
      </c>
      <c r="EB79">
        <f t="shared" si="382"/>
        <v>0</v>
      </c>
      <c r="EC79">
        <f t="shared" si="383"/>
        <v>0</v>
      </c>
      <c r="ED79">
        <f t="shared" si="384"/>
        <v>0</v>
      </c>
      <c r="EE79">
        <f t="shared" si="385"/>
        <v>0</v>
      </c>
      <c r="EF79">
        <f t="shared" si="386"/>
        <v>0</v>
      </c>
      <c r="EG79">
        <f t="shared" si="387"/>
        <v>0</v>
      </c>
      <c r="EH79">
        <f t="shared" si="388"/>
        <v>0</v>
      </c>
      <c r="EI79">
        <f t="shared" si="389"/>
        <v>0</v>
      </c>
      <c r="EJ79">
        <f t="shared" si="390"/>
        <v>0</v>
      </c>
      <c r="EK79">
        <f t="shared" si="391"/>
        <v>0</v>
      </c>
      <c r="EL79">
        <f t="shared" si="392"/>
        <v>0</v>
      </c>
      <c r="EM79">
        <f t="shared" si="393"/>
        <v>0</v>
      </c>
      <c r="EN79">
        <f t="shared" si="394"/>
        <v>0</v>
      </c>
      <c r="EO79">
        <f t="shared" si="395"/>
        <v>0</v>
      </c>
      <c r="EP79">
        <f t="shared" si="396"/>
        <v>0</v>
      </c>
      <c r="EQ79">
        <f t="shared" si="397"/>
        <v>0</v>
      </c>
      <c r="ER79">
        <f t="shared" si="398"/>
        <v>0</v>
      </c>
      <c r="ES79">
        <f t="shared" si="399"/>
        <v>0</v>
      </c>
      <c r="ET79">
        <f t="shared" si="400"/>
        <v>0</v>
      </c>
      <c r="EU79">
        <f t="shared" si="401"/>
        <v>0</v>
      </c>
      <c r="EV79">
        <f t="shared" si="402"/>
        <v>0</v>
      </c>
      <c r="EW79">
        <f t="shared" si="403"/>
        <v>1</v>
      </c>
      <c r="EX79">
        <f t="shared" si="404"/>
        <v>0</v>
      </c>
      <c r="EY79">
        <f t="shared" si="405"/>
        <v>0</v>
      </c>
      <c r="EZ79">
        <f t="shared" si="406"/>
        <v>0</v>
      </c>
      <c r="FA79">
        <f t="shared" si="407"/>
        <v>0</v>
      </c>
      <c r="FB79">
        <f t="shared" si="408"/>
        <v>0</v>
      </c>
      <c r="FC79">
        <f t="shared" si="409"/>
        <v>0</v>
      </c>
      <c r="FD79">
        <f t="shared" si="410"/>
        <v>0</v>
      </c>
      <c r="FE79">
        <f t="shared" si="411"/>
        <v>0</v>
      </c>
      <c r="FF79">
        <f t="shared" si="412"/>
        <v>0</v>
      </c>
      <c r="FG79">
        <f t="shared" si="413"/>
        <v>0</v>
      </c>
      <c r="FH79">
        <f t="shared" si="414"/>
        <v>0</v>
      </c>
      <c r="FI79">
        <f t="shared" si="415"/>
        <v>0</v>
      </c>
      <c r="FJ79">
        <f t="shared" si="416"/>
        <v>0</v>
      </c>
      <c r="FK79">
        <f t="shared" si="417"/>
        <v>0</v>
      </c>
      <c r="FL79">
        <f t="shared" si="418"/>
        <v>0</v>
      </c>
      <c r="FM79">
        <f t="shared" si="419"/>
        <v>0</v>
      </c>
      <c r="FN79">
        <f t="shared" si="420"/>
        <v>0</v>
      </c>
      <c r="FO79">
        <f t="shared" si="421"/>
        <v>0</v>
      </c>
      <c r="FP79">
        <f t="shared" si="422"/>
        <v>0</v>
      </c>
      <c r="FQ79">
        <f t="shared" si="423"/>
        <v>0</v>
      </c>
      <c r="FR79">
        <f t="shared" si="424"/>
        <v>0</v>
      </c>
      <c r="FS79">
        <f t="shared" si="425"/>
        <v>0</v>
      </c>
      <c r="FT79">
        <f t="shared" si="426"/>
        <v>0</v>
      </c>
      <c r="FU79">
        <f t="shared" si="427"/>
        <v>0</v>
      </c>
      <c r="FV79">
        <f t="shared" si="428"/>
        <v>0</v>
      </c>
      <c r="FW79">
        <f t="shared" si="429"/>
        <v>0</v>
      </c>
      <c r="FX79">
        <f t="shared" si="430"/>
        <v>0</v>
      </c>
      <c r="FY79">
        <f t="shared" si="431"/>
        <v>0</v>
      </c>
      <c r="FZ79">
        <f t="shared" si="432"/>
        <v>0</v>
      </c>
      <c r="GA79">
        <f t="shared" si="433"/>
        <v>0</v>
      </c>
      <c r="GB79">
        <f t="shared" si="434"/>
        <v>0</v>
      </c>
      <c r="GC79">
        <f t="shared" si="435"/>
        <v>0</v>
      </c>
      <c r="GD79">
        <f t="shared" si="436"/>
        <v>0</v>
      </c>
      <c r="GE79">
        <f t="shared" si="437"/>
        <v>0</v>
      </c>
      <c r="GF79">
        <f t="shared" si="438"/>
        <v>0</v>
      </c>
      <c r="GG79">
        <f t="shared" si="439"/>
        <v>0</v>
      </c>
      <c r="GH79">
        <f t="shared" si="440"/>
        <v>0</v>
      </c>
      <c r="GI79">
        <f t="shared" si="441"/>
        <v>0</v>
      </c>
      <c r="GJ79">
        <f t="shared" si="442"/>
        <v>0</v>
      </c>
      <c r="GK79">
        <f t="shared" si="443"/>
        <v>0</v>
      </c>
      <c r="GL79">
        <f t="shared" si="444"/>
        <v>0</v>
      </c>
      <c r="GM79">
        <f t="shared" si="445"/>
        <v>0</v>
      </c>
      <c r="GN79">
        <f t="shared" si="446"/>
        <v>0</v>
      </c>
      <c r="GO79">
        <f t="shared" si="447"/>
        <v>0</v>
      </c>
      <c r="GP79">
        <f t="shared" si="448"/>
        <v>0</v>
      </c>
      <c r="GQ79">
        <f t="shared" si="449"/>
        <v>0</v>
      </c>
      <c r="GR79">
        <f t="shared" si="450"/>
        <v>0</v>
      </c>
      <c r="GS79">
        <f t="shared" si="252"/>
        <v>0</v>
      </c>
      <c r="GU79" t="str">
        <f t="shared" si="253"/>
        <v/>
      </c>
      <c r="GV79" t="str">
        <f t="shared" si="254"/>
        <v/>
      </c>
      <c r="GW79" t="str">
        <f t="shared" si="255"/>
        <v/>
      </c>
      <c r="GX79" t="str">
        <f t="shared" si="256"/>
        <v/>
      </c>
      <c r="GY79" t="str">
        <f t="shared" si="257"/>
        <v/>
      </c>
      <c r="GZ79" t="str">
        <f t="shared" si="258"/>
        <v/>
      </c>
      <c r="HA79" t="str">
        <f t="shared" si="259"/>
        <v/>
      </c>
      <c r="HB79" t="str">
        <f t="shared" si="260"/>
        <v/>
      </c>
      <c r="HC79" t="str">
        <f t="shared" si="261"/>
        <v/>
      </c>
      <c r="HD79" t="str">
        <f t="shared" si="262"/>
        <v/>
      </c>
      <c r="HE79" t="str">
        <f t="shared" si="263"/>
        <v/>
      </c>
      <c r="HF79" t="str">
        <f t="shared" si="264"/>
        <v/>
      </c>
      <c r="HG79" t="str">
        <f t="shared" si="265"/>
        <v/>
      </c>
      <c r="HH79" t="str">
        <f t="shared" si="266"/>
        <v/>
      </c>
      <c r="HI79" t="str">
        <f t="shared" si="267"/>
        <v/>
      </c>
      <c r="HJ79" t="str">
        <f t="shared" si="268"/>
        <v/>
      </c>
      <c r="HK79">
        <f t="shared" si="269"/>
        <v>3</v>
      </c>
      <c r="HL79" t="str">
        <f t="shared" si="270"/>
        <v/>
      </c>
      <c r="HM79" t="str">
        <f t="shared" si="271"/>
        <v/>
      </c>
      <c r="HN79" t="str">
        <f t="shared" si="272"/>
        <v/>
      </c>
      <c r="HO79" t="str">
        <f t="shared" si="273"/>
        <v/>
      </c>
      <c r="HP79" t="str">
        <f t="shared" si="274"/>
        <v/>
      </c>
      <c r="HQ79" t="str">
        <f t="shared" si="275"/>
        <v/>
      </c>
      <c r="HR79" t="str">
        <f t="shared" si="276"/>
        <v/>
      </c>
      <c r="HS79" t="str">
        <f t="shared" si="277"/>
        <v/>
      </c>
      <c r="HT79" t="str">
        <f t="shared" si="278"/>
        <v/>
      </c>
      <c r="HU79" t="str">
        <f t="shared" si="279"/>
        <v/>
      </c>
      <c r="HV79" t="str">
        <f t="shared" si="280"/>
        <v/>
      </c>
      <c r="HW79" t="str">
        <f t="shared" si="281"/>
        <v/>
      </c>
      <c r="HX79" t="str">
        <f t="shared" si="282"/>
        <v/>
      </c>
      <c r="HY79" t="str">
        <f t="shared" si="283"/>
        <v/>
      </c>
      <c r="HZ79" t="str">
        <f t="shared" si="284"/>
        <v/>
      </c>
      <c r="IA79" t="str">
        <f t="shared" si="285"/>
        <v/>
      </c>
      <c r="IB79" t="str">
        <f t="shared" si="286"/>
        <v/>
      </c>
      <c r="IC79" t="str">
        <f t="shared" si="287"/>
        <v/>
      </c>
      <c r="ID79" t="str">
        <f t="shared" si="288"/>
        <v/>
      </c>
      <c r="IE79" t="str">
        <f t="shared" si="289"/>
        <v/>
      </c>
      <c r="IF79" t="str">
        <f t="shared" si="290"/>
        <v/>
      </c>
      <c r="IG79" t="str">
        <f t="shared" si="291"/>
        <v/>
      </c>
      <c r="IH79" t="str">
        <f t="shared" si="292"/>
        <v/>
      </c>
      <c r="II79" t="str">
        <f t="shared" si="293"/>
        <v/>
      </c>
      <c r="IJ79" t="str">
        <f t="shared" si="294"/>
        <v/>
      </c>
      <c r="IK79" t="str">
        <f t="shared" si="295"/>
        <v/>
      </c>
      <c r="IL79" t="str">
        <f t="shared" si="296"/>
        <v/>
      </c>
      <c r="IM79" t="str">
        <f t="shared" si="297"/>
        <v/>
      </c>
      <c r="IN79" t="str">
        <f t="shared" si="298"/>
        <v/>
      </c>
      <c r="IO79" t="str">
        <f t="shared" si="299"/>
        <v/>
      </c>
      <c r="IP79" t="str">
        <f t="shared" si="300"/>
        <v/>
      </c>
      <c r="IQ79" t="str">
        <f t="shared" si="301"/>
        <v/>
      </c>
      <c r="IR79" t="str">
        <f t="shared" si="302"/>
        <v/>
      </c>
      <c r="IS79" t="str">
        <f t="shared" si="303"/>
        <v/>
      </c>
      <c r="IT79">
        <f t="shared" si="304"/>
        <v>2</v>
      </c>
      <c r="IU79" t="str">
        <f t="shared" si="305"/>
        <v/>
      </c>
      <c r="IV79" t="str">
        <f t="shared" si="306"/>
        <v/>
      </c>
      <c r="IW79" t="str">
        <f t="shared" si="307"/>
        <v/>
      </c>
      <c r="IX79" t="str">
        <f t="shared" si="308"/>
        <v/>
      </c>
      <c r="IY79" t="str">
        <f t="shared" si="309"/>
        <v/>
      </c>
      <c r="IZ79" t="str">
        <f t="shared" si="310"/>
        <v/>
      </c>
      <c r="JA79" t="str">
        <f t="shared" si="311"/>
        <v/>
      </c>
      <c r="JB79" t="str">
        <f t="shared" si="312"/>
        <v/>
      </c>
      <c r="JC79" t="str">
        <f t="shared" si="313"/>
        <v/>
      </c>
      <c r="JD79" t="str">
        <f t="shared" si="314"/>
        <v/>
      </c>
      <c r="JE79" t="str">
        <f t="shared" si="315"/>
        <v/>
      </c>
      <c r="JF79" t="str">
        <f t="shared" si="316"/>
        <v/>
      </c>
      <c r="JG79" t="str">
        <f t="shared" si="317"/>
        <v/>
      </c>
      <c r="JH79" t="str">
        <f t="shared" si="318"/>
        <v/>
      </c>
      <c r="JI79" t="str">
        <f t="shared" si="319"/>
        <v/>
      </c>
      <c r="JJ79" t="str">
        <f t="shared" si="320"/>
        <v/>
      </c>
      <c r="JK79" t="str">
        <f t="shared" si="321"/>
        <v/>
      </c>
      <c r="JL79" t="str">
        <f t="shared" si="322"/>
        <v/>
      </c>
      <c r="JM79" t="str">
        <f t="shared" si="323"/>
        <v/>
      </c>
      <c r="JN79" t="str">
        <f t="shared" si="324"/>
        <v/>
      </c>
      <c r="JO79" t="str">
        <f t="shared" si="325"/>
        <v/>
      </c>
      <c r="JP79" t="str">
        <f t="shared" si="326"/>
        <v/>
      </c>
      <c r="JQ79" t="str">
        <f t="shared" si="327"/>
        <v/>
      </c>
      <c r="JR79" t="str">
        <f t="shared" si="328"/>
        <v/>
      </c>
      <c r="JS79" t="str">
        <f t="shared" si="329"/>
        <v/>
      </c>
      <c r="JT79" t="str">
        <f t="shared" si="330"/>
        <v/>
      </c>
      <c r="JU79" t="str">
        <f t="shared" si="331"/>
        <v/>
      </c>
      <c r="JV79" t="str">
        <f t="shared" si="332"/>
        <v/>
      </c>
      <c r="JW79" t="str">
        <f t="shared" si="333"/>
        <v/>
      </c>
      <c r="JX79" t="str">
        <f t="shared" si="334"/>
        <v/>
      </c>
      <c r="JY79" t="str">
        <f t="shared" si="335"/>
        <v/>
      </c>
      <c r="JZ79" t="str">
        <f t="shared" si="336"/>
        <v/>
      </c>
      <c r="KA79" t="str">
        <f t="shared" si="337"/>
        <v/>
      </c>
      <c r="KB79" t="str">
        <f t="shared" si="338"/>
        <v/>
      </c>
      <c r="KC79" t="str">
        <f t="shared" si="339"/>
        <v/>
      </c>
      <c r="KD79" t="str">
        <f t="shared" si="340"/>
        <v/>
      </c>
      <c r="KE79" t="str">
        <f t="shared" si="341"/>
        <v/>
      </c>
      <c r="KF79" t="str">
        <f t="shared" si="342"/>
        <v/>
      </c>
      <c r="KG79" t="str">
        <f t="shared" si="343"/>
        <v/>
      </c>
      <c r="KH79" t="str">
        <f t="shared" si="344"/>
        <v/>
      </c>
      <c r="KI79" t="str">
        <f t="shared" si="345"/>
        <v/>
      </c>
      <c r="KJ79" t="str">
        <f t="shared" si="346"/>
        <v/>
      </c>
      <c r="KK79" t="str">
        <f t="shared" si="347"/>
        <v/>
      </c>
      <c r="KL79" t="str">
        <f t="shared" si="348"/>
        <v/>
      </c>
      <c r="KM79" t="str">
        <f t="shared" si="349"/>
        <v/>
      </c>
      <c r="KN79" t="str">
        <f t="shared" si="350"/>
        <v/>
      </c>
      <c r="KO79" t="str">
        <f t="shared" si="351"/>
        <v/>
      </c>
      <c r="KP79" t="str">
        <f t="shared" si="352"/>
        <v/>
      </c>
    </row>
    <row r="80" spans="1:302" x14ac:dyDescent="0.25">
      <c r="A80" s="1">
        <v>7</v>
      </c>
      <c r="B80">
        <v>6</v>
      </c>
      <c r="C80">
        <v>7</v>
      </c>
      <c r="D80">
        <v>9</v>
      </c>
      <c r="E80">
        <v>9</v>
      </c>
      <c r="F80">
        <v>9</v>
      </c>
      <c r="G80">
        <v>8</v>
      </c>
      <c r="H80">
        <v>7</v>
      </c>
      <c r="I80">
        <v>8</v>
      </c>
      <c r="J80">
        <v>9</v>
      </c>
      <c r="K80">
        <v>3</v>
      </c>
      <c r="L80">
        <v>2</v>
      </c>
      <c r="M80">
        <v>9</v>
      </c>
      <c r="N80">
        <v>8</v>
      </c>
      <c r="O80">
        <v>9</v>
      </c>
      <c r="P80">
        <v>5</v>
      </c>
      <c r="Q80">
        <v>3</v>
      </c>
      <c r="R80">
        <v>4</v>
      </c>
      <c r="S80">
        <v>5</v>
      </c>
      <c r="T80">
        <v>9</v>
      </c>
      <c r="U80">
        <v>7</v>
      </c>
      <c r="V80">
        <v>8</v>
      </c>
      <c r="W80">
        <v>9</v>
      </c>
      <c r="X80">
        <v>5</v>
      </c>
      <c r="Y80">
        <v>3</v>
      </c>
      <c r="Z80">
        <v>9</v>
      </c>
      <c r="AA80">
        <v>8</v>
      </c>
      <c r="AB80">
        <v>7</v>
      </c>
      <c r="AC80">
        <v>8</v>
      </c>
      <c r="AD80">
        <v>8</v>
      </c>
      <c r="AE80">
        <v>9</v>
      </c>
      <c r="AF80">
        <v>2</v>
      </c>
      <c r="AG80">
        <v>9</v>
      </c>
      <c r="AH80">
        <v>6</v>
      </c>
      <c r="AI80">
        <v>7</v>
      </c>
      <c r="AJ80">
        <v>9</v>
      </c>
      <c r="AK80">
        <v>6</v>
      </c>
      <c r="AL80">
        <v>5</v>
      </c>
      <c r="AM80">
        <v>3</v>
      </c>
      <c r="AN80">
        <v>2</v>
      </c>
      <c r="AO80">
        <v>4</v>
      </c>
      <c r="AP80">
        <v>5</v>
      </c>
      <c r="AQ80">
        <v>9</v>
      </c>
      <c r="AR80">
        <v>8</v>
      </c>
      <c r="AS80">
        <v>8</v>
      </c>
      <c r="AT80">
        <v>9</v>
      </c>
      <c r="AU80">
        <v>8</v>
      </c>
      <c r="AV80">
        <v>8</v>
      </c>
      <c r="AW80">
        <v>9</v>
      </c>
      <c r="AX80">
        <v>5</v>
      </c>
      <c r="AY80">
        <v>4</v>
      </c>
      <c r="AZ80">
        <v>9</v>
      </c>
      <c r="BA80">
        <v>8</v>
      </c>
      <c r="BB80">
        <v>7</v>
      </c>
      <c r="BC80">
        <v>9</v>
      </c>
      <c r="BD80">
        <v>3</v>
      </c>
      <c r="BE80">
        <v>2</v>
      </c>
      <c r="BF80">
        <v>1</v>
      </c>
      <c r="BG80">
        <v>9</v>
      </c>
      <c r="BH80">
        <v>8</v>
      </c>
      <c r="BI80">
        <v>9</v>
      </c>
      <c r="BJ80">
        <v>3</v>
      </c>
      <c r="BK80">
        <v>4</v>
      </c>
      <c r="BL80">
        <v>5</v>
      </c>
      <c r="BM80">
        <v>8</v>
      </c>
      <c r="BN80">
        <v>9</v>
      </c>
      <c r="BO80">
        <v>9</v>
      </c>
      <c r="BP80">
        <v>8</v>
      </c>
      <c r="BQ80">
        <v>7</v>
      </c>
      <c r="BR80">
        <v>6</v>
      </c>
      <c r="BS80">
        <v>5</v>
      </c>
      <c r="BT80">
        <v>4</v>
      </c>
      <c r="BU80">
        <v>3</v>
      </c>
      <c r="BV80">
        <v>2</v>
      </c>
      <c r="BW80">
        <v>3</v>
      </c>
      <c r="BX80">
        <v>4</v>
      </c>
      <c r="BY80">
        <v>3</v>
      </c>
      <c r="BZ80">
        <v>4</v>
      </c>
      <c r="CA80">
        <v>9</v>
      </c>
      <c r="CB80">
        <v>9</v>
      </c>
      <c r="CC80">
        <v>4</v>
      </c>
      <c r="CD80">
        <v>3</v>
      </c>
      <c r="CE80">
        <v>2</v>
      </c>
      <c r="CF80">
        <v>0</v>
      </c>
      <c r="CG80">
        <v>9</v>
      </c>
      <c r="CH80">
        <v>8</v>
      </c>
      <c r="CI80">
        <v>7</v>
      </c>
      <c r="CJ80">
        <v>9</v>
      </c>
      <c r="CK80">
        <v>7</v>
      </c>
      <c r="CL80">
        <v>8</v>
      </c>
      <c r="CM80">
        <v>9</v>
      </c>
      <c r="CN80">
        <v>8</v>
      </c>
      <c r="CO80">
        <v>9</v>
      </c>
      <c r="CP80">
        <v>9</v>
      </c>
      <c r="CQ80">
        <v>9</v>
      </c>
      <c r="CR80">
        <v>7</v>
      </c>
      <c r="CS80">
        <v>9</v>
      </c>
      <c r="CT80">
        <v>9</v>
      </c>
      <c r="CU80">
        <v>7</v>
      </c>
      <c r="CV80">
        <v>8</v>
      </c>
      <c r="CX80">
        <f t="shared" si="251"/>
        <v>0</v>
      </c>
      <c r="CY80">
        <f t="shared" si="353"/>
        <v>0</v>
      </c>
      <c r="CZ80">
        <f t="shared" si="354"/>
        <v>0</v>
      </c>
      <c r="DA80">
        <f t="shared" si="355"/>
        <v>0</v>
      </c>
      <c r="DB80">
        <f t="shared" si="356"/>
        <v>0</v>
      </c>
      <c r="DC80">
        <f t="shared" si="357"/>
        <v>0</v>
      </c>
      <c r="DD80">
        <f t="shared" si="358"/>
        <v>0</v>
      </c>
      <c r="DE80">
        <f t="shared" si="359"/>
        <v>0</v>
      </c>
      <c r="DF80">
        <f t="shared" si="360"/>
        <v>0</v>
      </c>
      <c r="DG80">
        <f t="shared" si="361"/>
        <v>0</v>
      </c>
      <c r="DH80">
        <f t="shared" si="362"/>
        <v>0</v>
      </c>
      <c r="DI80">
        <f t="shared" si="363"/>
        <v>0</v>
      </c>
      <c r="DJ80">
        <f t="shared" si="364"/>
        <v>0</v>
      </c>
      <c r="DK80">
        <f t="shared" si="365"/>
        <v>0</v>
      </c>
      <c r="DL80">
        <f t="shared" si="366"/>
        <v>0</v>
      </c>
      <c r="DM80">
        <f t="shared" si="367"/>
        <v>0</v>
      </c>
      <c r="DN80">
        <f t="shared" si="368"/>
        <v>0</v>
      </c>
      <c r="DO80">
        <f t="shared" si="369"/>
        <v>0</v>
      </c>
      <c r="DP80">
        <f t="shared" si="370"/>
        <v>0</v>
      </c>
      <c r="DQ80">
        <f t="shared" si="371"/>
        <v>0</v>
      </c>
      <c r="DR80">
        <f t="shared" si="372"/>
        <v>0</v>
      </c>
      <c r="DS80">
        <f t="shared" si="373"/>
        <v>0</v>
      </c>
      <c r="DT80">
        <f t="shared" si="374"/>
        <v>0</v>
      </c>
      <c r="DU80">
        <f t="shared" si="375"/>
        <v>0</v>
      </c>
      <c r="DV80">
        <f t="shared" si="376"/>
        <v>0</v>
      </c>
      <c r="DW80">
        <f t="shared" si="377"/>
        <v>0</v>
      </c>
      <c r="DX80">
        <f t="shared" si="378"/>
        <v>0</v>
      </c>
      <c r="DY80">
        <f t="shared" si="379"/>
        <v>0</v>
      </c>
      <c r="DZ80">
        <f t="shared" si="380"/>
        <v>0</v>
      </c>
      <c r="EA80">
        <f t="shared" si="381"/>
        <v>0</v>
      </c>
      <c r="EB80">
        <f t="shared" si="382"/>
        <v>0</v>
      </c>
      <c r="EC80">
        <f t="shared" si="383"/>
        <v>1</v>
      </c>
      <c r="ED80">
        <f t="shared" si="384"/>
        <v>0</v>
      </c>
      <c r="EE80">
        <f t="shared" si="385"/>
        <v>0</v>
      </c>
      <c r="EF80">
        <f t="shared" si="386"/>
        <v>0</v>
      </c>
      <c r="EG80">
        <f t="shared" si="387"/>
        <v>0</v>
      </c>
      <c r="EH80">
        <f t="shared" si="388"/>
        <v>0</v>
      </c>
      <c r="EI80">
        <f t="shared" si="389"/>
        <v>0</v>
      </c>
      <c r="EJ80">
        <f t="shared" si="390"/>
        <v>0</v>
      </c>
      <c r="EK80">
        <f t="shared" si="391"/>
        <v>0</v>
      </c>
      <c r="EL80">
        <f t="shared" si="392"/>
        <v>0</v>
      </c>
      <c r="EM80">
        <f t="shared" si="393"/>
        <v>0</v>
      </c>
      <c r="EN80">
        <f t="shared" si="394"/>
        <v>0</v>
      </c>
      <c r="EO80">
        <f t="shared" si="395"/>
        <v>0</v>
      </c>
      <c r="EP80">
        <f t="shared" si="396"/>
        <v>0</v>
      </c>
      <c r="EQ80">
        <f t="shared" si="397"/>
        <v>0</v>
      </c>
      <c r="ER80">
        <f t="shared" si="398"/>
        <v>0</v>
      </c>
      <c r="ES80">
        <f t="shared" si="399"/>
        <v>0</v>
      </c>
      <c r="ET80">
        <f t="shared" si="400"/>
        <v>0</v>
      </c>
      <c r="EU80">
        <f t="shared" si="401"/>
        <v>0</v>
      </c>
      <c r="EV80">
        <f t="shared" si="402"/>
        <v>0</v>
      </c>
      <c r="EW80">
        <f t="shared" si="403"/>
        <v>0</v>
      </c>
      <c r="EX80">
        <f t="shared" si="404"/>
        <v>0</v>
      </c>
      <c r="EY80">
        <f t="shared" si="405"/>
        <v>0</v>
      </c>
      <c r="EZ80">
        <f t="shared" si="406"/>
        <v>0</v>
      </c>
      <c r="FA80">
        <f t="shared" si="407"/>
        <v>0</v>
      </c>
      <c r="FB80">
        <f t="shared" si="408"/>
        <v>0</v>
      </c>
      <c r="FC80">
        <f t="shared" si="409"/>
        <v>0</v>
      </c>
      <c r="FD80">
        <f t="shared" si="410"/>
        <v>0</v>
      </c>
      <c r="FE80">
        <f t="shared" si="411"/>
        <v>0</v>
      </c>
      <c r="FF80">
        <f t="shared" si="412"/>
        <v>0</v>
      </c>
      <c r="FG80">
        <f t="shared" si="413"/>
        <v>0</v>
      </c>
      <c r="FH80">
        <f t="shared" si="414"/>
        <v>0</v>
      </c>
      <c r="FI80">
        <f t="shared" si="415"/>
        <v>0</v>
      </c>
      <c r="FJ80">
        <f t="shared" si="416"/>
        <v>0</v>
      </c>
      <c r="FK80">
        <f t="shared" si="417"/>
        <v>0</v>
      </c>
      <c r="FL80">
        <f t="shared" si="418"/>
        <v>0</v>
      </c>
      <c r="FM80">
        <f t="shared" si="419"/>
        <v>0</v>
      </c>
      <c r="FN80">
        <f t="shared" si="420"/>
        <v>0</v>
      </c>
      <c r="FO80">
        <f t="shared" si="421"/>
        <v>0</v>
      </c>
      <c r="FP80">
        <f t="shared" si="422"/>
        <v>0</v>
      </c>
      <c r="FQ80">
        <f t="shared" si="423"/>
        <v>0</v>
      </c>
      <c r="FR80">
        <f t="shared" si="424"/>
        <v>0</v>
      </c>
      <c r="FS80">
        <f t="shared" si="425"/>
        <v>0</v>
      </c>
      <c r="FT80">
        <f t="shared" si="426"/>
        <v>0</v>
      </c>
      <c r="FU80">
        <f t="shared" si="427"/>
        <v>0</v>
      </c>
      <c r="FV80">
        <f t="shared" si="428"/>
        <v>0</v>
      </c>
      <c r="FW80">
        <f t="shared" si="429"/>
        <v>0</v>
      </c>
      <c r="FX80">
        <f t="shared" si="430"/>
        <v>0</v>
      </c>
      <c r="FY80">
        <f t="shared" si="431"/>
        <v>0</v>
      </c>
      <c r="FZ80">
        <f t="shared" si="432"/>
        <v>0</v>
      </c>
      <c r="GA80">
        <f t="shared" si="433"/>
        <v>0</v>
      </c>
      <c r="GB80">
        <f t="shared" si="434"/>
        <v>0</v>
      </c>
      <c r="GC80">
        <f t="shared" si="435"/>
        <v>1</v>
      </c>
      <c r="GD80">
        <f t="shared" si="436"/>
        <v>0</v>
      </c>
      <c r="GE80">
        <f t="shared" si="437"/>
        <v>0</v>
      </c>
      <c r="GF80">
        <f t="shared" si="438"/>
        <v>0</v>
      </c>
      <c r="GG80">
        <f t="shared" si="439"/>
        <v>0</v>
      </c>
      <c r="GH80">
        <f t="shared" si="440"/>
        <v>0</v>
      </c>
      <c r="GI80">
        <f t="shared" si="441"/>
        <v>0</v>
      </c>
      <c r="GJ80">
        <f t="shared" si="442"/>
        <v>0</v>
      </c>
      <c r="GK80">
        <f t="shared" si="443"/>
        <v>0</v>
      </c>
      <c r="GL80">
        <f t="shared" si="444"/>
        <v>0</v>
      </c>
      <c r="GM80">
        <f t="shared" si="445"/>
        <v>0</v>
      </c>
      <c r="GN80">
        <f t="shared" si="446"/>
        <v>0</v>
      </c>
      <c r="GO80">
        <f t="shared" si="447"/>
        <v>0</v>
      </c>
      <c r="GP80">
        <f t="shared" si="448"/>
        <v>0</v>
      </c>
      <c r="GQ80">
        <f t="shared" si="449"/>
        <v>0</v>
      </c>
      <c r="GR80">
        <f t="shared" si="450"/>
        <v>0</v>
      </c>
      <c r="GS80">
        <f t="shared" si="252"/>
        <v>0</v>
      </c>
      <c r="GU80" t="str">
        <f t="shared" si="253"/>
        <v/>
      </c>
      <c r="GV80" t="str">
        <f t="shared" si="254"/>
        <v/>
      </c>
      <c r="GW80" t="str">
        <f t="shared" si="255"/>
        <v/>
      </c>
      <c r="GX80" t="str">
        <f t="shared" si="256"/>
        <v/>
      </c>
      <c r="GY80" t="str">
        <f t="shared" si="257"/>
        <v/>
      </c>
      <c r="GZ80" t="str">
        <f t="shared" si="258"/>
        <v/>
      </c>
      <c r="HA80" t="str">
        <f t="shared" si="259"/>
        <v/>
      </c>
      <c r="HB80" t="str">
        <f t="shared" si="260"/>
        <v/>
      </c>
      <c r="HC80" t="str">
        <f t="shared" si="261"/>
        <v/>
      </c>
      <c r="HD80" t="str">
        <f t="shared" si="262"/>
        <v/>
      </c>
      <c r="HE80" t="str">
        <f t="shared" si="263"/>
        <v/>
      </c>
      <c r="HF80" t="str">
        <f t="shared" si="264"/>
        <v/>
      </c>
      <c r="HG80" t="str">
        <f t="shared" si="265"/>
        <v/>
      </c>
      <c r="HH80" t="str">
        <f t="shared" si="266"/>
        <v/>
      </c>
      <c r="HI80" t="str">
        <f t="shared" si="267"/>
        <v/>
      </c>
      <c r="HJ80" t="str">
        <f t="shared" si="268"/>
        <v/>
      </c>
      <c r="HK80" t="str">
        <f t="shared" si="269"/>
        <v/>
      </c>
      <c r="HL80" t="str">
        <f t="shared" si="270"/>
        <v/>
      </c>
      <c r="HM80" t="str">
        <f t="shared" si="271"/>
        <v/>
      </c>
      <c r="HN80" t="str">
        <f t="shared" si="272"/>
        <v/>
      </c>
      <c r="HO80" t="str">
        <f t="shared" si="273"/>
        <v/>
      </c>
      <c r="HP80" t="str">
        <f t="shared" si="274"/>
        <v/>
      </c>
      <c r="HQ80" t="str">
        <f t="shared" si="275"/>
        <v/>
      </c>
      <c r="HR80" t="str">
        <f t="shared" si="276"/>
        <v/>
      </c>
      <c r="HS80" t="str">
        <f t="shared" si="277"/>
        <v/>
      </c>
      <c r="HT80" t="str">
        <f t="shared" si="278"/>
        <v/>
      </c>
      <c r="HU80" t="str">
        <f t="shared" si="279"/>
        <v/>
      </c>
      <c r="HV80" t="str">
        <f t="shared" si="280"/>
        <v/>
      </c>
      <c r="HW80" t="str">
        <f t="shared" si="281"/>
        <v/>
      </c>
      <c r="HX80" t="str">
        <f t="shared" si="282"/>
        <v/>
      </c>
      <c r="HY80" t="str">
        <f t="shared" si="283"/>
        <v/>
      </c>
      <c r="HZ80">
        <f t="shared" si="284"/>
        <v>3</v>
      </c>
      <c r="IA80" t="str">
        <f t="shared" si="285"/>
        <v/>
      </c>
      <c r="IB80" t="str">
        <f t="shared" si="286"/>
        <v/>
      </c>
      <c r="IC80" t="str">
        <f t="shared" si="287"/>
        <v/>
      </c>
      <c r="ID80" t="str">
        <f t="shared" si="288"/>
        <v/>
      </c>
      <c r="IE80" t="str">
        <f t="shared" si="289"/>
        <v/>
      </c>
      <c r="IF80" t="str">
        <f t="shared" si="290"/>
        <v/>
      </c>
      <c r="IG80" t="str">
        <f t="shared" si="291"/>
        <v/>
      </c>
      <c r="IH80" t="str">
        <f t="shared" si="292"/>
        <v/>
      </c>
      <c r="II80" t="str">
        <f t="shared" si="293"/>
        <v/>
      </c>
      <c r="IJ80" t="str">
        <f t="shared" si="294"/>
        <v/>
      </c>
      <c r="IK80" t="str">
        <f t="shared" si="295"/>
        <v/>
      </c>
      <c r="IL80" t="str">
        <f t="shared" si="296"/>
        <v/>
      </c>
      <c r="IM80" t="str">
        <f t="shared" si="297"/>
        <v/>
      </c>
      <c r="IN80" t="str">
        <f t="shared" si="298"/>
        <v/>
      </c>
      <c r="IO80" t="str">
        <f t="shared" si="299"/>
        <v/>
      </c>
      <c r="IP80" t="str">
        <f t="shared" si="300"/>
        <v/>
      </c>
      <c r="IQ80" t="str">
        <f t="shared" si="301"/>
        <v/>
      </c>
      <c r="IR80" t="str">
        <f t="shared" si="302"/>
        <v/>
      </c>
      <c r="IS80" t="str">
        <f t="shared" si="303"/>
        <v/>
      </c>
      <c r="IT80" t="str">
        <f t="shared" si="304"/>
        <v/>
      </c>
      <c r="IU80" t="str">
        <f t="shared" si="305"/>
        <v/>
      </c>
      <c r="IV80" t="str">
        <f t="shared" si="306"/>
        <v/>
      </c>
      <c r="IW80" t="str">
        <f t="shared" si="307"/>
        <v/>
      </c>
      <c r="IX80" t="str">
        <f t="shared" si="308"/>
        <v/>
      </c>
      <c r="IY80" t="str">
        <f t="shared" si="309"/>
        <v/>
      </c>
      <c r="IZ80" t="str">
        <f t="shared" si="310"/>
        <v/>
      </c>
      <c r="JA80" t="str">
        <f t="shared" si="311"/>
        <v/>
      </c>
      <c r="JB80" t="str">
        <f t="shared" si="312"/>
        <v/>
      </c>
      <c r="JC80" t="str">
        <f t="shared" si="313"/>
        <v/>
      </c>
      <c r="JD80" t="str">
        <f t="shared" si="314"/>
        <v/>
      </c>
      <c r="JE80" t="str">
        <f t="shared" si="315"/>
        <v/>
      </c>
      <c r="JF80" t="str">
        <f t="shared" si="316"/>
        <v/>
      </c>
      <c r="JG80" t="str">
        <f t="shared" si="317"/>
        <v/>
      </c>
      <c r="JH80" t="str">
        <f t="shared" si="318"/>
        <v/>
      </c>
      <c r="JI80" t="str">
        <f t="shared" si="319"/>
        <v/>
      </c>
      <c r="JJ80" t="str">
        <f t="shared" si="320"/>
        <v/>
      </c>
      <c r="JK80" t="str">
        <f t="shared" si="321"/>
        <v/>
      </c>
      <c r="JL80" t="str">
        <f t="shared" si="322"/>
        <v/>
      </c>
      <c r="JM80" t="str">
        <f t="shared" si="323"/>
        <v/>
      </c>
      <c r="JN80" t="str">
        <f t="shared" si="324"/>
        <v/>
      </c>
      <c r="JO80" t="str">
        <f t="shared" si="325"/>
        <v/>
      </c>
      <c r="JP80" t="str">
        <f t="shared" si="326"/>
        <v/>
      </c>
      <c r="JQ80" t="str">
        <f t="shared" si="327"/>
        <v/>
      </c>
      <c r="JR80" t="str">
        <f t="shared" si="328"/>
        <v/>
      </c>
      <c r="JS80" t="str">
        <f t="shared" si="329"/>
        <v/>
      </c>
      <c r="JT80" t="str">
        <f t="shared" si="330"/>
        <v/>
      </c>
      <c r="JU80" t="str">
        <f t="shared" si="331"/>
        <v/>
      </c>
      <c r="JV80" t="str">
        <f t="shared" si="332"/>
        <v/>
      </c>
      <c r="JW80" t="str">
        <f t="shared" si="333"/>
        <v/>
      </c>
      <c r="JX80" t="str">
        <f t="shared" si="334"/>
        <v/>
      </c>
      <c r="JY80" t="str">
        <f t="shared" si="335"/>
        <v/>
      </c>
      <c r="JZ80">
        <f t="shared" si="336"/>
        <v>1</v>
      </c>
      <c r="KA80" t="str">
        <f t="shared" si="337"/>
        <v/>
      </c>
      <c r="KB80" t="str">
        <f t="shared" si="338"/>
        <v/>
      </c>
      <c r="KC80" t="str">
        <f t="shared" si="339"/>
        <v/>
      </c>
      <c r="KD80" t="str">
        <f t="shared" si="340"/>
        <v/>
      </c>
      <c r="KE80" t="str">
        <f t="shared" si="341"/>
        <v/>
      </c>
      <c r="KF80" t="str">
        <f t="shared" si="342"/>
        <v/>
      </c>
      <c r="KG80" t="str">
        <f t="shared" si="343"/>
        <v/>
      </c>
      <c r="KH80" t="str">
        <f t="shared" si="344"/>
        <v/>
      </c>
      <c r="KI80" t="str">
        <f t="shared" si="345"/>
        <v/>
      </c>
      <c r="KJ80" t="str">
        <f t="shared" si="346"/>
        <v/>
      </c>
      <c r="KK80" t="str">
        <f t="shared" si="347"/>
        <v/>
      </c>
      <c r="KL80" t="str">
        <f t="shared" si="348"/>
        <v/>
      </c>
      <c r="KM80" t="str">
        <f t="shared" si="349"/>
        <v/>
      </c>
      <c r="KN80" t="str">
        <f t="shared" si="350"/>
        <v/>
      </c>
      <c r="KO80" t="str">
        <f t="shared" si="351"/>
        <v/>
      </c>
      <c r="KP80" t="str">
        <f t="shared" si="352"/>
        <v/>
      </c>
    </row>
    <row r="81" spans="1:302" x14ac:dyDescent="0.25">
      <c r="A81" s="1">
        <v>9</v>
      </c>
      <c r="B81">
        <v>7</v>
      </c>
      <c r="C81">
        <v>9</v>
      </c>
      <c r="D81">
        <v>6</v>
      </c>
      <c r="E81">
        <v>9</v>
      </c>
      <c r="F81">
        <v>9</v>
      </c>
      <c r="G81">
        <v>9</v>
      </c>
      <c r="H81">
        <v>8</v>
      </c>
      <c r="I81">
        <v>9</v>
      </c>
      <c r="J81">
        <v>9</v>
      </c>
      <c r="K81">
        <v>9</v>
      </c>
      <c r="L81">
        <v>0</v>
      </c>
      <c r="M81">
        <v>2</v>
      </c>
      <c r="N81">
        <v>9</v>
      </c>
      <c r="O81">
        <v>7</v>
      </c>
      <c r="P81">
        <v>6</v>
      </c>
      <c r="Q81">
        <v>5</v>
      </c>
      <c r="R81">
        <v>6</v>
      </c>
      <c r="S81">
        <v>7</v>
      </c>
      <c r="T81">
        <v>8</v>
      </c>
      <c r="U81">
        <v>8</v>
      </c>
      <c r="V81">
        <v>9</v>
      </c>
      <c r="W81">
        <v>9</v>
      </c>
      <c r="X81">
        <v>9</v>
      </c>
      <c r="Y81">
        <v>2</v>
      </c>
      <c r="Z81">
        <v>1</v>
      </c>
      <c r="AA81">
        <v>9</v>
      </c>
      <c r="AB81">
        <v>8</v>
      </c>
      <c r="AC81">
        <v>9</v>
      </c>
      <c r="AD81">
        <v>9</v>
      </c>
      <c r="AE81">
        <v>9</v>
      </c>
      <c r="AF81">
        <v>3</v>
      </c>
      <c r="AG81">
        <v>4</v>
      </c>
      <c r="AH81">
        <v>5</v>
      </c>
      <c r="AI81">
        <v>9</v>
      </c>
      <c r="AJ81">
        <v>8</v>
      </c>
      <c r="AK81">
        <v>6</v>
      </c>
      <c r="AL81">
        <v>5</v>
      </c>
      <c r="AM81">
        <v>4</v>
      </c>
      <c r="AN81">
        <v>5</v>
      </c>
      <c r="AO81">
        <v>6</v>
      </c>
      <c r="AP81">
        <v>6</v>
      </c>
      <c r="AQ81">
        <v>9</v>
      </c>
      <c r="AR81">
        <v>9</v>
      </c>
      <c r="AS81">
        <v>9</v>
      </c>
      <c r="AT81">
        <v>4</v>
      </c>
      <c r="AU81">
        <v>6</v>
      </c>
      <c r="AV81">
        <v>7</v>
      </c>
      <c r="AW81">
        <v>9</v>
      </c>
      <c r="AX81">
        <v>6</v>
      </c>
      <c r="AY81">
        <v>9</v>
      </c>
      <c r="AZ81">
        <v>8</v>
      </c>
      <c r="BA81">
        <v>7</v>
      </c>
      <c r="BB81">
        <v>6</v>
      </c>
      <c r="BC81">
        <v>7</v>
      </c>
      <c r="BD81">
        <v>9</v>
      </c>
      <c r="BE81">
        <v>9</v>
      </c>
      <c r="BF81">
        <v>0</v>
      </c>
      <c r="BG81">
        <v>9</v>
      </c>
      <c r="BH81">
        <v>9</v>
      </c>
      <c r="BI81">
        <v>3</v>
      </c>
      <c r="BJ81">
        <v>2</v>
      </c>
      <c r="BK81">
        <v>7</v>
      </c>
      <c r="BL81">
        <v>6</v>
      </c>
      <c r="BM81">
        <v>7</v>
      </c>
      <c r="BN81">
        <v>9</v>
      </c>
      <c r="BO81">
        <v>9</v>
      </c>
      <c r="BP81">
        <v>9</v>
      </c>
      <c r="BQ81">
        <v>8</v>
      </c>
      <c r="BR81">
        <v>9</v>
      </c>
      <c r="BS81">
        <v>8</v>
      </c>
      <c r="BT81">
        <v>5</v>
      </c>
      <c r="BU81">
        <v>4</v>
      </c>
      <c r="BV81">
        <v>1</v>
      </c>
      <c r="BW81">
        <v>0</v>
      </c>
      <c r="BX81">
        <v>1</v>
      </c>
      <c r="BY81">
        <v>2</v>
      </c>
      <c r="BZ81">
        <v>4</v>
      </c>
      <c r="CA81">
        <v>7</v>
      </c>
      <c r="CB81">
        <v>8</v>
      </c>
      <c r="CC81">
        <v>9</v>
      </c>
      <c r="CD81">
        <v>5</v>
      </c>
      <c r="CE81">
        <v>4</v>
      </c>
      <c r="CF81">
        <v>9</v>
      </c>
      <c r="CG81">
        <v>9</v>
      </c>
      <c r="CH81">
        <v>9</v>
      </c>
      <c r="CI81">
        <v>8</v>
      </c>
      <c r="CJ81">
        <v>9</v>
      </c>
      <c r="CK81">
        <v>8</v>
      </c>
      <c r="CL81">
        <v>9</v>
      </c>
      <c r="CM81">
        <v>6</v>
      </c>
      <c r="CN81">
        <v>7</v>
      </c>
      <c r="CO81">
        <v>8</v>
      </c>
      <c r="CP81">
        <v>9</v>
      </c>
      <c r="CQ81">
        <v>8</v>
      </c>
      <c r="CR81">
        <v>9</v>
      </c>
      <c r="CS81">
        <v>8</v>
      </c>
      <c r="CT81">
        <v>7</v>
      </c>
      <c r="CU81">
        <v>6</v>
      </c>
      <c r="CV81">
        <v>5</v>
      </c>
      <c r="CX81">
        <f t="shared" si="251"/>
        <v>0</v>
      </c>
      <c r="CY81">
        <f t="shared" si="353"/>
        <v>0</v>
      </c>
      <c r="CZ81">
        <f t="shared" si="354"/>
        <v>0</v>
      </c>
      <c r="DA81">
        <f t="shared" si="355"/>
        <v>0</v>
      </c>
      <c r="DB81">
        <f t="shared" si="356"/>
        <v>0</v>
      </c>
      <c r="DC81">
        <f t="shared" si="357"/>
        <v>0</v>
      </c>
      <c r="DD81">
        <f t="shared" si="358"/>
        <v>0</v>
      </c>
      <c r="DE81">
        <f t="shared" si="359"/>
        <v>0</v>
      </c>
      <c r="DF81">
        <f t="shared" si="360"/>
        <v>0</v>
      </c>
      <c r="DG81">
        <f t="shared" si="361"/>
        <v>0</v>
      </c>
      <c r="DH81">
        <f t="shared" si="362"/>
        <v>0</v>
      </c>
      <c r="DI81">
        <f t="shared" si="363"/>
        <v>1</v>
      </c>
      <c r="DJ81">
        <f t="shared" si="364"/>
        <v>0</v>
      </c>
      <c r="DK81">
        <f t="shared" si="365"/>
        <v>0</v>
      </c>
      <c r="DL81">
        <f t="shared" si="366"/>
        <v>0</v>
      </c>
      <c r="DM81">
        <f t="shared" si="367"/>
        <v>0</v>
      </c>
      <c r="DN81">
        <f t="shared" si="368"/>
        <v>0</v>
      </c>
      <c r="DO81">
        <f t="shared" si="369"/>
        <v>0</v>
      </c>
      <c r="DP81">
        <f t="shared" si="370"/>
        <v>0</v>
      </c>
      <c r="DQ81">
        <f t="shared" si="371"/>
        <v>0</v>
      </c>
      <c r="DR81">
        <f t="shared" si="372"/>
        <v>0</v>
      </c>
      <c r="DS81">
        <f t="shared" si="373"/>
        <v>0</v>
      </c>
      <c r="DT81">
        <f t="shared" si="374"/>
        <v>0</v>
      </c>
      <c r="DU81">
        <f t="shared" si="375"/>
        <v>0</v>
      </c>
      <c r="DV81">
        <f t="shared" si="376"/>
        <v>0</v>
      </c>
      <c r="DW81">
        <f t="shared" si="377"/>
        <v>1</v>
      </c>
      <c r="DX81">
        <f t="shared" si="378"/>
        <v>0</v>
      </c>
      <c r="DY81">
        <f t="shared" si="379"/>
        <v>0</v>
      </c>
      <c r="DZ81">
        <f t="shared" si="380"/>
        <v>0</v>
      </c>
      <c r="EA81">
        <f t="shared" si="381"/>
        <v>0</v>
      </c>
      <c r="EB81">
        <f t="shared" si="382"/>
        <v>0</v>
      </c>
      <c r="EC81">
        <f t="shared" si="383"/>
        <v>0</v>
      </c>
      <c r="ED81">
        <f t="shared" si="384"/>
        <v>0</v>
      </c>
      <c r="EE81">
        <f t="shared" si="385"/>
        <v>0</v>
      </c>
      <c r="EF81">
        <f t="shared" si="386"/>
        <v>0</v>
      </c>
      <c r="EG81">
        <f t="shared" si="387"/>
        <v>0</v>
      </c>
      <c r="EH81">
        <f t="shared" si="388"/>
        <v>0</v>
      </c>
      <c r="EI81">
        <f t="shared" si="389"/>
        <v>0</v>
      </c>
      <c r="EJ81">
        <f t="shared" si="390"/>
        <v>0</v>
      </c>
      <c r="EK81">
        <f t="shared" si="391"/>
        <v>0</v>
      </c>
      <c r="EL81">
        <f t="shared" si="392"/>
        <v>0</v>
      </c>
      <c r="EM81">
        <f t="shared" si="393"/>
        <v>0</v>
      </c>
      <c r="EN81">
        <f t="shared" si="394"/>
        <v>0</v>
      </c>
      <c r="EO81">
        <f t="shared" si="395"/>
        <v>0</v>
      </c>
      <c r="EP81">
        <f t="shared" si="396"/>
        <v>0</v>
      </c>
      <c r="EQ81">
        <f t="shared" si="397"/>
        <v>0</v>
      </c>
      <c r="ER81">
        <f t="shared" si="398"/>
        <v>0</v>
      </c>
      <c r="ES81">
        <f t="shared" si="399"/>
        <v>0</v>
      </c>
      <c r="ET81">
        <f t="shared" si="400"/>
        <v>0</v>
      </c>
      <c r="EU81">
        <f t="shared" si="401"/>
        <v>0</v>
      </c>
      <c r="EV81">
        <f t="shared" si="402"/>
        <v>0</v>
      </c>
      <c r="EW81">
        <f t="shared" si="403"/>
        <v>0</v>
      </c>
      <c r="EX81">
        <f t="shared" si="404"/>
        <v>0</v>
      </c>
      <c r="EY81">
        <f t="shared" si="405"/>
        <v>0</v>
      </c>
      <c r="EZ81">
        <f t="shared" si="406"/>
        <v>0</v>
      </c>
      <c r="FA81">
        <f t="shared" si="407"/>
        <v>0</v>
      </c>
      <c r="FB81">
        <f t="shared" si="408"/>
        <v>0</v>
      </c>
      <c r="FC81">
        <f t="shared" si="409"/>
        <v>1</v>
      </c>
      <c r="FD81">
        <f t="shared" si="410"/>
        <v>0</v>
      </c>
      <c r="FE81">
        <f t="shared" si="411"/>
        <v>0</v>
      </c>
      <c r="FF81">
        <f t="shared" si="412"/>
        <v>0</v>
      </c>
      <c r="FG81">
        <f t="shared" si="413"/>
        <v>1</v>
      </c>
      <c r="FH81">
        <f t="shared" si="414"/>
        <v>0</v>
      </c>
      <c r="FI81">
        <f t="shared" si="415"/>
        <v>0</v>
      </c>
      <c r="FJ81">
        <f t="shared" si="416"/>
        <v>0</v>
      </c>
      <c r="FK81">
        <f t="shared" si="417"/>
        <v>0</v>
      </c>
      <c r="FL81">
        <f t="shared" si="418"/>
        <v>0</v>
      </c>
      <c r="FM81">
        <f t="shared" si="419"/>
        <v>0</v>
      </c>
      <c r="FN81">
        <f t="shared" si="420"/>
        <v>0</v>
      </c>
      <c r="FO81">
        <f t="shared" si="421"/>
        <v>0</v>
      </c>
      <c r="FP81">
        <f t="shared" si="422"/>
        <v>0</v>
      </c>
      <c r="FQ81">
        <f t="shared" si="423"/>
        <v>0</v>
      </c>
      <c r="FR81">
        <f t="shared" si="424"/>
        <v>0</v>
      </c>
      <c r="FS81">
        <f t="shared" si="425"/>
        <v>0</v>
      </c>
      <c r="FT81">
        <f t="shared" si="426"/>
        <v>1</v>
      </c>
      <c r="FU81">
        <f t="shared" si="427"/>
        <v>0</v>
      </c>
      <c r="FV81">
        <f t="shared" si="428"/>
        <v>0</v>
      </c>
      <c r="FW81">
        <f t="shared" si="429"/>
        <v>0</v>
      </c>
      <c r="FX81">
        <f t="shared" si="430"/>
        <v>0</v>
      </c>
      <c r="FY81">
        <f t="shared" si="431"/>
        <v>0</v>
      </c>
      <c r="FZ81">
        <f t="shared" si="432"/>
        <v>0</v>
      </c>
      <c r="GA81">
        <f t="shared" si="433"/>
        <v>0</v>
      </c>
      <c r="GB81">
        <f t="shared" si="434"/>
        <v>0</v>
      </c>
      <c r="GC81">
        <f t="shared" si="435"/>
        <v>0</v>
      </c>
      <c r="GD81">
        <f t="shared" si="436"/>
        <v>0</v>
      </c>
      <c r="GE81">
        <f t="shared" si="437"/>
        <v>0</v>
      </c>
      <c r="GF81">
        <f t="shared" si="438"/>
        <v>0</v>
      </c>
      <c r="GG81">
        <f t="shared" si="439"/>
        <v>0</v>
      </c>
      <c r="GH81">
        <f t="shared" si="440"/>
        <v>0</v>
      </c>
      <c r="GI81">
        <f t="shared" si="441"/>
        <v>0</v>
      </c>
      <c r="GJ81">
        <f t="shared" si="442"/>
        <v>0</v>
      </c>
      <c r="GK81">
        <f t="shared" si="443"/>
        <v>0</v>
      </c>
      <c r="GL81">
        <f t="shared" si="444"/>
        <v>0</v>
      </c>
      <c r="GM81">
        <f t="shared" si="445"/>
        <v>0</v>
      </c>
      <c r="GN81">
        <f t="shared" si="446"/>
        <v>0</v>
      </c>
      <c r="GO81">
        <f t="shared" si="447"/>
        <v>0</v>
      </c>
      <c r="GP81">
        <f t="shared" si="448"/>
        <v>0</v>
      </c>
      <c r="GQ81">
        <f t="shared" si="449"/>
        <v>0</v>
      </c>
      <c r="GR81">
        <f t="shared" si="450"/>
        <v>0</v>
      </c>
      <c r="GS81">
        <f t="shared" si="252"/>
        <v>0</v>
      </c>
      <c r="GU81" t="str">
        <f t="shared" si="253"/>
        <v/>
      </c>
      <c r="GV81" t="str">
        <f t="shared" si="254"/>
        <v/>
      </c>
      <c r="GW81" t="str">
        <f t="shared" si="255"/>
        <v/>
      </c>
      <c r="GX81" t="str">
        <f t="shared" si="256"/>
        <v/>
      </c>
      <c r="GY81" t="str">
        <f t="shared" si="257"/>
        <v/>
      </c>
      <c r="GZ81" t="str">
        <f t="shared" si="258"/>
        <v/>
      </c>
      <c r="HA81" t="str">
        <f t="shared" si="259"/>
        <v/>
      </c>
      <c r="HB81" t="str">
        <f t="shared" si="260"/>
        <v/>
      </c>
      <c r="HC81" t="str">
        <f t="shared" si="261"/>
        <v/>
      </c>
      <c r="HD81" t="str">
        <f t="shared" si="262"/>
        <v/>
      </c>
      <c r="HE81" t="str">
        <f t="shared" si="263"/>
        <v/>
      </c>
      <c r="HF81">
        <f t="shared" si="264"/>
        <v>1</v>
      </c>
      <c r="HG81" t="str">
        <f t="shared" si="265"/>
        <v/>
      </c>
      <c r="HH81" t="str">
        <f t="shared" si="266"/>
        <v/>
      </c>
      <c r="HI81" t="str">
        <f t="shared" si="267"/>
        <v/>
      </c>
      <c r="HJ81" t="str">
        <f t="shared" si="268"/>
        <v/>
      </c>
      <c r="HK81" t="str">
        <f t="shared" si="269"/>
        <v/>
      </c>
      <c r="HL81" t="str">
        <f t="shared" si="270"/>
        <v/>
      </c>
      <c r="HM81" t="str">
        <f t="shared" si="271"/>
        <v/>
      </c>
      <c r="HN81" t="str">
        <f t="shared" si="272"/>
        <v/>
      </c>
      <c r="HO81" t="str">
        <f t="shared" si="273"/>
        <v/>
      </c>
      <c r="HP81" t="str">
        <f t="shared" si="274"/>
        <v/>
      </c>
      <c r="HQ81" t="str">
        <f t="shared" si="275"/>
        <v/>
      </c>
      <c r="HR81" t="str">
        <f t="shared" si="276"/>
        <v/>
      </c>
      <c r="HS81" t="str">
        <f t="shared" si="277"/>
        <v/>
      </c>
      <c r="HT81">
        <f t="shared" si="278"/>
        <v>2</v>
      </c>
      <c r="HU81" t="str">
        <f t="shared" si="279"/>
        <v/>
      </c>
      <c r="HV81" t="str">
        <f t="shared" si="280"/>
        <v/>
      </c>
      <c r="HW81" t="str">
        <f t="shared" si="281"/>
        <v/>
      </c>
      <c r="HX81" t="str">
        <f t="shared" si="282"/>
        <v/>
      </c>
      <c r="HY81" t="str">
        <f t="shared" si="283"/>
        <v/>
      </c>
      <c r="HZ81" t="str">
        <f t="shared" si="284"/>
        <v/>
      </c>
      <c r="IA81" t="str">
        <f t="shared" si="285"/>
        <v/>
      </c>
      <c r="IB81" t="str">
        <f t="shared" si="286"/>
        <v/>
      </c>
      <c r="IC81" t="str">
        <f t="shared" si="287"/>
        <v/>
      </c>
      <c r="ID81" t="str">
        <f t="shared" si="288"/>
        <v/>
      </c>
      <c r="IE81" t="str">
        <f t="shared" si="289"/>
        <v/>
      </c>
      <c r="IF81" t="str">
        <f t="shared" si="290"/>
        <v/>
      </c>
      <c r="IG81" t="str">
        <f t="shared" si="291"/>
        <v/>
      </c>
      <c r="IH81" t="str">
        <f t="shared" si="292"/>
        <v/>
      </c>
      <c r="II81" t="str">
        <f t="shared" si="293"/>
        <v/>
      </c>
      <c r="IJ81" t="str">
        <f t="shared" si="294"/>
        <v/>
      </c>
      <c r="IK81" t="str">
        <f t="shared" si="295"/>
        <v/>
      </c>
      <c r="IL81" t="str">
        <f t="shared" si="296"/>
        <v/>
      </c>
      <c r="IM81" t="str">
        <f t="shared" si="297"/>
        <v/>
      </c>
      <c r="IN81" t="str">
        <f t="shared" si="298"/>
        <v/>
      </c>
      <c r="IO81" t="str">
        <f t="shared" si="299"/>
        <v/>
      </c>
      <c r="IP81" t="str">
        <f t="shared" si="300"/>
        <v/>
      </c>
      <c r="IQ81" t="str">
        <f t="shared" si="301"/>
        <v/>
      </c>
      <c r="IR81" t="str">
        <f t="shared" si="302"/>
        <v/>
      </c>
      <c r="IS81" t="str">
        <f t="shared" si="303"/>
        <v/>
      </c>
      <c r="IT81" t="str">
        <f t="shared" si="304"/>
        <v/>
      </c>
      <c r="IU81" t="str">
        <f t="shared" si="305"/>
        <v/>
      </c>
      <c r="IV81" t="str">
        <f t="shared" si="306"/>
        <v/>
      </c>
      <c r="IW81" t="str">
        <f t="shared" si="307"/>
        <v/>
      </c>
      <c r="IX81" t="str">
        <f t="shared" si="308"/>
        <v/>
      </c>
      <c r="IY81" t="str">
        <f t="shared" si="309"/>
        <v/>
      </c>
      <c r="IZ81">
        <f t="shared" si="310"/>
        <v>1</v>
      </c>
      <c r="JA81" t="str">
        <f t="shared" si="311"/>
        <v/>
      </c>
      <c r="JB81" t="str">
        <f t="shared" si="312"/>
        <v/>
      </c>
      <c r="JC81" t="str">
        <f t="shared" si="313"/>
        <v/>
      </c>
      <c r="JD81">
        <f t="shared" si="314"/>
        <v>3</v>
      </c>
      <c r="JE81" t="str">
        <f t="shared" si="315"/>
        <v/>
      </c>
      <c r="JF81" t="str">
        <f t="shared" si="316"/>
        <v/>
      </c>
      <c r="JG81" t="str">
        <f t="shared" si="317"/>
        <v/>
      </c>
      <c r="JH81" t="str">
        <f t="shared" si="318"/>
        <v/>
      </c>
      <c r="JI81" t="str">
        <f t="shared" si="319"/>
        <v/>
      </c>
      <c r="JJ81" t="str">
        <f t="shared" si="320"/>
        <v/>
      </c>
      <c r="JK81" t="str">
        <f t="shared" si="321"/>
        <v/>
      </c>
      <c r="JL81" t="str">
        <f t="shared" si="322"/>
        <v/>
      </c>
      <c r="JM81" t="str">
        <f t="shared" si="323"/>
        <v/>
      </c>
      <c r="JN81" t="str">
        <f t="shared" si="324"/>
        <v/>
      </c>
      <c r="JO81" t="str">
        <f t="shared" si="325"/>
        <v/>
      </c>
      <c r="JP81" t="str">
        <f t="shared" si="326"/>
        <v/>
      </c>
      <c r="JQ81">
        <f t="shared" si="327"/>
        <v>1</v>
      </c>
      <c r="JR81" t="str">
        <f t="shared" si="328"/>
        <v/>
      </c>
      <c r="JS81" t="str">
        <f t="shared" si="329"/>
        <v/>
      </c>
      <c r="JT81" t="str">
        <f t="shared" si="330"/>
        <v/>
      </c>
      <c r="JU81" t="str">
        <f t="shared" si="331"/>
        <v/>
      </c>
      <c r="JV81" t="str">
        <f t="shared" si="332"/>
        <v/>
      </c>
      <c r="JW81" t="str">
        <f t="shared" si="333"/>
        <v/>
      </c>
      <c r="JX81" t="str">
        <f t="shared" si="334"/>
        <v/>
      </c>
      <c r="JY81" t="str">
        <f t="shared" si="335"/>
        <v/>
      </c>
      <c r="JZ81" t="str">
        <f t="shared" si="336"/>
        <v/>
      </c>
      <c r="KA81" t="str">
        <f t="shared" si="337"/>
        <v/>
      </c>
      <c r="KB81" t="str">
        <f t="shared" si="338"/>
        <v/>
      </c>
      <c r="KC81" t="str">
        <f t="shared" si="339"/>
        <v/>
      </c>
      <c r="KD81" t="str">
        <f t="shared" si="340"/>
        <v/>
      </c>
      <c r="KE81" t="str">
        <f t="shared" si="341"/>
        <v/>
      </c>
      <c r="KF81" t="str">
        <f t="shared" si="342"/>
        <v/>
      </c>
      <c r="KG81" t="str">
        <f t="shared" si="343"/>
        <v/>
      </c>
      <c r="KH81" t="str">
        <f t="shared" si="344"/>
        <v/>
      </c>
      <c r="KI81" t="str">
        <f t="shared" si="345"/>
        <v/>
      </c>
      <c r="KJ81" t="str">
        <f t="shared" si="346"/>
        <v/>
      </c>
      <c r="KK81" t="str">
        <f t="shared" si="347"/>
        <v/>
      </c>
      <c r="KL81" t="str">
        <f t="shared" si="348"/>
        <v/>
      </c>
      <c r="KM81" t="str">
        <f t="shared" si="349"/>
        <v/>
      </c>
      <c r="KN81" t="str">
        <f t="shared" si="350"/>
        <v/>
      </c>
      <c r="KO81" t="str">
        <f t="shared" si="351"/>
        <v/>
      </c>
      <c r="KP81" t="str">
        <f t="shared" si="352"/>
        <v/>
      </c>
    </row>
    <row r="82" spans="1:302" x14ac:dyDescent="0.25">
      <c r="A82" s="1">
        <v>9</v>
      </c>
      <c r="B82">
        <v>8</v>
      </c>
      <c r="C82">
        <v>9</v>
      </c>
      <c r="D82">
        <v>5</v>
      </c>
      <c r="E82">
        <v>7</v>
      </c>
      <c r="F82">
        <v>8</v>
      </c>
      <c r="G82">
        <v>9</v>
      </c>
      <c r="H82">
        <v>9</v>
      </c>
      <c r="I82">
        <v>9</v>
      </c>
      <c r="J82">
        <v>9</v>
      </c>
      <c r="K82">
        <v>8</v>
      </c>
      <c r="L82">
        <v>9</v>
      </c>
      <c r="M82">
        <v>3</v>
      </c>
      <c r="N82">
        <v>5</v>
      </c>
      <c r="O82">
        <v>9</v>
      </c>
      <c r="P82">
        <v>7</v>
      </c>
      <c r="Q82">
        <v>6</v>
      </c>
      <c r="R82">
        <v>7</v>
      </c>
      <c r="S82">
        <v>8</v>
      </c>
      <c r="T82">
        <v>9</v>
      </c>
      <c r="U82">
        <v>9</v>
      </c>
      <c r="V82">
        <v>9</v>
      </c>
      <c r="W82">
        <v>9</v>
      </c>
      <c r="X82">
        <v>8</v>
      </c>
      <c r="Y82">
        <v>9</v>
      </c>
      <c r="Z82">
        <v>2</v>
      </c>
      <c r="AA82">
        <v>3</v>
      </c>
      <c r="AB82">
        <v>9</v>
      </c>
      <c r="AC82">
        <v>9</v>
      </c>
      <c r="AD82">
        <v>9</v>
      </c>
      <c r="AE82">
        <v>8</v>
      </c>
      <c r="AF82">
        <v>4</v>
      </c>
      <c r="AG82">
        <v>5</v>
      </c>
      <c r="AH82">
        <v>6</v>
      </c>
      <c r="AI82">
        <v>7</v>
      </c>
      <c r="AJ82">
        <v>9</v>
      </c>
      <c r="AK82">
        <v>7</v>
      </c>
      <c r="AL82">
        <v>6</v>
      </c>
      <c r="AM82">
        <v>7</v>
      </c>
      <c r="AN82">
        <v>6</v>
      </c>
      <c r="AO82">
        <v>7</v>
      </c>
      <c r="AP82">
        <v>7</v>
      </c>
      <c r="AQ82">
        <v>8</v>
      </c>
      <c r="AR82">
        <v>9</v>
      </c>
      <c r="AS82">
        <v>3</v>
      </c>
      <c r="AT82">
        <v>3</v>
      </c>
      <c r="AU82">
        <v>4</v>
      </c>
      <c r="AV82">
        <v>6</v>
      </c>
      <c r="AW82">
        <v>8</v>
      </c>
      <c r="AX82">
        <v>9</v>
      </c>
      <c r="AY82">
        <v>8</v>
      </c>
      <c r="AZ82">
        <v>7</v>
      </c>
      <c r="BA82">
        <v>6</v>
      </c>
      <c r="BB82">
        <v>5</v>
      </c>
      <c r="BC82">
        <v>7</v>
      </c>
      <c r="BD82">
        <v>7</v>
      </c>
      <c r="BE82">
        <v>8</v>
      </c>
      <c r="BF82">
        <v>9</v>
      </c>
      <c r="BG82">
        <v>8</v>
      </c>
      <c r="BH82">
        <v>9</v>
      </c>
      <c r="BI82">
        <v>4</v>
      </c>
      <c r="BJ82">
        <v>3</v>
      </c>
      <c r="BK82">
        <v>8</v>
      </c>
      <c r="BL82">
        <v>7</v>
      </c>
      <c r="BM82">
        <v>9</v>
      </c>
      <c r="BN82">
        <v>8</v>
      </c>
      <c r="BO82">
        <v>9</v>
      </c>
      <c r="BP82">
        <v>9</v>
      </c>
      <c r="BQ82">
        <v>9</v>
      </c>
      <c r="BR82">
        <v>8</v>
      </c>
      <c r="BS82">
        <v>7</v>
      </c>
      <c r="BT82">
        <v>6</v>
      </c>
      <c r="BU82">
        <v>8</v>
      </c>
      <c r="BV82">
        <v>2</v>
      </c>
      <c r="BW82">
        <v>1</v>
      </c>
      <c r="BX82">
        <v>2</v>
      </c>
      <c r="BY82">
        <v>3</v>
      </c>
      <c r="BZ82">
        <v>5</v>
      </c>
      <c r="CA82">
        <v>6</v>
      </c>
      <c r="CB82">
        <v>9</v>
      </c>
      <c r="CC82">
        <v>7</v>
      </c>
      <c r="CD82">
        <v>6</v>
      </c>
      <c r="CE82">
        <v>9</v>
      </c>
      <c r="CF82">
        <v>8</v>
      </c>
      <c r="CG82">
        <v>9</v>
      </c>
      <c r="CH82">
        <v>9</v>
      </c>
      <c r="CI82">
        <v>9</v>
      </c>
      <c r="CJ82">
        <v>8</v>
      </c>
      <c r="CK82">
        <v>9</v>
      </c>
      <c r="CL82">
        <v>6</v>
      </c>
      <c r="CM82">
        <v>5</v>
      </c>
      <c r="CN82">
        <v>8</v>
      </c>
      <c r="CO82">
        <v>9</v>
      </c>
      <c r="CP82">
        <v>9</v>
      </c>
      <c r="CQ82">
        <v>7</v>
      </c>
      <c r="CR82">
        <v>6</v>
      </c>
      <c r="CS82">
        <v>5</v>
      </c>
      <c r="CT82">
        <v>7</v>
      </c>
      <c r="CU82">
        <v>5</v>
      </c>
      <c r="CV82">
        <v>4</v>
      </c>
      <c r="CX82">
        <f t="shared" si="251"/>
        <v>0</v>
      </c>
      <c r="CY82">
        <f t="shared" si="353"/>
        <v>0</v>
      </c>
      <c r="CZ82">
        <f t="shared" si="354"/>
        <v>0</v>
      </c>
      <c r="DA82">
        <f t="shared" si="355"/>
        <v>0</v>
      </c>
      <c r="DB82">
        <f t="shared" si="356"/>
        <v>0</v>
      </c>
      <c r="DC82">
        <f t="shared" si="357"/>
        <v>0</v>
      </c>
      <c r="DD82">
        <f t="shared" si="358"/>
        <v>0</v>
      </c>
      <c r="DE82">
        <f t="shared" si="359"/>
        <v>0</v>
      </c>
      <c r="DF82">
        <f t="shared" si="360"/>
        <v>0</v>
      </c>
      <c r="DG82">
        <f t="shared" si="361"/>
        <v>0</v>
      </c>
      <c r="DH82">
        <f t="shared" si="362"/>
        <v>0</v>
      </c>
      <c r="DI82">
        <f t="shared" si="363"/>
        <v>0</v>
      </c>
      <c r="DJ82">
        <f t="shared" si="364"/>
        <v>0</v>
      </c>
      <c r="DK82">
        <f t="shared" si="365"/>
        <v>0</v>
      </c>
      <c r="DL82">
        <f t="shared" si="366"/>
        <v>0</v>
      </c>
      <c r="DM82">
        <f t="shared" si="367"/>
        <v>0</v>
      </c>
      <c r="DN82">
        <f t="shared" si="368"/>
        <v>0</v>
      </c>
      <c r="DO82">
        <f t="shared" si="369"/>
        <v>0</v>
      </c>
      <c r="DP82">
        <f t="shared" si="370"/>
        <v>0</v>
      </c>
      <c r="DQ82">
        <f t="shared" si="371"/>
        <v>0</v>
      </c>
      <c r="DR82">
        <f t="shared" si="372"/>
        <v>0</v>
      </c>
      <c r="DS82">
        <f t="shared" si="373"/>
        <v>0</v>
      </c>
      <c r="DT82">
        <f t="shared" si="374"/>
        <v>0</v>
      </c>
      <c r="DU82">
        <f t="shared" si="375"/>
        <v>0</v>
      </c>
      <c r="DV82">
        <f t="shared" si="376"/>
        <v>0</v>
      </c>
      <c r="DW82">
        <f t="shared" si="377"/>
        <v>0</v>
      </c>
      <c r="DX82">
        <f t="shared" si="378"/>
        <v>0</v>
      </c>
      <c r="DY82">
        <f t="shared" si="379"/>
        <v>0</v>
      </c>
      <c r="DZ82">
        <f t="shared" si="380"/>
        <v>0</v>
      </c>
      <c r="EA82">
        <f t="shared" si="381"/>
        <v>0</v>
      </c>
      <c r="EB82">
        <f t="shared" si="382"/>
        <v>0</v>
      </c>
      <c r="EC82">
        <f t="shared" si="383"/>
        <v>0</v>
      </c>
      <c r="ED82">
        <f t="shared" si="384"/>
        <v>0</v>
      </c>
      <c r="EE82">
        <f t="shared" si="385"/>
        <v>0</v>
      </c>
      <c r="EF82">
        <f t="shared" si="386"/>
        <v>0</v>
      </c>
      <c r="EG82">
        <f t="shared" si="387"/>
        <v>0</v>
      </c>
      <c r="EH82">
        <f t="shared" si="388"/>
        <v>0</v>
      </c>
      <c r="EI82">
        <f t="shared" si="389"/>
        <v>0</v>
      </c>
      <c r="EJ82">
        <f t="shared" si="390"/>
        <v>0</v>
      </c>
      <c r="EK82">
        <f t="shared" si="391"/>
        <v>0</v>
      </c>
      <c r="EL82">
        <f t="shared" si="392"/>
        <v>0</v>
      </c>
      <c r="EM82">
        <f t="shared" si="393"/>
        <v>0</v>
      </c>
      <c r="EN82">
        <f t="shared" si="394"/>
        <v>0</v>
      </c>
      <c r="EO82">
        <f t="shared" si="395"/>
        <v>0</v>
      </c>
      <c r="EP82">
        <f t="shared" si="396"/>
        <v>0</v>
      </c>
      <c r="EQ82">
        <f t="shared" si="397"/>
        <v>0</v>
      </c>
      <c r="ER82">
        <f t="shared" si="398"/>
        <v>0</v>
      </c>
      <c r="ES82">
        <f t="shared" si="399"/>
        <v>0</v>
      </c>
      <c r="ET82">
        <f t="shared" si="400"/>
        <v>0</v>
      </c>
      <c r="EU82">
        <f t="shared" si="401"/>
        <v>0</v>
      </c>
      <c r="EV82">
        <f t="shared" si="402"/>
        <v>0</v>
      </c>
      <c r="EW82">
        <f t="shared" si="403"/>
        <v>0</v>
      </c>
      <c r="EX82">
        <f t="shared" si="404"/>
        <v>0</v>
      </c>
      <c r="EY82">
        <f t="shared" si="405"/>
        <v>0</v>
      </c>
      <c r="EZ82">
        <f t="shared" si="406"/>
        <v>0</v>
      </c>
      <c r="FA82">
        <f t="shared" si="407"/>
        <v>0</v>
      </c>
      <c r="FB82">
        <f t="shared" si="408"/>
        <v>0</v>
      </c>
      <c r="FC82">
        <f t="shared" si="409"/>
        <v>0</v>
      </c>
      <c r="FD82">
        <f t="shared" si="410"/>
        <v>0</v>
      </c>
      <c r="FE82">
        <f t="shared" si="411"/>
        <v>0</v>
      </c>
      <c r="FF82">
        <f t="shared" si="412"/>
        <v>0</v>
      </c>
      <c r="FG82">
        <f t="shared" si="413"/>
        <v>0</v>
      </c>
      <c r="FH82">
        <f t="shared" si="414"/>
        <v>0</v>
      </c>
      <c r="FI82">
        <f t="shared" si="415"/>
        <v>0</v>
      </c>
      <c r="FJ82">
        <f t="shared" si="416"/>
        <v>0</v>
      </c>
      <c r="FK82">
        <f t="shared" si="417"/>
        <v>0</v>
      </c>
      <c r="FL82">
        <f t="shared" si="418"/>
        <v>0</v>
      </c>
      <c r="FM82">
        <f t="shared" si="419"/>
        <v>0</v>
      </c>
      <c r="FN82">
        <f t="shared" si="420"/>
        <v>0</v>
      </c>
      <c r="FO82">
        <f t="shared" si="421"/>
        <v>0</v>
      </c>
      <c r="FP82">
        <f t="shared" si="422"/>
        <v>0</v>
      </c>
      <c r="FQ82">
        <f t="shared" si="423"/>
        <v>0</v>
      </c>
      <c r="FR82">
        <f t="shared" si="424"/>
        <v>0</v>
      </c>
      <c r="FS82">
        <f t="shared" si="425"/>
        <v>0</v>
      </c>
      <c r="FT82">
        <f t="shared" si="426"/>
        <v>0</v>
      </c>
      <c r="FU82">
        <f t="shared" si="427"/>
        <v>0</v>
      </c>
      <c r="FV82">
        <f t="shared" si="428"/>
        <v>0</v>
      </c>
      <c r="FW82">
        <f t="shared" si="429"/>
        <v>0</v>
      </c>
      <c r="FX82">
        <f t="shared" si="430"/>
        <v>0</v>
      </c>
      <c r="FY82">
        <f t="shared" si="431"/>
        <v>0</v>
      </c>
      <c r="FZ82">
        <f t="shared" si="432"/>
        <v>0</v>
      </c>
      <c r="GA82">
        <f t="shared" si="433"/>
        <v>0</v>
      </c>
      <c r="GB82">
        <f t="shared" si="434"/>
        <v>0</v>
      </c>
      <c r="GC82">
        <f t="shared" si="435"/>
        <v>0</v>
      </c>
      <c r="GD82">
        <f t="shared" si="436"/>
        <v>0</v>
      </c>
      <c r="GE82">
        <f t="shared" si="437"/>
        <v>0</v>
      </c>
      <c r="GF82">
        <f t="shared" si="438"/>
        <v>0</v>
      </c>
      <c r="GG82">
        <f t="shared" si="439"/>
        <v>0</v>
      </c>
      <c r="GH82">
        <f t="shared" si="440"/>
        <v>0</v>
      </c>
      <c r="GI82">
        <f t="shared" si="441"/>
        <v>0</v>
      </c>
      <c r="GJ82">
        <f t="shared" si="442"/>
        <v>0</v>
      </c>
      <c r="GK82">
        <f t="shared" si="443"/>
        <v>0</v>
      </c>
      <c r="GL82">
        <f t="shared" si="444"/>
        <v>0</v>
      </c>
      <c r="GM82">
        <f t="shared" si="445"/>
        <v>0</v>
      </c>
      <c r="GN82">
        <f t="shared" si="446"/>
        <v>0</v>
      </c>
      <c r="GO82">
        <f t="shared" si="447"/>
        <v>0</v>
      </c>
      <c r="GP82">
        <f t="shared" si="448"/>
        <v>0</v>
      </c>
      <c r="GQ82">
        <f t="shared" si="449"/>
        <v>0</v>
      </c>
      <c r="GR82">
        <f t="shared" si="450"/>
        <v>0</v>
      </c>
      <c r="GS82">
        <f t="shared" si="252"/>
        <v>0</v>
      </c>
      <c r="GU82" t="str">
        <f t="shared" si="253"/>
        <v/>
      </c>
      <c r="GV82" t="str">
        <f t="shared" si="254"/>
        <v/>
      </c>
      <c r="GW82" t="str">
        <f t="shared" si="255"/>
        <v/>
      </c>
      <c r="GX82" t="str">
        <f t="shared" si="256"/>
        <v/>
      </c>
      <c r="GY82" t="str">
        <f t="shared" si="257"/>
        <v/>
      </c>
      <c r="GZ82" t="str">
        <f t="shared" si="258"/>
        <v/>
      </c>
      <c r="HA82" t="str">
        <f t="shared" si="259"/>
        <v/>
      </c>
      <c r="HB82" t="str">
        <f t="shared" si="260"/>
        <v/>
      </c>
      <c r="HC82" t="str">
        <f t="shared" si="261"/>
        <v/>
      </c>
      <c r="HD82" t="str">
        <f t="shared" si="262"/>
        <v/>
      </c>
      <c r="HE82" t="str">
        <f t="shared" si="263"/>
        <v/>
      </c>
      <c r="HF82" t="str">
        <f t="shared" si="264"/>
        <v/>
      </c>
      <c r="HG82" t="str">
        <f t="shared" si="265"/>
        <v/>
      </c>
      <c r="HH82" t="str">
        <f t="shared" si="266"/>
        <v/>
      </c>
      <c r="HI82" t="str">
        <f t="shared" si="267"/>
        <v/>
      </c>
      <c r="HJ82" t="str">
        <f t="shared" si="268"/>
        <v/>
      </c>
      <c r="HK82" t="str">
        <f t="shared" si="269"/>
        <v/>
      </c>
      <c r="HL82" t="str">
        <f t="shared" si="270"/>
        <v/>
      </c>
      <c r="HM82" t="str">
        <f t="shared" si="271"/>
        <v/>
      </c>
      <c r="HN82" t="str">
        <f t="shared" si="272"/>
        <v/>
      </c>
      <c r="HO82" t="str">
        <f t="shared" si="273"/>
        <v/>
      </c>
      <c r="HP82" t="str">
        <f t="shared" si="274"/>
        <v/>
      </c>
      <c r="HQ82" t="str">
        <f t="shared" si="275"/>
        <v/>
      </c>
      <c r="HR82" t="str">
        <f t="shared" si="276"/>
        <v/>
      </c>
      <c r="HS82" t="str">
        <f t="shared" si="277"/>
        <v/>
      </c>
      <c r="HT82" t="str">
        <f t="shared" si="278"/>
        <v/>
      </c>
      <c r="HU82" t="str">
        <f t="shared" si="279"/>
        <v/>
      </c>
      <c r="HV82" t="str">
        <f t="shared" si="280"/>
        <v/>
      </c>
      <c r="HW82" t="str">
        <f t="shared" si="281"/>
        <v/>
      </c>
      <c r="HX82" t="str">
        <f t="shared" si="282"/>
        <v/>
      </c>
      <c r="HY82" t="str">
        <f t="shared" si="283"/>
        <v/>
      </c>
      <c r="HZ82" t="str">
        <f t="shared" si="284"/>
        <v/>
      </c>
      <c r="IA82" t="str">
        <f t="shared" si="285"/>
        <v/>
      </c>
      <c r="IB82" t="str">
        <f t="shared" si="286"/>
        <v/>
      </c>
      <c r="IC82" t="str">
        <f t="shared" si="287"/>
        <v/>
      </c>
      <c r="ID82" t="str">
        <f t="shared" si="288"/>
        <v/>
      </c>
      <c r="IE82" t="str">
        <f t="shared" si="289"/>
        <v/>
      </c>
      <c r="IF82" t="str">
        <f t="shared" si="290"/>
        <v/>
      </c>
      <c r="IG82" t="str">
        <f t="shared" si="291"/>
        <v/>
      </c>
      <c r="IH82" t="str">
        <f t="shared" si="292"/>
        <v/>
      </c>
      <c r="II82" t="str">
        <f t="shared" si="293"/>
        <v/>
      </c>
      <c r="IJ82" t="str">
        <f t="shared" si="294"/>
        <v/>
      </c>
      <c r="IK82" t="str">
        <f t="shared" si="295"/>
        <v/>
      </c>
      <c r="IL82" t="str">
        <f t="shared" si="296"/>
        <v/>
      </c>
      <c r="IM82" t="str">
        <f t="shared" si="297"/>
        <v/>
      </c>
      <c r="IN82" t="str">
        <f t="shared" si="298"/>
        <v/>
      </c>
      <c r="IO82" t="str">
        <f t="shared" si="299"/>
        <v/>
      </c>
      <c r="IP82" t="str">
        <f t="shared" si="300"/>
        <v/>
      </c>
      <c r="IQ82" t="str">
        <f t="shared" si="301"/>
        <v/>
      </c>
      <c r="IR82" t="str">
        <f t="shared" si="302"/>
        <v/>
      </c>
      <c r="IS82" t="str">
        <f t="shared" si="303"/>
        <v/>
      </c>
      <c r="IT82" t="str">
        <f t="shared" si="304"/>
        <v/>
      </c>
      <c r="IU82" t="str">
        <f t="shared" si="305"/>
        <v/>
      </c>
      <c r="IV82" t="str">
        <f t="shared" si="306"/>
        <v/>
      </c>
      <c r="IW82" t="str">
        <f t="shared" si="307"/>
        <v/>
      </c>
      <c r="IX82" t="str">
        <f t="shared" si="308"/>
        <v/>
      </c>
      <c r="IY82" t="str">
        <f t="shared" si="309"/>
        <v/>
      </c>
      <c r="IZ82" t="str">
        <f t="shared" si="310"/>
        <v/>
      </c>
      <c r="JA82" t="str">
        <f t="shared" si="311"/>
        <v/>
      </c>
      <c r="JB82" t="str">
        <f t="shared" si="312"/>
        <v/>
      </c>
      <c r="JC82" t="str">
        <f t="shared" si="313"/>
        <v/>
      </c>
      <c r="JD82" t="str">
        <f t="shared" si="314"/>
        <v/>
      </c>
      <c r="JE82" t="str">
        <f t="shared" si="315"/>
        <v/>
      </c>
      <c r="JF82" t="str">
        <f t="shared" si="316"/>
        <v/>
      </c>
      <c r="JG82" t="str">
        <f t="shared" si="317"/>
        <v/>
      </c>
      <c r="JH82" t="str">
        <f t="shared" si="318"/>
        <v/>
      </c>
      <c r="JI82" t="str">
        <f t="shared" si="319"/>
        <v/>
      </c>
      <c r="JJ82" t="str">
        <f t="shared" si="320"/>
        <v/>
      </c>
      <c r="JK82" t="str">
        <f t="shared" si="321"/>
        <v/>
      </c>
      <c r="JL82" t="str">
        <f t="shared" si="322"/>
        <v/>
      </c>
      <c r="JM82" t="str">
        <f t="shared" si="323"/>
        <v/>
      </c>
      <c r="JN82" t="str">
        <f t="shared" si="324"/>
        <v/>
      </c>
      <c r="JO82" t="str">
        <f t="shared" si="325"/>
        <v/>
      </c>
      <c r="JP82" t="str">
        <f t="shared" si="326"/>
        <v/>
      </c>
      <c r="JQ82" t="str">
        <f t="shared" si="327"/>
        <v/>
      </c>
      <c r="JR82" t="str">
        <f t="shared" si="328"/>
        <v/>
      </c>
      <c r="JS82" t="str">
        <f t="shared" si="329"/>
        <v/>
      </c>
      <c r="JT82" t="str">
        <f t="shared" si="330"/>
        <v/>
      </c>
      <c r="JU82" t="str">
        <f t="shared" si="331"/>
        <v/>
      </c>
      <c r="JV82" t="str">
        <f t="shared" si="332"/>
        <v/>
      </c>
      <c r="JW82" t="str">
        <f t="shared" si="333"/>
        <v/>
      </c>
      <c r="JX82" t="str">
        <f t="shared" si="334"/>
        <v/>
      </c>
      <c r="JY82" t="str">
        <f t="shared" si="335"/>
        <v/>
      </c>
      <c r="JZ82" t="str">
        <f t="shared" si="336"/>
        <v/>
      </c>
      <c r="KA82" t="str">
        <f t="shared" si="337"/>
        <v/>
      </c>
      <c r="KB82" t="str">
        <f t="shared" si="338"/>
        <v/>
      </c>
      <c r="KC82" t="str">
        <f t="shared" si="339"/>
        <v/>
      </c>
      <c r="KD82" t="str">
        <f t="shared" si="340"/>
        <v/>
      </c>
      <c r="KE82" t="str">
        <f t="shared" si="341"/>
        <v/>
      </c>
      <c r="KF82" t="str">
        <f t="shared" si="342"/>
        <v/>
      </c>
      <c r="KG82" t="str">
        <f t="shared" si="343"/>
        <v/>
      </c>
      <c r="KH82" t="str">
        <f t="shared" si="344"/>
        <v/>
      </c>
      <c r="KI82" t="str">
        <f t="shared" si="345"/>
        <v/>
      </c>
      <c r="KJ82" t="str">
        <f t="shared" si="346"/>
        <v/>
      </c>
      <c r="KK82" t="str">
        <f t="shared" si="347"/>
        <v/>
      </c>
      <c r="KL82" t="str">
        <f t="shared" si="348"/>
        <v/>
      </c>
      <c r="KM82" t="str">
        <f t="shared" si="349"/>
        <v/>
      </c>
      <c r="KN82" t="str">
        <f t="shared" si="350"/>
        <v/>
      </c>
      <c r="KO82" t="str">
        <f t="shared" si="351"/>
        <v/>
      </c>
      <c r="KP82" t="str">
        <f t="shared" si="352"/>
        <v/>
      </c>
    </row>
    <row r="83" spans="1:302" x14ac:dyDescent="0.25">
      <c r="A83" s="1">
        <v>3</v>
      </c>
      <c r="B83">
        <v>9</v>
      </c>
      <c r="C83">
        <v>3</v>
      </c>
      <c r="D83">
        <v>4</v>
      </c>
      <c r="E83">
        <v>5</v>
      </c>
      <c r="F83">
        <v>9</v>
      </c>
      <c r="G83">
        <v>8</v>
      </c>
      <c r="H83">
        <v>9</v>
      </c>
      <c r="I83">
        <v>9</v>
      </c>
      <c r="J83">
        <v>8</v>
      </c>
      <c r="K83">
        <v>7</v>
      </c>
      <c r="L83">
        <v>8</v>
      </c>
      <c r="M83">
        <v>9</v>
      </c>
      <c r="N83">
        <v>6</v>
      </c>
      <c r="O83">
        <v>9</v>
      </c>
      <c r="P83">
        <v>8</v>
      </c>
      <c r="Q83">
        <v>7</v>
      </c>
      <c r="R83">
        <v>8</v>
      </c>
      <c r="S83">
        <v>9</v>
      </c>
      <c r="T83">
        <v>9</v>
      </c>
      <c r="U83">
        <v>9</v>
      </c>
      <c r="V83">
        <v>9</v>
      </c>
      <c r="W83">
        <v>8</v>
      </c>
      <c r="X83">
        <v>7</v>
      </c>
      <c r="Y83">
        <v>8</v>
      </c>
      <c r="Z83">
        <v>9</v>
      </c>
      <c r="AA83">
        <v>5</v>
      </c>
      <c r="AB83">
        <v>6</v>
      </c>
      <c r="AC83">
        <v>9</v>
      </c>
      <c r="AD83">
        <v>8</v>
      </c>
      <c r="AE83">
        <v>7</v>
      </c>
      <c r="AF83">
        <v>5</v>
      </c>
      <c r="AG83">
        <v>6</v>
      </c>
      <c r="AH83">
        <v>8</v>
      </c>
      <c r="AI83">
        <v>9</v>
      </c>
      <c r="AJ83">
        <v>9</v>
      </c>
      <c r="AK83">
        <v>8</v>
      </c>
      <c r="AL83">
        <v>9</v>
      </c>
      <c r="AM83">
        <v>8</v>
      </c>
      <c r="AN83">
        <v>7</v>
      </c>
      <c r="AO83">
        <v>8</v>
      </c>
      <c r="AP83">
        <v>8</v>
      </c>
      <c r="AQ83">
        <v>9</v>
      </c>
      <c r="AR83">
        <v>0</v>
      </c>
      <c r="AS83">
        <v>1</v>
      </c>
      <c r="AT83">
        <v>2</v>
      </c>
      <c r="AU83">
        <v>4</v>
      </c>
      <c r="AV83">
        <v>5</v>
      </c>
      <c r="AW83">
        <v>7</v>
      </c>
      <c r="AX83">
        <v>8</v>
      </c>
      <c r="AY83">
        <v>9</v>
      </c>
      <c r="AZ83">
        <v>6</v>
      </c>
      <c r="BA83">
        <v>5</v>
      </c>
      <c r="BB83">
        <v>4</v>
      </c>
      <c r="BC83">
        <v>5</v>
      </c>
      <c r="BD83">
        <v>6</v>
      </c>
      <c r="BE83">
        <v>9</v>
      </c>
      <c r="BF83">
        <v>8</v>
      </c>
      <c r="BG83">
        <v>7</v>
      </c>
      <c r="BH83">
        <v>6</v>
      </c>
      <c r="BI83">
        <v>5</v>
      </c>
      <c r="BJ83">
        <v>4</v>
      </c>
      <c r="BK83">
        <v>9</v>
      </c>
      <c r="BL83">
        <v>8</v>
      </c>
      <c r="BM83">
        <v>9</v>
      </c>
      <c r="BN83">
        <v>7</v>
      </c>
      <c r="BO83">
        <v>8</v>
      </c>
      <c r="BP83">
        <v>9</v>
      </c>
      <c r="BQ83">
        <v>9</v>
      </c>
      <c r="BR83">
        <v>9</v>
      </c>
      <c r="BS83">
        <v>9</v>
      </c>
      <c r="BT83">
        <v>7</v>
      </c>
      <c r="BU83">
        <v>8</v>
      </c>
      <c r="BV83">
        <v>3</v>
      </c>
      <c r="BW83">
        <v>2</v>
      </c>
      <c r="BX83">
        <v>6</v>
      </c>
      <c r="BY83">
        <v>9</v>
      </c>
      <c r="BZ83">
        <v>7</v>
      </c>
      <c r="CA83">
        <v>9</v>
      </c>
      <c r="CB83">
        <v>8</v>
      </c>
      <c r="CC83">
        <v>9</v>
      </c>
      <c r="CD83">
        <v>9</v>
      </c>
      <c r="CE83">
        <v>6</v>
      </c>
      <c r="CF83">
        <v>7</v>
      </c>
      <c r="CG83">
        <v>8</v>
      </c>
      <c r="CH83">
        <v>9</v>
      </c>
      <c r="CI83">
        <v>8</v>
      </c>
      <c r="CJ83">
        <v>7</v>
      </c>
      <c r="CK83">
        <v>6</v>
      </c>
      <c r="CL83">
        <v>5</v>
      </c>
      <c r="CM83">
        <v>4</v>
      </c>
      <c r="CN83">
        <v>9</v>
      </c>
      <c r="CO83">
        <v>8</v>
      </c>
      <c r="CP83">
        <v>7</v>
      </c>
      <c r="CQ83">
        <v>6</v>
      </c>
      <c r="CR83">
        <v>5</v>
      </c>
      <c r="CS83">
        <v>4</v>
      </c>
      <c r="CT83">
        <v>3</v>
      </c>
      <c r="CU83">
        <v>2</v>
      </c>
      <c r="CV83">
        <v>3</v>
      </c>
      <c r="CX83">
        <f t="shared" si="251"/>
        <v>0</v>
      </c>
      <c r="CY83">
        <f t="shared" si="353"/>
        <v>0</v>
      </c>
      <c r="CZ83">
        <f t="shared" si="354"/>
        <v>0</v>
      </c>
      <c r="DA83">
        <f t="shared" si="355"/>
        <v>0</v>
      </c>
      <c r="DB83">
        <f t="shared" si="356"/>
        <v>0</v>
      </c>
      <c r="DC83">
        <f t="shared" si="357"/>
        <v>0</v>
      </c>
      <c r="DD83">
        <f t="shared" si="358"/>
        <v>0</v>
      </c>
      <c r="DE83">
        <f t="shared" si="359"/>
        <v>0</v>
      </c>
      <c r="DF83">
        <f t="shared" si="360"/>
        <v>0</v>
      </c>
      <c r="DG83">
        <f t="shared" si="361"/>
        <v>0</v>
      </c>
      <c r="DH83">
        <f t="shared" si="362"/>
        <v>0</v>
      </c>
      <c r="DI83">
        <f t="shared" si="363"/>
        <v>0</v>
      </c>
      <c r="DJ83">
        <f t="shared" si="364"/>
        <v>0</v>
      </c>
      <c r="DK83">
        <f t="shared" si="365"/>
        <v>0</v>
      </c>
      <c r="DL83">
        <f t="shared" si="366"/>
        <v>0</v>
      </c>
      <c r="DM83">
        <f t="shared" si="367"/>
        <v>0</v>
      </c>
      <c r="DN83">
        <f t="shared" si="368"/>
        <v>0</v>
      </c>
      <c r="DO83">
        <f t="shared" si="369"/>
        <v>0</v>
      </c>
      <c r="DP83">
        <f t="shared" si="370"/>
        <v>0</v>
      </c>
      <c r="DQ83">
        <f t="shared" si="371"/>
        <v>0</v>
      </c>
      <c r="DR83">
        <f t="shared" si="372"/>
        <v>0</v>
      </c>
      <c r="DS83">
        <f t="shared" si="373"/>
        <v>0</v>
      </c>
      <c r="DT83">
        <f t="shared" si="374"/>
        <v>0</v>
      </c>
      <c r="DU83">
        <f t="shared" si="375"/>
        <v>0</v>
      </c>
      <c r="DV83">
        <f t="shared" si="376"/>
        <v>0</v>
      </c>
      <c r="DW83">
        <f t="shared" si="377"/>
        <v>0</v>
      </c>
      <c r="DX83">
        <f t="shared" si="378"/>
        <v>0</v>
      </c>
      <c r="DY83">
        <f t="shared" si="379"/>
        <v>0</v>
      </c>
      <c r="DZ83">
        <f t="shared" si="380"/>
        <v>0</v>
      </c>
      <c r="EA83">
        <f t="shared" si="381"/>
        <v>0</v>
      </c>
      <c r="EB83">
        <f t="shared" si="382"/>
        <v>0</v>
      </c>
      <c r="EC83">
        <f t="shared" si="383"/>
        <v>0</v>
      </c>
      <c r="ED83">
        <f t="shared" si="384"/>
        <v>0</v>
      </c>
      <c r="EE83">
        <f t="shared" si="385"/>
        <v>0</v>
      </c>
      <c r="EF83">
        <f t="shared" si="386"/>
        <v>0</v>
      </c>
      <c r="EG83">
        <f t="shared" si="387"/>
        <v>0</v>
      </c>
      <c r="EH83">
        <f t="shared" si="388"/>
        <v>0</v>
      </c>
      <c r="EI83">
        <f t="shared" si="389"/>
        <v>0</v>
      </c>
      <c r="EJ83">
        <f t="shared" si="390"/>
        <v>0</v>
      </c>
      <c r="EK83">
        <f t="shared" si="391"/>
        <v>0</v>
      </c>
      <c r="EL83">
        <f t="shared" si="392"/>
        <v>0</v>
      </c>
      <c r="EM83">
        <f t="shared" si="393"/>
        <v>0</v>
      </c>
      <c r="EN83">
        <f t="shared" si="394"/>
        <v>0</v>
      </c>
      <c r="EO83">
        <f t="shared" si="395"/>
        <v>1</v>
      </c>
      <c r="EP83">
        <f t="shared" si="396"/>
        <v>0</v>
      </c>
      <c r="EQ83">
        <f t="shared" si="397"/>
        <v>0</v>
      </c>
      <c r="ER83">
        <f t="shared" si="398"/>
        <v>0</v>
      </c>
      <c r="ES83">
        <f t="shared" si="399"/>
        <v>0</v>
      </c>
      <c r="ET83">
        <f t="shared" si="400"/>
        <v>0</v>
      </c>
      <c r="EU83">
        <f t="shared" si="401"/>
        <v>0</v>
      </c>
      <c r="EV83">
        <f t="shared" si="402"/>
        <v>0</v>
      </c>
      <c r="EW83">
        <f t="shared" si="403"/>
        <v>0</v>
      </c>
      <c r="EX83">
        <f t="shared" si="404"/>
        <v>0</v>
      </c>
      <c r="EY83">
        <f t="shared" si="405"/>
        <v>0</v>
      </c>
      <c r="EZ83">
        <f t="shared" si="406"/>
        <v>0</v>
      </c>
      <c r="FA83">
        <f t="shared" si="407"/>
        <v>0</v>
      </c>
      <c r="FB83">
        <f t="shared" si="408"/>
        <v>0</v>
      </c>
      <c r="FC83">
        <f t="shared" si="409"/>
        <v>0</v>
      </c>
      <c r="FD83">
        <f t="shared" si="410"/>
        <v>0</v>
      </c>
      <c r="FE83">
        <f t="shared" si="411"/>
        <v>0</v>
      </c>
      <c r="FF83">
        <f t="shared" si="412"/>
        <v>0</v>
      </c>
      <c r="FG83">
        <f t="shared" si="413"/>
        <v>0</v>
      </c>
      <c r="FH83">
        <f t="shared" si="414"/>
        <v>0</v>
      </c>
      <c r="FI83">
        <f t="shared" si="415"/>
        <v>0</v>
      </c>
      <c r="FJ83">
        <f t="shared" si="416"/>
        <v>0</v>
      </c>
      <c r="FK83">
        <f t="shared" si="417"/>
        <v>0</v>
      </c>
      <c r="FL83">
        <f t="shared" si="418"/>
        <v>0</v>
      </c>
      <c r="FM83">
        <f t="shared" si="419"/>
        <v>0</v>
      </c>
      <c r="FN83">
        <f t="shared" si="420"/>
        <v>0</v>
      </c>
      <c r="FO83">
        <f t="shared" si="421"/>
        <v>0</v>
      </c>
      <c r="FP83">
        <f t="shared" si="422"/>
        <v>0</v>
      </c>
      <c r="FQ83">
        <f t="shared" si="423"/>
        <v>0</v>
      </c>
      <c r="FR83">
        <f t="shared" si="424"/>
        <v>0</v>
      </c>
      <c r="FS83">
        <f t="shared" si="425"/>
        <v>0</v>
      </c>
      <c r="FT83">
        <f t="shared" si="426"/>
        <v>0</v>
      </c>
      <c r="FU83">
        <f t="shared" si="427"/>
        <v>0</v>
      </c>
      <c r="FV83">
        <f t="shared" si="428"/>
        <v>0</v>
      </c>
      <c r="FW83">
        <f t="shared" si="429"/>
        <v>0</v>
      </c>
      <c r="FX83">
        <f t="shared" si="430"/>
        <v>0</v>
      </c>
      <c r="FY83">
        <f t="shared" si="431"/>
        <v>0</v>
      </c>
      <c r="FZ83">
        <f t="shared" si="432"/>
        <v>0</v>
      </c>
      <c r="GA83">
        <f t="shared" si="433"/>
        <v>0</v>
      </c>
      <c r="GB83">
        <f t="shared" si="434"/>
        <v>0</v>
      </c>
      <c r="GC83">
        <f t="shared" si="435"/>
        <v>0</v>
      </c>
      <c r="GD83">
        <f t="shared" si="436"/>
        <v>0</v>
      </c>
      <c r="GE83">
        <f t="shared" si="437"/>
        <v>0</v>
      </c>
      <c r="GF83">
        <f t="shared" si="438"/>
        <v>0</v>
      </c>
      <c r="GG83">
        <f t="shared" si="439"/>
        <v>0</v>
      </c>
      <c r="GH83">
        <f t="shared" si="440"/>
        <v>0</v>
      </c>
      <c r="GI83">
        <f t="shared" si="441"/>
        <v>0</v>
      </c>
      <c r="GJ83">
        <f t="shared" si="442"/>
        <v>0</v>
      </c>
      <c r="GK83">
        <f t="shared" si="443"/>
        <v>0</v>
      </c>
      <c r="GL83">
        <f t="shared" si="444"/>
        <v>0</v>
      </c>
      <c r="GM83">
        <f t="shared" si="445"/>
        <v>0</v>
      </c>
      <c r="GN83">
        <f t="shared" si="446"/>
        <v>0</v>
      </c>
      <c r="GO83">
        <f t="shared" si="447"/>
        <v>0</v>
      </c>
      <c r="GP83">
        <f t="shared" si="448"/>
        <v>0</v>
      </c>
      <c r="GQ83">
        <f t="shared" si="449"/>
        <v>0</v>
      </c>
      <c r="GR83">
        <f t="shared" si="450"/>
        <v>0</v>
      </c>
      <c r="GS83">
        <f t="shared" si="252"/>
        <v>0</v>
      </c>
      <c r="GU83" t="str">
        <f t="shared" si="253"/>
        <v/>
      </c>
      <c r="GV83" t="str">
        <f t="shared" si="254"/>
        <v/>
      </c>
      <c r="GW83" t="str">
        <f t="shared" si="255"/>
        <v/>
      </c>
      <c r="GX83" t="str">
        <f t="shared" si="256"/>
        <v/>
      </c>
      <c r="GY83" t="str">
        <f t="shared" si="257"/>
        <v/>
      </c>
      <c r="GZ83" t="str">
        <f t="shared" si="258"/>
        <v/>
      </c>
      <c r="HA83" t="str">
        <f t="shared" si="259"/>
        <v/>
      </c>
      <c r="HB83" t="str">
        <f t="shared" si="260"/>
        <v/>
      </c>
      <c r="HC83" t="str">
        <f t="shared" si="261"/>
        <v/>
      </c>
      <c r="HD83" t="str">
        <f t="shared" si="262"/>
        <v/>
      </c>
      <c r="HE83" t="str">
        <f t="shared" si="263"/>
        <v/>
      </c>
      <c r="HF83" t="str">
        <f t="shared" si="264"/>
        <v/>
      </c>
      <c r="HG83" t="str">
        <f t="shared" si="265"/>
        <v/>
      </c>
      <c r="HH83" t="str">
        <f t="shared" si="266"/>
        <v/>
      </c>
      <c r="HI83" t="str">
        <f t="shared" si="267"/>
        <v/>
      </c>
      <c r="HJ83" t="str">
        <f t="shared" si="268"/>
        <v/>
      </c>
      <c r="HK83" t="str">
        <f t="shared" si="269"/>
        <v/>
      </c>
      <c r="HL83" t="str">
        <f t="shared" si="270"/>
        <v/>
      </c>
      <c r="HM83" t="str">
        <f t="shared" si="271"/>
        <v/>
      </c>
      <c r="HN83" t="str">
        <f t="shared" si="272"/>
        <v/>
      </c>
      <c r="HO83" t="str">
        <f t="shared" si="273"/>
        <v/>
      </c>
      <c r="HP83" t="str">
        <f t="shared" si="274"/>
        <v/>
      </c>
      <c r="HQ83" t="str">
        <f t="shared" si="275"/>
        <v/>
      </c>
      <c r="HR83" t="str">
        <f t="shared" si="276"/>
        <v/>
      </c>
      <c r="HS83" t="str">
        <f t="shared" si="277"/>
        <v/>
      </c>
      <c r="HT83" t="str">
        <f t="shared" si="278"/>
        <v/>
      </c>
      <c r="HU83" t="str">
        <f t="shared" si="279"/>
        <v/>
      </c>
      <c r="HV83" t="str">
        <f t="shared" si="280"/>
        <v/>
      </c>
      <c r="HW83" t="str">
        <f t="shared" si="281"/>
        <v/>
      </c>
      <c r="HX83" t="str">
        <f t="shared" si="282"/>
        <v/>
      </c>
      <c r="HY83" t="str">
        <f t="shared" si="283"/>
        <v/>
      </c>
      <c r="HZ83" t="str">
        <f t="shared" si="284"/>
        <v/>
      </c>
      <c r="IA83" t="str">
        <f t="shared" si="285"/>
        <v/>
      </c>
      <c r="IB83" t="str">
        <f t="shared" si="286"/>
        <v/>
      </c>
      <c r="IC83" t="str">
        <f t="shared" si="287"/>
        <v/>
      </c>
      <c r="ID83" t="str">
        <f t="shared" si="288"/>
        <v/>
      </c>
      <c r="IE83" t="str">
        <f t="shared" si="289"/>
        <v/>
      </c>
      <c r="IF83" t="str">
        <f t="shared" si="290"/>
        <v/>
      </c>
      <c r="IG83" t="str">
        <f t="shared" si="291"/>
        <v/>
      </c>
      <c r="IH83" t="str">
        <f t="shared" si="292"/>
        <v/>
      </c>
      <c r="II83" t="str">
        <f t="shared" si="293"/>
        <v/>
      </c>
      <c r="IJ83" t="str">
        <f t="shared" si="294"/>
        <v/>
      </c>
      <c r="IK83" t="str">
        <f t="shared" si="295"/>
        <v/>
      </c>
      <c r="IL83">
        <f t="shared" si="296"/>
        <v>1</v>
      </c>
      <c r="IM83" t="str">
        <f t="shared" si="297"/>
        <v/>
      </c>
      <c r="IN83" t="str">
        <f t="shared" si="298"/>
        <v/>
      </c>
      <c r="IO83" t="str">
        <f t="shared" si="299"/>
        <v/>
      </c>
      <c r="IP83" t="str">
        <f t="shared" si="300"/>
        <v/>
      </c>
      <c r="IQ83" t="str">
        <f t="shared" si="301"/>
        <v/>
      </c>
      <c r="IR83" t="str">
        <f t="shared" si="302"/>
        <v/>
      </c>
      <c r="IS83" t="str">
        <f t="shared" si="303"/>
        <v/>
      </c>
      <c r="IT83" t="str">
        <f t="shared" si="304"/>
        <v/>
      </c>
      <c r="IU83" t="str">
        <f t="shared" si="305"/>
        <v/>
      </c>
      <c r="IV83" t="str">
        <f t="shared" si="306"/>
        <v/>
      </c>
      <c r="IW83" t="str">
        <f t="shared" si="307"/>
        <v/>
      </c>
      <c r="IX83" t="str">
        <f t="shared" si="308"/>
        <v/>
      </c>
      <c r="IY83" t="str">
        <f t="shared" si="309"/>
        <v/>
      </c>
      <c r="IZ83" t="str">
        <f t="shared" si="310"/>
        <v/>
      </c>
      <c r="JA83" t="str">
        <f t="shared" si="311"/>
        <v/>
      </c>
      <c r="JB83" t="str">
        <f t="shared" si="312"/>
        <v/>
      </c>
      <c r="JC83" t="str">
        <f t="shared" si="313"/>
        <v/>
      </c>
      <c r="JD83" t="str">
        <f t="shared" si="314"/>
        <v/>
      </c>
      <c r="JE83" t="str">
        <f t="shared" si="315"/>
        <v/>
      </c>
      <c r="JF83" t="str">
        <f t="shared" si="316"/>
        <v/>
      </c>
      <c r="JG83" t="str">
        <f t="shared" si="317"/>
        <v/>
      </c>
      <c r="JH83" t="str">
        <f t="shared" si="318"/>
        <v/>
      </c>
      <c r="JI83" t="str">
        <f t="shared" si="319"/>
        <v/>
      </c>
      <c r="JJ83" t="str">
        <f t="shared" si="320"/>
        <v/>
      </c>
      <c r="JK83" t="str">
        <f t="shared" si="321"/>
        <v/>
      </c>
      <c r="JL83" t="str">
        <f t="shared" si="322"/>
        <v/>
      </c>
      <c r="JM83" t="str">
        <f t="shared" si="323"/>
        <v/>
      </c>
      <c r="JN83" t="str">
        <f t="shared" si="324"/>
        <v/>
      </c>
      <c r="JO83" t="str">
        <f t="shared" si="325"/>
        <v/>
      </c>
      <c r="JP83" t="str">
        <f t="shared" si="326"/>
        <v/>
      </c>
      <c r="JQ83" t="str">
        <f t="shared" si="327"/>
        <v/>
      </c>
      <c r="JR83" t="str">
        <f t="shared" si="328"/>
        <v/>
      </c>
      <c r="JS83" t="str">
        <f t="shared" si="329"/>
        <v/>
      </c>
      <c r="JT83" t="str">
        <f t="shared" si="330"/>
        <v/>
      </c>
      <c r="JU83" t="str">
        <f t="shared" si="331"/>
        <v/>
      </c>
      <c r="JV83" t="str">
        <f t="shared" si="332"/>
        <v/>
      </c>
      <c r="JW83" t="str">
        <f t="shared" si="333"/>
        <v/>
      </c>
      <c r="JX83" t="str">
        <f t="shared" si="334"/>
        <v/>
      </c>
      <c r="JY83" t="str">
        <f t="shared" si="335"/>
        <v/>
      </c>
      <c r="JZ83" t="str">
        <f t="shared" si="336"/>
        <v/>
      </c>
      <c r="KA83" t="str">
        <f t="shared" si="337"/>
        <v/>
      </c>
      <c r="KB83" t="str">
        <f t="shared" si="338"/>
        <v/>
      </c>
      <c r="KC83" t="str">
        <f t="shared" si="339"/>
        <v/>
      </c>
      <c r="KD83" t="str">
        <f t="shared" si="340"/>
        <v/>
      </c>
      <c r="KE83" t="str">
        <f t="shared" si="341"/>
        <v/>
      </c>
      <c r="KF83" t="str">
        <f t="shared" si="342"/>
        <v/>
      </c>
      <c r="KG83" t="str">
        <f t="shared" si="343"/>
        <v/>
      </c>
      <c r="KH83" t="str">
        <f t="shared" si="344"/>
        <v/>
      </c>
      <c r="KI83" t="str">
        <f t="shared" si="345"/>
        <v/>
      </c>
      <c r="KJ83" t="str">
        <f t="shared" si="346"/>
        <v/>
      </c>
      <c r="KK83" t="str">
        <f t="shared" si="347"/>
        <v/>
      </c>
      <c r="KL83" t="str">
        <f t="shared" si="348"/>
        <v/>
      </c>
      <c r="KM83" t="str">
        <f t="shared" si="349"/>
        <v/>
      </c>
      <c r="KN83" t="str">
        <f t="shared" si="350"/>
        <v/>
      </c>
      <c r="KO83" t="str">
        <f t="shared" si="351"/>
        <v/>
      </c>
      <c r="KP83" t="str">
        <f t="shared" si="352"/>
        <v/>
      </c>
    </row>
    <row r="84" spans="1:302" x14ac:dyDescent="0.25">
      <c r="A84" s="1">
        <v>2</v>
      </c>
      <c r="B84">
        <v>1</v>
      </c>
      <c r="C84">
        <v>2</v>
      </c>
      <c r="D84">
        <v>3</v>
      </c>
      <c r="E84">
        <v>5</v>
      </c>
      <c r="F84">
        <v>6</v>
      </c>
      <c r="G84">
        <v>7</v>
      </c>
      <c r="H84">
        <v>9</v>
      </c>
      <c r="I84">
        <v>9</v>
      </c>
      <c r="J84">
        <v>7</v>
      </c>
      <c r="K84">
        <v>6</v>
      </c>
      <c r="L84">
        <v>8</v>
      </c>
      <c r="M84">
        <v>8</v>
      </c>
      <c r="N84">
        <v>9</v>
      </c>
      <c r="O84">
        <v>9</v>
      </c>
      <c r="P84">
        <v>9</v>
      </c>
      <c r="Q84">
        <v>8</v>
      </c>
      <c r="R84">
        <v>9</v>
      </c>
      <c r="S84">
        <v>9</v>
      </c>
      <c r="T84">
        <v>8</v>
      </c>
      <c r="U84">
        <v>9</v>
      </c>
      <c r="V84">
        <v>8</v>
      </c>
      <c r="W84">
        <v>7</v>
      </c>
      <c r="X84">
        <v>6</v>
      </c>
      <c r="Y84">
        <v>7</v>
      </c>
      <c r="Z84">
        <v>9</v>
      </c>
      <c r="AA84">
        <v>9</v>
      </c>
      <c r="AB84">
        <v>9</v>
      </c>
      <c r="AC84">
        <v>9</v>
      </c>
      <c r="AD84">
        <v>9</v>
      </c>
      <c r="AE84">
        <v>8</v>
      </c>
      <c r="AF84">
        <v>6</v>
      </c>
      <c r="AG84">
        <v>7</v>
      </c>
      <c r="AH84">
        <v>8</v>
      </c>
      <c r="AI84">
        <v>9</v>
      </c>
      <c r="AJ84">
        <v>7</v>
      </c>
      <c r="AK84">
        <v>9</v>
      </c>
      <c r="AL84">
        <v>9</v>
      </c>
      <c r="AM84">
        <v>9</v>
      </c>
      <c r="AN84">
        <v>8</v>
      </c>
      <c r="AO84">
        <v>9</v>
      </c>
      <c r="AP84">
        <v>9</v>
      </c>
      <c r="AQ84">
        <v>3</v>
      </c>
      <c r="AR84">
        <v>2</v>
      </c>
      <c r="AS84">
        <v>3</v>
      </c>
      <c r="AT84">
        <v>3</v>
      </c>
      <c r="AU84">
        <v>4</v>
      </c>
      <c r="AV84">
        <v>6</v>
      </c>
      <c r="AW84">
        <v>8</v>
      </c>
      <c r="AX84">
        <v>9</v>
      </c>
      <c r="AY84">
        <v>9</v>
      </c>
      <c r="AZ84">
        <v>3</v>
      </c>
      <c r="BA84">
        <v>2</v>
      </c>
      <c r="BB84">
        <v>3</v>
      </c>
      <c r="BC84">
        <v>4</v>
      </c>
      <c r="BD84">
        <v>5</v>
      </c>
      <c r="BE84">
        <v>6</v>
      </c>
      <c r="BF84">
        <v>9</v>
      </c>
      <c r="BG84">
        <v>9</v>
      </c>
      <c r="BH84">
        <v>7</v>
      </c>
      <c r="BI84">
        <v>6</v>
      </c>
      <c r="BJ84">
        <v>9</v>
      </c>
      <c r="BK84">
        <v>9</v>
      </c>
      <c r="BL84">
        <v>9</v>
      </c>
      <c r="BM84">
        <v>8</v>
      </c>
      <c r="BN84">
        <v>6</v>
      </c>
      <c r="BO84">
        <v>9</v>
      </c>
      <c r="BP84">
        <v>8</v>
      </c>
      <c r="BQ84">
        <v>9</v>
      </c>
      <c r="BR84">
        <v>9</v>
      </c>
      <c r="BS84">
        <v>9</v>
      </c>
      <c r="BT84">
        <v>8</v>
      </c>
      <c r="BU84">
        <v>9</v>
      </c>
      <c r="BV84">
        <v>5</v>
      </c>
      <c r="BW84">
        <v>4</v>
      </c>
      <c r="BX84">
        <v>5</v>
      </c>
      <c r="BY84">
        <v>9</v>
      </c>
      <c r="BZ84">
        <v>9</v>
      </c>
      <c r="CA84">
        <v>8</v>
      </c>
      <c r="CB84">
        <v>7</v>
      </c>
      <c r="CC84">
        <v>8</v>
      </c>
      <c r="CD84">
        <v>7</v>
      </c>
      <c r="CE84">
        <v>5</v>
      </c>
      <c r="CF84">
        <v>6</v>
      </c>
      <c r="CG84">
        <v>7</v>
      </c>
      <c r="CH84">
        <v>8</v>
      </c>
      <c r="CI84">
        <v>9</v>
      </c>
      <c r="CJ84">
        <v>9</v>
      </c>
      <c r="CK84">
        <v>5</v>
      </c>
      <c r="CL84">
        <v>4</v>
      </c>
      <c r="CM84">
        <v>3</v>
      </c>
      <c r="CN84">
        <v>4</v>
      </c>
      <c r="CO84">
        <v>9</v>
      </c>
      <c r="CP84">
        <v>9</v>
      </c>
      <c r="CQ84">
        <v>8</v>
      </c>
      <c r="CR84">
        <v>4</v>
      </c>
      <c r="CS84">
        <v>3</v>
      </c>
      <c r="CT84">
        <v>2</v>
      </c>
      <c r="CU84">
        <v>1</v>
      </c>
      <c r="CV84">
        <v>2</v>
      </c>
      <c r="CX84">
        <f t="shared" si="251"/>
        <v>0</v>
      </c>
      <c r="CY84">
        <f t="shared" si="353"/>
        <v>1</v>
      </c>
      <c r="CZ84">
        <f t="shared" si="354"/>
        <v>0</v>
      </c>
      <c r="DA84">
        <f t="shared" si="355"/>
        <v>0</v>
      </c>
      <c r="DB84">
        <f t="shared" si="356"/>
        <v>0</v>
      </c>
      <c r="DC84">
        <f t="shared" si="357"/>
        <v>0</v>
      </c>
      <c r="DD84">
        <f t="shared" si="358"/>
        <v>0</v>
      </c>
      <c r="DE84">
        <f t="shared" si="359"/>
        <v>0</v>
      </c>
      <c r="DF84">
        <f t="shared" si="360"/>
        <v>0</v>
      </c>
      <c r="DG84">
        <f t="shared" si="361"/>
        <v>0</v>
      </c>
      <c r="DH84">
        <f t="shared" si="362"/>
        <v>0</v>
      </c>
      <c r="DI84">
        <f t="shared" si="363"/>
        <v>0</v>
      </c>
      <c r="DJ84">
        <f t="shared" si="364"/>
        <v>0</v>
      </c>
      <c r="DK84">
        <f t="shared" si="365"/>
        <v>0</v>
      </c>
      <c r="DL84">
        <f t="shared" si="366"/>
        <v>0</v>
      </c>
      <c r="DM84">
        <f t="shared" si="367"/>
        <v>0</v>
      </c>
      <c r="DN84">
        <f t="shared" si="368"/>
        <v>0</v>
      </c>
      <c r="DO84">
        <f t="shared" si="369"/>
        <v>0</v>
      </c>
      <c r="DP84">
        <f t="shared" si="370"/>
        <v>0</v>
      </c>
      <c r="DQ84">
        <f t="shared" si="371"/>
        <v>0</v>
      </c>
      <c r="DR84">
        <f t="shared" si="372"/>
        <v>0</v>
      </c>
      <c r="DS84">
        <f t="shared" si="373"/>
        <v>0</v>
      </c>
      <c r="DT84">
        <f t="shared" si="374"/>
        <v>0</v>
      </c>
      <c r="DU84">
        <f t="shared" si="375"/>
        <v>0</v>
      </c>
      <c r="DV84">
        <f t="shared" si="376"/>
        <v>0</v>
      </c>
      <c r="DW84">
        <f t="shared" si="377"/>
        <v>0</v>
      </c>
      <c r="DX84">
        <f t="shared" si="378"/>
        <v>0</v>
      </c>
      <c r="DY84">
        <f t="shared" si="379"/>
        <v>0</v>
      </c>
      <c r="DZ84">
        <f t="shared" si="380"/>
        <v>0</v>
      </c>
      <c r="EA84">
        <f t="shared" si="381"/>
        <v>0</v>
      </c>
      <c r="EB84">
        <f t="shared" si="382"/>
        <v>0</v>
      </c>
      <c r="EC84">
        <f t="shared" si="383"/>
        <v>0</v>
      </c>
      <c r="ED84">
        <f t="shared" si="384"/>
        <v>0</v>
      </c>
      <c r="EE84">
        <f t="shared" si="385"/>
        <v>0</v>
      </c>
      <c r="EF84">
        <f t="shared" si="386"/>
        <v>0</v>
      </c>
      <c r="EG84">
        <f t="shared" si="387"/>
        <v>0</v>
      </c>
      <c r="EH84">
        <f t="shared" si="388"/>
        <v>0</v>
      </c>
      <c r="EI84">
        <f t="shared" si="389"/>
        <v>0</v>
      </c>
      <c r="EJ84">
        <f t="shared" si="390"/>
        <v>0</v>
      </c>
      <c r="EK84">
        <f t="shared" si="391"/>
        <v>0</v>
      </c>
      <c r="EL84">
        <f t="shared" si="392"/>
        <v>0</v>
      </c>
      <c r="EM84">
        <f t="shared" si="393"/>
        <v>0</v>
      </c>
      <c r="EN84">
        <f t="shared" si="394"/>
        <v>0</v>
      </c>
      <c r="EO84">
        <f t="shared" si="395"/>
        <v>0</v>
      </c>
      <c r="EP84">
        <f t="shared" si="396"/>
        <v>0</v>
      </c>
      <c r="EQ84">
        <f t="shared" si="397"/>
        <v>0</v>
      </c>
      <c r="ER84">
        <f t="shared" si="398"/>
        <v>0</v>
      </c>
      <c r="ES84">
        <f t="shared" si="399"/>
        <v>0</v>
      </c>
      <c r="ET84">
        <f t="shared" si="400"/>
        <v>0</v>
      </c>
      <c r="EU84">
        <f t="shared" si="401"/>
        <v>0</v>
      </c>
      <c r="EV84">
        <f t="shared" si="402"/>
        <v>0</v>
      </c>
      <c r="EW84">
        <f t="shared" si="403"/>
        <v>0</v>
      </c>
      <c r="EX84">
        <f t="shared" si="404"/>
        <v>0</v>
      </c>
      <c r="EY84">
        <f t="shared" si="405"/>
        <v>0</v>
      </c>
      <c r="EZ84">
        <f t="shared" si="406"/>
        <v>0</v>
      </c>
      <c r="FA84">
        <f t="shared" si="407"/>
        <v>0</v>
      </c>
      <c r="FB84">
        <f t="shared" si="408"/>
        <v>0</v>
      </c>
      <c r="FC84">
        <f t="shared" si="409"/>
        <v>0</v>
      </c>
      <c r="FD84">
        <f t="shared" si="410"/>
        <v>0</v>
      </c>
      <c r="FE84">
        <f t="shared" si="411"/>
        <v>0</v>
      </c>
      <c r="FF84">
        <f t="shared" si="412"/>
        <v>0</v>
      </c>
      <c r="FG84">
        <f t="shared" si="413"/>
        <v>0</v>
      </c>
      <c r="FH84">
        <f t="shared" si="414"/>
        <v>0</v>
      </c>
      <c r="FI84">
        <f t="shared" si="415"/>
        <v>0</v>
      </c>
      <c r="FJ84">
        <f t="shared" si="416"/>
        <v>0</v>
      </c>
      <c r="FK84">
        <f t="shared" si="417"/>
        <v>0</v>
      </c>
      <c r="FL84">
        <f t="shared" si="418"/>
        <v>0</v>
      </c>
      <c r="FM84">
        <f t="shared" si="419"/>
        <v>0</v>
      </c>
      <c r="FN84">
        <f t="shared" si="420"/>
        <v>0</v>
      </c>
      <c r="FO84">
        <f t="shared" si="421"/>
        <v>0</v>
      </c>
      <c r="FP84">
        <f t="shared" si="422"/>
        <v>0</v>
      </c>
      <c r="FQ84">
        <f t="shared" si="423"/>
        <v>0</v>
      </c>
      <c r="FR84">
        <f t="shared" si="424"/>
        <v>0</v>
      </c>
      <c r="FS84">
        <f t="shared" si="425"/>
        <v>0</v>
      </c>
      <c r="FT84">
        <f t="shared" si="426"/>
        <v>0</v>
      </c>
      <c r="FU84">
        <f t="shared" si="427"/>
        <v>0</v>
      </c>
      <c r="FV84">
        <f t="shared" si="428"/>
        <v>0</v>
      </c>
      <c r="FW84">
        <f t="shared" si="429"/>
        <v>0</v>
      </c>
      <c r="FX84">
        <f t="shared" si="430"/>
        <v>0</v>
      </c>
      <c r="FY84">
        <f t="shared" si="431"/>
        <v>0</v>
      </c>
      <c r="FZ84">
        <f t="shared" si="432"/>
        <v>0</v>
      </c>
      <c r="GA84">
        <f t="shared" si="433"/>
        <v>0</v>
      </c>
      <c r="GB84">
        <f t="shared" si="434"/>
        <v>0</v>
      </c>
      <c r="GC84">
        <f t="shared" si="435"/>
        <v>0</v>
      </c>
      <c r="GD84">
        <f t="shared" si="436"/>
        <v>0</v>
      </c>
      <c r="GE84">
        <f t="shared" si="437"/>
        <v>0</v>
      </c>
      <c r="GF84">
        <f t="shared" si="438"/>
        <v>0</v>
      </c>
      <c r="GG84">
        <f t="shared" si="439"/>
        <v>0</v>
      </c>
      <c r="GH84">
        <f t="shared" si="440"/>
        <v>0</v>
      </c>
      <c r="GI84">
        <f t="shared" si="441"/>
        <v>0</v>
      </c>
      <c r="GJ84">
        <f t="shared" si="442"/>
        <v>0</v>
      </c>
      <c r="GK84">
        <f t="shared" si="443"/>
        <v>0</v>
      </c>
      <c r="GL84">
        <f t="shared" si="444"/>
        <v>0</v>
      </c>
      <c r="GM84">
        <f t="shared" si="445"/>
        <v>0</v>
      </c>
      <c r="GN84">
        <f t="shared" si="446"/>
        <v>0</v>
      </c>
      <c r="GO84">
        <f t="shared" si="447"/>
        <v>0</v>
      </c>
      <c r="GP84">
        <f t="shared" si="448"/>
        <v>0</v>
      </c>
      <c r="GQ84">
        <f t="shared" si="449"/>
        <v>0</v>
      </c>
      <c r="GR84">
        <f t="shared" si="450"/>
        <v>0</v>
      </c>
      <c r="GS84">
        <f t="shared" si="252"/>
        <v>0</v>
      </c>
      <c r="GU84" t="str">
        <f t="shared" si="253"/>
        <v/>
      </c>
      <c r="GV84">
        <f t="shared" si="254"/>
        <v>2</v>
      </c>
      <c r="GW84" t="str">
        <f t="shared" si="255"/>
        <v/>
      </c>
      <c r="GX84" t="str">
        <f t="shared" si="256"/>
        <v/>
      </c>
      <c r="GY84" t="str">
        <f t="shared" si="257"/>
        <v/>
      </c>
      <c r="GZ84" t="str">
        <f t="shared" si="258"/>
        <v/>
      </c>
      <c r="HA84" t="str">
        <f t="shared" si="259"/>
        <v/>
      </c>
      <c r="HB84" t="str">
        <f t="shared" si="260"/>
        <v/>
      </c>
      <c r="HC84" t="str">
        <f t="shared" si="261"/>
        <v/>
      </c>
      <c r="HD84" t="str">
        <f t="shared" si="262"/>
        <v/>
      </c>
      <c r="HE84" t="str">
        <f t="shared" si="263"/>
        <v/>
      </c>
      <c r="HF84" t="str">
        <f t="shared" si="264"/>
        <v/>
      </c>
      <c r="HG84" t="str">
        <f t="shared" si="265"/>
        <v/>
      </c>
      <c r="HH84" t="str">
        <f t="shared" si="266"/>
        <v/>
      </c>
      <c r="HI84" t="str">
        <f t="shared" si="267"/>
        <v/>
      </c>
      <c r="HJ84" t="str">
        <f t="shared" si="268"/>
        <v/>
      </c>
      <c r="HK84" t="str">
        <f t="shared" si="269"/>
        <v/>
      </c>
      <c r="HL84" t="str">
        <f t="shared" si="270"/>
        <v/>
      </c>
      <c r="HM84" t="str">
        <f t="shared" si="271"/>
        <v/>
      </c>
      <c r="HN84" t="str">
        <f t="shared" si="272"/>
        <v/>
      </c>
      <c r="HO84" t="str">
        <f t="shared" si="273"/>
        <v/>
      </c>
      <c r="HP84" t="str">
        <f t="shared" si="274"/>
        <v/>
      </c>
      <c r="HQ84" t="str">
        <f t="shared" si="275"/>
        <v/>
      </c>
      <c r="HR84" t="str">
        <f t="shared" si="276"/>
        <v/>
      </c>
      <c r="HS84" t="str">
        <f t="shared" si="277"/>
        <v/>
      </c>
      <c r="HT84" t="str">
        <f t="shared" si="278"/>
        <v/>
      </c>
      <c r="HU84" t="str">
        <f t="shared" si="279"/>
        <v/>
      </c>
      <c r="HV84" t="str">
        <f t="shared" si="280"/>
        <v/>
      </c>
      <c r="HW84" t="str">
        <f t="shared" si="281"/>
        <v/>
      </c>
      <c r="HX84" t="str">
        <f t="shared" si="282"/>
        <v/>
      </c>
      <c r="HY84" t="str">
        <f t="shared" si="283"/>
        <v/>
      </c>
      <c r="HZ84" t="str">
        <f t="shared" si="284"/>
        <v/>
      </c>
      <c r="IA84" t="str">
        <f t="shared" si="285"/>
        <v/>
      </c>
      <c r="IB84" t="str">
        <f t="shared" si="286"/>
        <v/>
      </c>
      <c r="IC84" t="str">
        <f t="shared" si="287"/>
        <v/>
      </c>
      <c r="ID84" t="str">
        <f t="shared" si="288"/>
        <v/>
      </c>
      <c r="IE84" t="str">
        <f t="shared" si="289"/>
        <v/>
      </c>
      <c r="IF84" t="str">
        <f t="shared" si="290"/>
        <v/>
      </c>
      <c r="IG84" t="str">
        <f t="shared" si="291"/>
        <v/>
      </c>
      <c r="IH84" t="str">
        <f t="shared" si="292"/>
        <v/>
      </c>
      <c r="II84" t="str">
        <f t="shared" si="293"/>
        <v/>
      </c>
      <c r="IJ84" t="str">
        <f t="shared" si="294"/>
        <v/>
      </c>
      <c r="IK84" t="str">
        <f t="shared" si="295"/>
        <v/>
      </c>
      <c r="IL84" t="str">
        <f t="shared" si="296"/>
        <v/>
      </c>
      <c r="IM84" t="str">
        <f t="shared" si="297"/>
        <v/>
      </c>
      <c r="IN84" t="str">
        <f t="shared" si="298"/>
        <v/>
      </c>
      <c r="IO84" t="str">
        <f t="shared" si="299"/>
        <v/>
      </c>
      <c r="IP84" t="str">
        <f t="shared" si="300"/>
        <v/>
      </c>
      <c r="IQ84" t="str">
        <f t="shared" si="301"/>
        <v/>
      </c>
      <c r="IR84" t="str">
        <f t="shared" si="302"/>
        <v/>
      </c>
      <c r="IS84" t="str">
        <f t="shared" si="303"/>
        <v/>
      </c>
      <c r="IT84" t="str">
        <f t="shared" si="304"/>
        <v/>
      </c>
      <c r="IU84" t="str">
        <f t="shared" si="305"/>
        <v/>
      </c>
      <c r="IV84" t="str">
        <f t="shared" si="306"/>
        <v/>
      </c>
      <c r="IW84" t="str">
        <f t="shared" si="307"/>
        <v/>
      </c>
      <c r="IX84" t="str">
        <f t="shared" si="308"/>
        <v/>
      </c>
      <c r="IY84" t="str">
        <f t="shared" si="309"/>
        <v/>
      </c>
      <c r="IZ84" t="str">
        <f t="shared" si="310"/>
        <v/>
      </c>
      <c r="JA84" t="str">
        <f t="shared" si="311"/>
        <v/>
      </c>
      <c r="JB84" t="str">
        <f t="shared" si="312"/>
        <v/>
      </c>
      <c r="JC84" t="str">
        <f t="shared" si="313"/>
        <v/>
      </c>
      <c r="JD84" t="str">
        <f t="shared" si="314"/>
        <v/>
      </c>
      <c r="JE84" t="str">
        <f t="shared" si="315"/>
        <v/>
      </c>
      <c r="JF84" t="str">
        <f t="shared" si="316"/>
        <v/>
      </c>
      <c r="JG84" t="str">
        <f t="shared" si="317"/>
        <v/>
      </c>
      <c r="JH84" t="str">
        <f t="shared" si="318"/>
        <v/>
      </c>
      <c r="JI84" t="str">
        <f t="shared" si="319"/>
        <v/>
      </c>
      <c r="JJ84" t="str">
        <f t="shared" si="320"/>
        <v/>
      </c>
      <c r="JK84" t="str">
        <f t="shared" si="321"/>
        <v/>
      </c>
      <c r="JL84" t="str">
        <f t="shared" si="322"/>
        <v/>
      </c>
      <c r="JM84" t="str">
        <f t="shared" si="323"/>
        <v/>
      </c>
      <c r="JN84" t="str">
        <f t="shared" si="324"/>
        <v/>
      </c>
      <c r="JO84" t="str">
        <f t="shared" si="325"/>
        <v/>
      </c>
      <c r="JP84" t="str">
        <f t="shared" si="326"/>
        <v/>
      </c>
      <c r="JQ84" t="str">
        <f t="shared" si="327"/>
        <v/>
      </c>
      <c r="JR84" t="str">
        <f t="shared" si="328"/>
        <v/>
      </c>
      <c r="JS84" t="str">
        <f t="shared" si="329"/>
        <v/>
      </c>
      <c r="JT84" t="str">
        <f t="shared" si="330"/>
        <v/>
      </c>
      <c r="JU84" t="str">
        <f t="shared" si="331"/>
        <v/>
      </c>
      <c r="JV84" t="str">
        <f t="shared" si="332"/>
        <v/>
      </c>
      <c r="JW84" t="str">
        <f t="shared" si="333"/>
        <v/>
      </c>
      <c r="JX84" t="str">
        <f t="shared" si="334"/>
        <v/>
      </c>
      <c r="JY84" t="str">
        <f t="shared" si="335"/>
        <v/>
      </c>
      <c r="JZ84" t="str">
        <f t="shared" si="336"/>
        <v/>
      </c>
      <c r="KA84" t="str">
        <f t="shared" si="337"/>
        <v/>
      </c>
      <c r="KB84" t="str">
        <f t="shared" si="338"/>
        <v/>
      </c>
      <c r="KC84" t="str">
        <f t="shared" si="339"/>
        <v/>
      </c>
      <c r="KD84" t="str">
        <f t="shared" si="340"/>
        <v/>
      </c>
      <c r="KE84" t="str">
        <f t="shared" si="341"/>
        <v/>
      </c>
      <c r="KF84" t="str">
        <f t="shared" si="342"/>
        <v/>
      </c>
      <c r="KG84" t="str">
        <f t="shared" si="343"/>
        <v/>
      </c>
      <c r="KH84" t="str">
        <f t="shared" si="344"/>
        <v/>
      </c>
      <c r="KI84" t="str">
        <f t="shared" si="345"/>
        <v/>
      </c>
      <c r="KJ84" t="str">
        <f t="shared" si="346"/>
        <v/>
      </c>
      <c r="KK84" t="str">
        <f t="shared" si="347"/>
        <v/>
      </c>
      <c r="KL84" t="str">
        <f t="shared" si="348"/>
        <v/>
      </c>
      <c r="KM84" t="str">
        <f t="shared" si="349"/>
        <v/>
      </c>
      <c r="KN84" t="str">
        <f t="shared" si="350"/>
        <v/>
      </c>
      <c r="KO84" t="str">
        <f t="shared" si="351"/>
        <v/>
      </c>
      <c r="KP84" t="str">
        <f t="shared" si="352"/>
        <v/>
      </c>
    </row>
    <row r="85" spans="1:302" x14ac:dyDescent="0.25">
      <c r="A85" s="1">
        <v>3</v>
      </c>
      <c r="B85">
        <v>2</v>
      </c>
      <c r="C85">
        <v>3</v>
      </c>
      <c r="D85">
        <v>4</v>
      </c>
      <c r="E85">
        <v>9</v>
      </c>
      <c r="F85">
        <v>7</v>
      </c>
      <c r="G85">
        <v>9</v>
      </c>
      <c r="H85">
        <v>7</v>
      </c>
      <c r="I85">
        <v>8</v>
      </c>
      <c r="J85">
        <v>3</v>
      </c>
      <c r="K85">
        <v>4</v>
      </c>
      <c r="L85">
        <v>6</v>
      </c>
      <c r="M85">
        <v>7</v>
      </c>
      <c r="N85">
        <v>8</v>
      </c>
      <c r="O85">
        <v>9</v>
      </c>
      <c r="P85">
        <v>9</v>
      </c>
      <c r="Q85">
        <v>9</v>
      </c>
      <c r="R85">
        <v>9</v>
      </c>
      <c r="S85">
        <v>8</v>
      </c>
      <c r="T85">
        <v>7</v>
      </c>
      <c r="U85">
        <v>8</v>
      </c>
      <c r="V85">
        <v>9</v>
      </c>
      <c r="W85">
        <v>9</v>
      </c>
      <c r="X85">
        <v>5</v>
      </c>
      <c r="Y85">
        <v>6</v>
      </c>
      <c r="Z85">
        <v>6</v>
      </c>
      <c r="AA85">
        <v>7</v>
      </c>
      <c r="AB85">
        <v>8</v>
      </c>
      <c r="AC85">
        <v>9</v>
      </c>
      <c r="AD85">
        <v>9</v>
      </c>
      <c r="AE85">
        <v>9</v>
      </c>
      <c r="AF85">
        <v>9</v>
      </c>
      <c r="AG85">
        <v>8</v>
      </c>
      <c r="AH85">
        <v>9</v>
      </c>
      <c r="AI85">
        <v>5</v>
      </c>
      <c r="AJ85">
        <v>6</v>
      </c>
      <c r="AK85">
        <v>8</v>
      </c>
      <c r="AL85">
        <v>9</v>
      </c>
      <c r="AM85">
        <v>8</v>
      </c>
      <c r="AN85">
        <v>9</v>
      </c>
      <c r="AO85">
        <v>6</v>
      </c>
      <c r="AP85">
        <v>5</v>
      </c>
      <c r="AQ85">
        <v>4</v>
      </c>
      <c r="AR85">
        <v>3</v>
      </c>
      <c r="AS85">
        <v>5</v>
      </c>
      <c r="AT85">
        <v>4</v>
      </c>
      <c r="AU85">
        <v>5</v>
      </c>
      <c r="AV85">
        <v>6</v>
      </c>
      <c r="AW85">
        <v>9</v>
      </c>
      <c r="AX85">
        <v>6</v>
      </c>
      <c r="AY85">
        <v>8</v>
      </c>
      <c r="AZ85">
        <v>9</v>
      </c>
      <c r="BA85">
        <v>1</v>
      </c>
      <c r="BB85">
        <v>5</v>
      </c>
      <c r="BC85">
        <v>6</v>
      </c>
      <c r="BD85">
        <v>7</v>
      </c>
      <c r="BE85">
        <v>8</v>
      </c>
      <c r="BF85">
        <v>9</v>
      </c>
      <c r="BG85">
        <v>9</v>
      </c>
      <c r="BH85">
        <v>8</v>
      </c>
      <c r="BI85">
        <v>9</v>
      </c>
      <c r="BJ85">
        <v>8</v>
      </c>
      <c r="BK85">
        <v>9</v>
      </c>
      <c r="BL85">
        <v>7</v>
      </c>
      <c r="BM85">
        <v>4</v>
      </c>
      <c r="BN85">
        <v>5</v>
      </c>
      <c r="BO85">
        <v>6</v>
      </c>
      <c r="BP85">
        <v>7</v>
      </c>
      <c r="BQ85">
        <v>8</v>
      </c>
      <c r="BR85">
        <v>9</v>
      </c>
      <c r="BS85">
        <v>9</v>
      </c>
      <c r="BT85">
        <v>8</v>
      </c>
      <c r="BU85">
        <v>7</v>
      </c>
      <c r="BV85">
        <v>6</v>
      </c>
      <c r="BW85">
        <v>5</v>
      </c>
      <c r="BX85">
        <v>9</v>
      </c>
      <c r="BY85">
        <v>8</v>
      </c>
      <c r="BZ85">
        <v>9</v>
      </c>
      <c r="CA85">
        <v>8</v>
      </c>
      <c r="CB85">
        <v>6</v>
      </c>
      <c r="CC85">
        <v>4</v>
      </c>
      <c r="CD85">
        <v>5</v>
      </c>
      <c r="CE85">
        <v>4</v>
      </c>
      <c r="CF85">
        <v>5</v>
      </c>
      <c r="CG85">
        <v>6</v>
      </c>
      <c r="CH85">
        <v>7</v>
      </c>
      <c r="CI85">
        <v>8</v>
      </c>
      <c r="CJ85">
        <v>9</v>
      </c>
      <c r="CK85">
        <v>5</v>
      </c>
      <c r="CL85">
        <v>3</v>
      </c>
      <c r="CM85">
        <v>2</v>
      </c>
      <c r="CN85">
        <v>3</v>
      </c>
      <c r="CO85">
        <v>9</v>
      </c>
      <c r="CP85">
        <v>8</v>
      </c>
      <c r="CQ85">
        <v>7</v>
      </c>
      <c r="CR85">
        <v>6</v>
      </c>
      <c r="CS85">
        <v>5</v>
      </c>
      <c r="CT85">
        <v>3</v>
      </c>
      <c r="CU85">
        <v>0</v>
      </c>
      <c r="CV85">
        <v>1</v>
      </c>
      <c r="CX85">
        <f t="shared" si="251"/>
        <v>0</v>
      </c>
      <c r="CY85">
        <f t="shared" si="353"/>
        <v>0</v>
      </c>
      <c r="CZ85">
        <f t="shared" si="354"/>
        <v>0</v>
      </c>
      <c r="DA85">
        <f t="shared" si="355"/>
        <v>0</v>
      </c>
      <c r="DB85">
        <f t="shared" si="356"/>
        <v>0</v>
      </c>
      <c r="DC85">
        <f t="shared" si="357"/>
        <v>0</v>
      </c>
      <c r="DD85">
        <f t="shared" si="358"/>
        <v>0</v>
      </c>
      <c r="DE85">
        <f t="shared" si="359"/>
        <v>0</v>
      </c>
      <c r="DF85">
        <f t="shared" si="360"/>
        <v>0</v>
      </c>
      <c r="DG85">
        <f t="shared" si="361"/>
        <v>0</v>
      </c>
      <c r="DH85">
        <f t="shared" si="362"/>
        <v>0</v>
      </c>
      <c r="DI85">
        <f t="shared" si="363"/>
        <v>0</v>
      </c>
      <c r="DJ85">
        <f t="shared" si="364"/>
        <v>0</v>
      </c>
      <c r="DK85">
        <f t="shared" si="365"/>
        <v>0</v>
      </c>
      <c r="DL85">
        <f t="shared" si="366"/>
        <v>0</v>
      </c>
      <c r="DM85">
        <f t="shared" si="367"/>
        <v>0</v>
      </c>
      <c r="DN85">
        <f t="shared" si="368"/>
        <v>0</v>
      </c>
      <c r="DO85">
        <f t="shared" si="369"/>
        <v>0</v>
      </c>
      <c r="DP85">
        <f t="shared" si="370"/>
        <v>0</v>
      </c>
      <c r="DQ85">
        <f t="shared" si="371"/>
        <v>0</v>
      </c>
      <c r="DR85">
        <f t="shared" si="372"/>
        <v>0</v>
      </c>
      <c r="DS85">
        <f t="shared" si="373"/>
        <v>0</v>
      </c>
      <c r="DT85">
        <f t="shared" si="374"/>
        <v>0</v>
      </c>
      <c r="DU85">
        <f t="shared" si="375"/>
        <v>0</v>
      </c>
      <c r="DV85">
        <f t="shared" si="376"/>
        <v>0</v>
      </c>
      <c r="DW85">
        <f t="shared" si="377"/>
        <v>0</v>
      </c>
      <c r="DX85">
        <f t="shared" si="378"/>
        <v>0</v>
      </c>
      <c r="DY85">
        <f t="shared" si="379"/>
        <v>0</v>
      </c>
      <c r="DZ85">
        <f t="shared" si="380"/>
        <v>0</v>
      </c>
      <c r="EA85">
        <f t="shared" si="381"/>
        <v>0</v>
      </c>
      <c r="EB85">
        <f t="shared" si="382"/>
        <v>0</v>
      </c>
      <c r="EC85">
        <f t="shared" si="383"/>
        <v>0</v>
      </c>
      <c r="ED85">
        <f t="shared" si="384"/>
        <v>0</v>
      </c>
      <c r="EE85">
        <f t="shared" si="385"/>
        <v>0</v>
      </c>
      <c r="EF85">
        <f t="shared" si="386"/>
        <v>0</v>
      </c>
      <c r="EG85">
        <f t="shared" si="387"/>
        <v>0</v>
      </c>
      <c r="EH85">
        <f t="shared" si="388"/>
        <v>0</v>
      </c>
      <c r="EI85">
        <f t="shared" si="389"/>
        <v>0</v>
      </c>
      <c r="EJ85">
        <f t="shared" si="390"/>
        <v>0</v>
      </c>
      <c r="EK85">
        <f t="shared" si="391"/>
        <v>0</v>
      </c>
      <c r="EL85">
        <f t="shared" si="392"/>
        <v>0</v>
      </c>
      <c r="EM85">
        <f t="shared" si="393"/>
        <v>0</v>
      </c>
      <c r="EN85">
        <f t="shared" si="394"/>
        <v>0</v>
      </c>
      <c r="EO85">
        <f t="shared" si="395"/>
        <v>0</v>
      </c>
      <c r="EP85">
        <f t="shared" si="396"/>
        <v>0</v>
      </c>
      <c r="EQ85">
        <f t="shared" si="397"/>
        <v>0</v>
      </c>
      <c r="ER85">
        <f t="shared" si="398"/>
        <v>0</v>
      </c>
      <c r="ES85">
        <f t="shared" si="399"/>
        <v>0</v>
      </c>
      <c r="ET85">
        <f t="shared" si="400"/>
        <v>0</v>
      </c>
      <c r="EU85">
        <f t="shared" si="401"/>
        <v>0</v>
      </c>
      <c r="EV85">
        <f t="shared" si="402"/>
        <v>0</v>
      </c>
      <c r="EW85">
        <f t="shared" si="403"/>
        <v>0</v>
      </c>
      <c r="EX85">
        <f t="shared" si="404"/>
        <v>1</v>
      </c>
      <c r="EY85">
        <f t="shared" si="405"/>
        <v>0</v>
      </c>
      <c r="EZ85">
        <f t="shared" si="406"/>
        <v>0</v>
      </c>
      <c r="FA85">
        <f t="shared" si="407"/>
        <v>0</v>
      </c>
      <c r="FB85">
        <f t="shared" si="408"/>
        <v>0</v>
      </c>
      <c r="FC85">
        <f t="shared" si="409"/>
        <v>0</v>
      </c>
      <c r="FD85">
        <f t="shared" si="410"/>
        <v>0</v>
      </c>
      <c r="FE85">
        <f t="shared" si="411"/>
        <v>0</v>
      </c>
      <c r="FF85">
        <f t="shared" si="412"/>
        <v>0</v>
      </c>
      <c r="FG85">
        <f t="shared" si="413"/>
        <v>0</v>
      </c>
      <c r="FH85">
        <f t="shared" si="414"/>
        <v>0</v>
      </c>
      <c r="FI85">
        <f t="shared" si="415"/>
        <v>0</v>
      </c>
      <c r="FJ85">
        <f t="shared" si="416"/>
        <v>0</v>
      </c>
      <c r="FK85">
        <f t="shared" si="417"/>
        <v>0</v>
      </c>
      <c r="FL85">
        <f t="shared" si="418"/>
        <v>0</v>
      </c>
      <c r="FM85">
        <f t="shared" si="419"/>
        <v>0</v>
      </c>
      <c r="FN85">
        <f t="shared" si="420"/>
        <v>0</v>
      </c>
      <c r="FO85">
        <f t="shared" si="421"/>
        <v>0</v>
      </c>
      <c r="FP85">
        <f t="shared" si="422"/>
        <v>0</v>
      </c>
      <c r="FQ85">
        <f t="shared" si="423"/>
        <v>0</v>
      </c>
      <c r="FR85">
        <f t="shared" si="424"/>
        <v>0</v>
      </c>
      <c r="FS85">
        <f t="shared" si="425"/>
        <v>0</v>
      </c>
      <c r="FT85">
        <f t="shared" si="426"/>
        <v>0</v>
      </c>
      <c r="FU85">
        <f t="shared" si="427"/>
        <v>0</v>
      </c>
      <c r="FV85">
        <f t="shared" si="428"/>
        <v>0</v>
      </c>
      <c r="FW85">
        <f t="shared" si="429"/>
        <v>0</v>
      </c>
      <c r="FX85">
        <f t="shared" si="430"/>
        <v>0</v>
      </c>
      <c r="FY85">
        <f t="shared" si="431"/>
        <v>0</v>
      </c>
      <c r="FZ85">
        <f t="shared" si="432"/>
        <v>0</v>
      </c>
      <c r="GA85">
        <f t="shared" si="433"/>
        <v>0</v>
      </c>
      <c r="GB85">
        <f t="shared" si="434"/>
        <v>0</v>
      </c>
      <c r="GC85">
        <f t="shared" si="435"/>
        <v>0</v>
      </c>
      <c r="GD85">
        <f t="shared" si="436"/>
        <v>0</v>
      </c>
      <c r="GE85">
        <f t="shared" si="437"/>
        <v>0</v>
      </c>
      <c r="GF85">
        <f t="shared" si="438"/>
        <v>0</v>
      </c>
      <c r="GG85">
        <f t="shared" si="439"/>
        <v>0</v>
      </c>
      <c r="GH85">
        <f t="shared" si="440"/>
        <v>0</v>
      </c>
      <c r="GI85">
        <f t="shared" si="441"/>
        <v>0</v>
      </c>
      <c r="GJ85">
        <f t="shared" si="442"/>
        <v>1</v>
      </c>
      <c r="GK85">
        <f t="shared" si="443"/>
        <v>0</v>
      </c>
      <c r="GL85">
        <f t="shared" si="444"/>
        <v>0</v>
      </c>
      <c r="GM85">
        <f t="shared" si="445"/>
        <v>0</v>
      </c>
      <c r="GN85">
        <f t="shared" si="446"/>
        <v>0</v>
      </c>
      <c r="GO85">
        <f t="shared" si="447"/>
        <v>0</v>
      </c>
      <c r="GP85">
        <f t="shared" si="448"/>
        <v>0</v>
      </c>
      <c r="GQ85">
        <f t="shared" si="449"/>
        <v>0</v>
      </c>
      <c r="GR85">
        <f t="shared" si="450"/>
        <v>1</v>
      </c>
      <c r="GS85">
        <f t="shared" si="252"/>
        <v>0</v>
      </c>
      <c r="GU85" t="str">
        <f t="shared" si="253"/>
        <v/>
      </c>
      <c r="GV85" t="str">
        <f t="shared" si="254"/>
        <v/>
      </c>
      <c r="GW85" t="str">
        <f t="shared" si="255"/>
        <v/>
      </c>
      <c r="GX85" t="str">
        <f t="shared" si="256"/>
        <v/>
      </c>
      <c r="GY85" t="str">
        <f t="shared" si="257"/>
        <v/>
      </c>
      <c r="GZ85" t="str">
        <f t="shared" si="258"/>
        <v/>
      </c>
      <c r="HA85" t="str">
        <f t="shared" si="259"/>
        <v/>
      </c>
      <c r="HB85" t="str">
        <f t="shared" si="260"/>
        <v/>
      </c>
      <c r="HC85" t="str">
        <f t="shared" si="261"/>
        <v/>
      </c>
      <c r="HD85" t="str">
        <f t="shared" si="262"/>
        <v/>
      </c>
      <c r="HE85" t="str">
        <f t="shared" si="263"/>
        <v/>
      </c>
      <c r="HF85" t="str">
        <f t="shared" si="264"/>
        <v/>
      </c>
      <c r="HG85" t="str">
        <f t="shared" si="265"/>
        <v/>
      </c>
      <c r="HH85" t="str">
        <f t="shared" si="266"/>
        <v/>
      </c>
      <c r="HI85" t="str">
        <f t="shared" si="267"/>
        <v/>
      </c>
      <c r="HJ85" t="str">
        <f t="shared" si="268"/>
        <v/>
      </c>
      <c r="HK85" t="str">
        <f t="shared" si="269"/>
        <v/>
      </c>
      <c r="HL85" t="str">
        <f t="shared" si="270"/>
        <v/>
      </c>
      <c r="HM85" t="str">
        <f t="shared" si="271"/>
        <v/>
      </c>
      <c r="HN85" t="str">
        <f t="shared" si="272"/>
        <v/>
      </c>
      <c r="HO85" t="str">
        <f t="shared" si="273"/>
        <v/>
      </c>
      <c r="HP85" t="str">
        <f t="shared" si="274"/>
        <v/>
      </c>
      <c r="HQ85" t="str">
        <f t="shared" si="275"/>
        <v/>
      </c>
      <c r="HR85" t="str">
        <f t="shared" si="276"/>
        <v/>
      </c>
      <c r="HS85" t="str">
        <f t="shared" si="277"/>
        <v/>
      </c>
      <c r="HT85" t="str">
        <f t="shared" si="278"/>
        <v/>
      </c>
      <c r="HU85" t="str">
        <f t="shared" si="279"/>
        <v/>
      </c>
      <c r="HV85" t="str">
        <f t="shared" si="280"/>
        <v/>
      </c>
      <c r="HW85" t="str">
        <f t="shared" si="281"/>
        <v/>
      </c>
      <c r="HX85" t="str">
        <f t="shared" si="282"/>
        <v/>
      </c>
      <c r="HY85" t="str">
        <f t="shared" si="283"/>
        <v/>
      </c>
      <c r="HZ85" t="str">
        <f t="shared" si="284"/>
        <v/>
      </c>
      <c r="IA85" t="str">
        <f t="shared" si="285"/>
        <v/>
      </c>
      <c r="IB85" t="str">
        <f t="shared" si="286"/>
        <v/>
      </c>
      <c r="IC85" t="str">
        <f t="shared" si="287"/>
        <v/>
      </c>
      <c r="ID85" t="str">
        <f t="shared" si="288"/>
        <v/>
      </c>
      <c r="IE85" t="str">
        <f t="shared" si="289"/>
        <v/>
      </c>
      <c r="IF85" t="str">
        <f t="shared" si="290"/>
        <v/>
      </c>
      <c r="IG85" t="str">
        <f t="shared" si="291"/>
        <v/>
      </c>
      <c r="IH85" t="str">
        <f t="shared" si="292"/>
        <v/>
      </c>
      <c r="II85" t="str">
        <f t="shared" si="293"/>
        <v/>
      </c>
      <c r="IJ85" t="str">
        <f t="shared" si="294"/>
        <v/>
      </c>
      <c r="IK85" t="str">
        <f t="shared" si="295"/>
        <v/>
      </c>
      <c r="IL85" t="str">
        <f t="shared" si="296"/>
        <v/>
      </c>
      <c r="IM85" t="str">
        <f t="shared" si="297"/>
        <v/>
      </c>
      <c r="IN85" t="str">
        <f t="shared" si="298"/>
        <v/>
      </c>
      <c r="IO85" t="str">
        <f t="shared" si="299"/>
        <v/>
      </c>
      <c r="IP85" t="str">
        <f t="shared" si="300"/>
        <v/>
      </c>
      <c r="IQ85" t="str">
        <f t="shared" si="301"/>
        <v/>
      </c>
      <c r="IR85" t="str">
        <f t="shared" si="302"/>
        <v/>
      </c>
      <c r="IS85" t="str">
        <f t="shared" si="303"/>
        <v/>
      </c>
      <c r="IT85" t="str">
        <f t="shared" si="304"/>
        <v/>
      </c>
      <c r="IU85">
        <f t="shared" si="305"/>
        <v>2</v>
      </c>
      <c r="IV85" t="str">
        <f t="shared" si="306"/>
        <v/>
      </c>
      <c r="IW85" t="str">
        <f t="shared" si="307"/>
        <v/>
      </c>
      <c r="IX85" t="str">
        <f t="shared" si="308"/>
        <v/>
      </c>
      <c r="IY85" t="str">
        <f t="shared" si="309"/>
        <v/>
      </c>
      <c r="IZ85" t="str">
        <f t="shared" si="310"/>
        <v/>
      </c>
      <c r="JA85" t="str">
        <f t="shared" si="311"/>
        <v/>
      </c>
      <c r="JB85" t="str">
        <f t="shared" si="312"/>
        <v/>
      </c>
      <c r="JC85" t="str">
        <f t="shared" si="313"/>
        <v/>
      </c>
      <c r="JD85" t="str">
        <f t="shared" si="314"/>
        <v/>
      </c>
      <c r="JE85" t="str">
        <f t="shared" si="315"/>
        <v/>
      </c>
      <c r="JF85" t="str">
        <f t="shared" si="316"/>
        <v/>
      </c>
      <c r="JG85" t="str">
        <f t="shared" si="317"/>
        <v/>
      </c>
      <c r="JH85" t="str">
        <f t="shared" si="318"/>
        <v/>
      </c>
      <c r="JI85" t="str">
        <f t="shared" si="319"/>
        <v/>
      </c>
      <c r="JJ85" t="str">
        <f t="shared" si="320"/>
        <v/>
      </c>
      <c r="JK85" t="str">
        <f t="shared" si="321"/>
        <v/>
      </c>
      <c r="JL85" t="str">
        <f t="shared" si="322"/>
        <v/>
      </c>
      <c r="JM85" t="str">
        <f t="shared" si="323"/>
        <v/>
      </c>
      <c r="JN85" t="str">
        <f t="shared" si="324"/>
        <v/>
      </c>
      <c r="JO85" t="str">
        <f t="shared" si="325"/>
        <v/>
      </c>
      <c r="JP85" t="str">
        <f t="shared" si="326"/>
        <v/>
      </c>
      <c r="JQ85" t="str">
        <f t="shared" si="327"/>
        <v/>
      </c>
      <c r="JR85" t="str">
        <f t="shared" si="328"/>
        <v/>
      </c>
      <c r="JS85" t="str">
        <f t="shared" si="329"/>
        <v/>
      </c>
      <c r="JT85" t="str">
        <f t="shared" si="330"/>
        <v/>
      </c>
      <c r="JU85" t="str">
        <f t="shared" si="331"/>
        <v/>
      </c>
      <c r="JV85" t="str">
        <f t="shared" si="332"/>
        <v/>
      </c>
      <c r="JW85" t="str">
        <f t="shared" si="333"/>
        <v/>
      </c>
      <c r="JX85" t="str">
        <f t="shared" si="334"/>
        <v/>
      </c>
      <c r="JY85" t="str">
        <f t="shared" si="335"/>
        <v/>
      </c>
      <c r="JZ85" t="str">
        <f t="shared" si="336"/>
        <v/>
      </c>
      <c r="KA85" t="str">
        <f t="shared" si="337"/>
        <v/>
      </c>
      <c r="KB85" t="str">
        <f t="shared" si="338"/>
        <v/>
      </c>
      <c r="KC85" t="str">
        <f t="shared" si="339"/>
        <v/>
      </c>
      <c r="KD85" t="str">
        <f t="shared" si="340"/>
        <v/>
      </c>
      <c r="KE85" t="str">
        <f t="shared" si="341"/>
        <v/>
      </c>
      <c r="KF85" t="str">
        <f t="shared" si="342"/>
        <v/>
      </c>
      <c r="KG85">
        <f t="shared" si="343"/>
        <v>3</v>
      </c>
      <c r="KH85" t="str">
        <f t="shared" si="344"/>
        <v/>
      </c>
      <c r="KI85" t="str">
        <f t="shared" si="345"/>
        <v/>
      </c>
      <c r="KJ85" t="str">
        <f t="shared" si="346"/>
        <v/>
      </c>
      <c r="KK85" t="str">
        <f t="shared" si="347"/>
        <v/>
      </c>
      <c r="KL85" t="str">
        <f t="shared" si="348"/>
        <v/>
      </c>
      <c r="KM85" t="str">
        <f t="shared" si="349"/>
        <v/>
      </c>
      <c r="KN85" t="str">
        <f t="shared" si="350"/>
        <v/>
      </c>
      <c r="KO85">
        <f t="shared" si="351"/>
        <v>1</v>
      </c>
      <c r="KP85" t="str">
        <f t="shared" si="352"/>
        <v/>
      </c>
    </row>
    <row r="86" spans="1:302" x14ac:dyDescent="0.25">
      <c r="A86" s="1">
        <v>4</v>
      </c>
      <c r="B86">
        <v>5</v>
      </c>
      <c r="C86">
        <v>6</v>
      </c>
      <c r="D86">
        <v>9</v>
      </c>
      <c r="E86">
        <v>8</v>
      </c>
      <c r="F86">
        <v>9</v>
      </c>
      <c r="G86">
        <v>8</v>
      </c>
      <c r="H86">
        <v>6</v>
      </c>
      <c r="I86">
        <v>7</v>
      </c>
      <c r="J86">
        <v>2</v>
      </c>
      <c r="K86">
        <v>4</v>
      </c>
      <c r="L86">
        <v>5</v>
      </c>
      <c r="M86">
        <v>6</v>
      </c>
      <c r="N86">
        <v>7</v>
      </c>
      <c r="O86">
        <v>8</v>
      </c>
      <c r="P86">
        <v>9</v>
      </c>
      <c r="Q86">
        <v>9</v>
      </c>
      <c r="R86">
        <v>8</v>
      </c>
      <c r="S86">
        <v>7</v>
      </c>
      <c r="T86">
        <v>6</v>
      </c>
      <c r="U86">
        <v>9</v>
      </c>
      <c r="V86">
        <v>5</v>
      </c>
      <c r="W86">
        <v>4</v>
      </c>
      <c r="X86">
        <v>3</v>
      </c>
      <c r="Y86">
        <v>4</v>
      </c>
      <c r="Z86">
        <v>5</v>
      </c>
      <c r="AA86">
        <v>9</v>
      </c>
      <c r="AB86">
        <v>9</v>
      </c>
      <c r="AC86">
        <v>7</v>
      </c>
      <c r="AD86">
        <v>8</v>
      </c>
      <c r="AE86">
        <v>9</v>
      </c>
      <c r="AF86">
        <v>9</v>
      </c>
      <c r="AG86">
        <v>9</v>
      </c>
      <c r="AH86">
        <v>5</v>
      </c>
      <c r="AI86">
        <v>4</v>
      </c>
      <c r="AJ86">
        <v>7</v>
      </c>
      <c r="AK86">
        <v>9</v>
      </c>
      <c r="AL86">
        <v>6</v>
      </c>
      <c r="AM86">
        <v>7</v>
      </c>
      <c r="AN86">
        <v>9</v>
      </c>
      <c r="AO86">
        <v>7</v>
      </c>
      <c r="AP86">
        <v>6</v>
      </c>
      <c r="AQ86">
        <v>5</v>
      </c>
      <c r="AR86">
        <v>4</v>
      </c>
      <c r="AS86">
        <v>5</v>
      </c>
      <c r="AT86">
        <v>7</v>
      </c>
      <c r="AU86">
        <v>6</v>
      </c>
      <c r="AV86">
        <v>8</v>
      </c>
      <c r="AW86">
        <v>9</v>
      </c>
      <c r="AX86">
        <v>5</v>
      </c>
      <c r="AY86">
        <v>8</v>
      </c>
      <c r="AZ86">
        <v>9</v>
      </c>
      <c r="BA86">
        <v>2</v>
      </c>
      <c r="BB86">
        <v>3</v>
      </c>
      <c r="BC86">
        <v>5</v>
      </c>
      <c r="BD86">
        <v>6</v>
      </c>
      <c r="BE86">
        <v>7</v>
      </c>
      <c r="BF86">
        <v>9</v>
      </c>
      <c r="BG86">
        <v>9</v>
      </c>
      <c r="BH86">
        <v>9</v>
      </c>
      <c r="BI86">
        <v>8</v>
      </c>
      <c r="BJ86">
        <v>7</v>
      </c>
      <c r="BK86">
        <v>5</v>
      </c>
      <c r="BL86">
        <v>6</v>
      </c>
      <c r="BM86">
        <v>3</v>
      </c>
      <c r="BN86">
        <v>4</v>
      </c>
      <c r="BO86">
        <v>5</v>
      </c>
      <c r="BP86">
        <v>6</v>
      </c>
      <c r="BQ86">
        <v>7</v>
      </c>
      <c r="BR86">
        <v>9</v>
      </c>
      <c r="BS86">
        <v>9</v>
      </c>
      <c r="BT86">
        <v>9</v>
      </c>
      <c r="BU86">
        <v>8</v>
      </c>
      <c r="BV86">
        <v>7</v>
      </c>
      <c r="BW86">
        <v>9</v>
      </c>
      <c r="BX86">
        <v>8</v>
      </c>
      <c r="BY86">
        <v>7</v>
      </c>
      <c r="BZ86">
        <v>8</v>
      </c>
      <c r="CA86">
        <v>6</v>
      </c>
      <c r="CB86">
        <v>5</v>
      </c>
      <c r="CC86">
        <v>3</v>
      </c>
      <c r="CD86">
        <v>4</v>
      </c>
      <c r="CE86">
        <v>3</v>
      </c>
      <c r="CF86">
        <v>4</v>
      </c>
      <c r="CG86">
        <v>5</v>
      </c>
      <c r="CH86">
        <v>7</v>
      </c>
      <c r="CI86">
        <v>8</v>
      </c>
      <c r="CJ86">
        <v>9</v>
      </c>
      <c r="CK86">
        <v>6</v>
      </c>
      <c r="CL86">
        <v>4</v>
      </c>
      <c r="CM86">
        <v>3</v>
      </c>
      <c r="CN86">
        <v>9</v>
      </c>
      <c r="CO86">
        <v>9</v>
      </c>
      <c r="CP86">
        <v>9</v>
      </c>
      <c r="CQ86">
        <v>8</v>
      </c>
      <c r="CR86">
        <v>7</v>
      </c>
      <c r="CS86">
        <v>6</v>
      </c>
      <c r="CT86">
        <v>4</v>
      </c>
      <c r="CU86">
        <v>1</v>
      </c>
      <c r="CV86">
        <v>2</v>
      </c>
      <c r="CX86">
        <f t="shared" si="251"/>
        <v>0</v>
      </c>
      <c r="CY86">
        <f t="shared" si="353"/>
        <v>0</v>
      </c>
      <c r="CZ86">
        <f t="shared" si="354"/>
        <v>0</v>
      </c>
      <c r="DA86">
        <f t="shared" si="355"/>
        <v>0</v>
      </c>
      <c r="DB86">
        <f t="shared" si="356"/>
        <v>0</v>
      </c>
      <c r="DC86">
        <f t="shared" si="357"/>
        <v>0</v>
      </c>
      <c r="DD86">
        <f t="shared" si="358"/>
        <v>0</v>
      </c>
      <c r="DE86">
        <f t="shared" si="359"/>
        <v>0</v>
      </c>
      <c r="DF86">
        <f t="shared" si="360"/>
        <v>0</v>
      </c>
      <c r="DG86">
        <f t="shared" si="361"/>
        <v>0</v>
      </c>
      <c r="DH86">
        <f t="shared" si="362"/>
        <v>0</v>
      </c>
      <c r="DI86">
        <f t="shared" si="363"/>
        <v>0</v>
      </c>
      <c r="DJ86">
        <f t="shared" si="364"/>
        <v>0</v>
      </c>
      <c r="DK86">
        <f t="shared" si="365"/>
        <v>0</v>
      </c>
      <c r="DL86">
        <f t="shared" si="366"/>
        <v>0</v>
      </c>
      <c r="DM86">
        <f t="shared" si="367"/>
        <v>0</v>
      </c>
      <c r="DN86">
        <f t="shared" si="368"/>
        <v>0</v>
      </c>
      <c r="DO86">
        <f t="shared" si="369"/>
        <v>0</v>
      </c>
      <c r="DP86">
        <f t="shared" si="370"/>
        <v>0</v>
      </c>
      <c r="DQ86">
        <f t="shared" si="371"/>
        <v>0</v>
      </c>
      <c r="DR86">
        <f t="shared" si="372"/>
        <v>0</v>
      </c>
      <c r="DS86">
        <f t="shared" si="373"/>
        <v>0</v>
      </c>
      <c r="DT86">
        <f t="shared" si="374"/>
        <v>0</v>
      </c>
      <c r="DU86">
        <f t="shared" si="375"/>
        <v>1</v>
      </c>
      <c r="DV86">
        <f t="shared" si="376"/>
        <v>0</v>
      </c>
      <c r="DW86">
        <f t="shared" si="377"/>
        <v>0</v>
      </c>
      <c r="DX86">
        <f t="shared" si="378"/>
        <v>0</v>
      </c>
      <c r="DY86">
        <f t="shared" si="379"/>
        <v>0</v>
      </c>
      <c r="DZ86">
        <f t="shared" si="380"/>
        <v>0</v>
      </c>
      <c r="EA86">
        <f t="shared" si="381"/>
        <v>0</v>
      </c>
      <c r="EB86">
        <f t="shared" si="382"/>
        <v>0</v>
      </c>
      <c r="EC86">
        <f t="shared" si="383"/>
        <v>0</v>
      </c>
      <c r="ED86">
        <f t="shared" si="384"/>
        <v>0</v>
      </c>
      <c r="EE86">
        <f t="shared" si="385"/>
        <v>0</v>
      </c>
      <c r="EF86">
        <f t="shared" si="386"/>
        <v>0</v>
      </c>
      <c r="EG86">
        <f t="shared" si="387"/>
        <v>0</v>
      </c>
      <c r="EH86">
        <f t="shared" si="388"/>
        <v>0</v>
      </c>
      <c r="EI86">
        <f t="shared" si="389"/>
        <v>0</v>
      </c>
      <c r="EJ86">
        <f t="shared" si="390"/>
        <v>0</v>
      </c>
      <c r="EK86">
        <f t="shared" si="391"/>
        <v>0</v>
      </c>
      <c r="EL86">
        <f t="shared" si="392"/>
        <v>0</v>
      </c>
      <c r="EM86">
        <f t="shared" si="393"/>
        <v>0</v>
      </c>
      <c r="EN86">
        <f t="shared" si="394"/>
        <v>0</v>
      </c>
      <c r="EO86">
        <f t="shared" si="395"/>
        <v>0</v>
      </c>
      <c r="EP86">
        <f t="shared" si="396"/>
        <v>0</v>
      </c>
      <c r="EQ86">
        <f t="shared" si="397"/>
        <v>0</v>
      </c>
      <c r="ER86">
        <f t="shared" si="398"/>
        <v>0</v>
      </c>
      <c r="ES86">
        <f t="shared" si="399"/>
        <v>0</v>
      </c>
      <c r="ET86">
        <f t="shared" si="400"/>
        <v>0</v>
      </c>
      <c r="EU86">
        <f t="shared" si="401"/>
        <v>1</v>
      </c>
      <c r="EV86">
        <f t="shared" si="402"/>
        <v>0</v>
      </c>
      <c r="EW86">
        <f t="shared" si="403"/>
        <v>0</v>
      </c>
      <c r="EX86">
        <f t="shared" si="404"/>
        <v>0</v>
      </c>
      <c r="EY86">
        <f t="shared" si="405"/>
        <v>0</v>
      </c>
      <c r="EZ86">
        <f t="shared" si="406"/>
        <v>0</v>
      </c>
      <c r="FA86">
        <f t="shared" si="407"/>
        <v>0</v>
      </c>
      <c r="FB86">
        <f t="shared" si="408"/>
        <v>0</v>
      </c>
      <c r="FC86">
        <f t="shared" si="409"/>
        <v>0</v>
      </c>
      <c r="FD86">
        <f t="shared" si="410"/>
        <v>0</v>
      </c>
      <c r="FE86">
        <f t="shared" si="411"/>
        <v>0</v>
      </c>
      <c r="FF86">
        <f t="shared" si="412"/>
        <v>0</v>
      </c>
      <c r="FG86">
        <f t="shared" si="413"/>
        <v>0</v>
      </c>
      <c r="FH86">
        <f t="shared" si="414"/>
        <v>0</v>
      </c>
      <c r="FI86">
        <f t="shared" si="415"/>
        <v>0</v>
      </c>
      <c r="FJ86">
        <f t="shared" si="416"/>
        <v>0</v>
      </c>
      <c r="FK86">
        <f t="shared" si="417"/>
        <v>0</v>
      </c>
      <c r="FL86">
        <f t="shared" si="418"/>
        <v>0</v>
      </c>
      <c r="FM86">
        <f t="shared" si="419"/>
        <v>0</v>
      </c>
      <c r="FN86">
        <f t="shared" si="420"/>
        <v>0</v>
      </c>
      <c r="FO86">
        <f t="shared" si="421"/>
        <v>0</v>
      </c>
      <c r="FP86">
        <f t="shared" si="422"/>
        <v>0</v>
      </c>
      <c r="FQ86">
        <f t="shared" si="423"/>
        <v>0</v>
      </c>
      <c r="FR86">
        <f t="shared" si="424"/>
        <v>0</v>
      </c>
      <c r="FS86">
        <f t="shared" si="425"/>
        <v>0</v>
      </c>
      <c r="FT86">
        <f t="shared" si="426"/>
        <v>0</v>
      </c>
      <c r="FU86">
        <f t="shared" si="427"/>
        <v>0</v>
      </c>
      <c r="FV86">
        <f t="shared" si="428"/>
        <v>0</v>
      </c>
      <c r="FW86">
        <f t="shared" si="429"/>
        <v>0</v>
      </c>
      <c r="FX86">
        <f t="shared" si="430"/>
        <v>0</v>
      </c>
      <c r="FY86">
        <f t="shared" si="431"/>
        <v>0</v>
      </c>
      <c r="FZ86">
        <f t="shared" si="432"/>
        <v>0</v>
      </c>
      <c r="GA86">
        <f t="shared" si="433"/>
        <v>0</v>
      </c>
      <c r="GB86">
        <f t="shared" si="434"/>
        <v>0</v>
      </c>
      <c r="GC86">
        <f t="shared" si="435"/>
        <v>0</v>
      </c>
      <c r="GD86">
        <f t="shared" si="436"/>
        <v>0</v>
      </c>
      <c r="GE86">
        <f t="shared" si="437"/>
        <v>0</v>
      </c>
      <c r="GF86">
        <f t="shared" si="438"/>
        <v>0</v>
      </c>
      <c r="GG86">
        <f t="shared" si="439"/>
        <v>0</v>
      </c>
      <c r="GH86">
        <f t="shared" si="440"/>
        <v>0</v>
      </c>
      <c r="GI86">
        <f t="shared" si="441"/>
        <v>0</v>
      </c>
      <c r="GJ86">
        <f t="shared" si="442"/>
        <v>0</v>
      </c>
      <c r="GK86">
        <f t="shared" si="443"/>
        <v>0</v>
      </c>
      <c r="GL86">
        <f t="shared" si="444"/>
        <v>0</v>
      </c>
      <c r="GM86">
        <f t="shared" si="445"/>
        <v>0</v>
      </c>
      <c r="GN86">
        <f t="shared" si="446"/>
        <v>0</v>
      </c>
      <c r="GO86">
        <f t="shared" si="447"/>
        <v>0</v>
      </c>
      <c r="GP86">
        <f t="shared" si="448"/>
        <v>0</v>
      </c>
      <c r="GQ86">
        <f t="shared" si="449"/>
        <v>0</v>
      </c>
      <c r="GR86">
        <f t="shared" si="450"/>
        <v>0</v>
      </c>
      <c r="GS86">
        <f t="shared" si="252"/>
        <v>0</v>
      </c>
      <c r="GU86" t="str">
        <f t="shared" si="253"/>
        <v/>
      </c>
      <c r="GV86" t="str">
        <f t="shared" si="254"/>
        <v/>
      </c>
      <c r="GW86" t="str">
        <f t="shared" si="255"/>
        <v/>
      </c>
      <c r="GX86" t="str">
        <f t="shared" si="256"/>
        <v/>
      </c>
      <c r="GY86" t="str">
        <f t="shared" si="257"/>
        <v/>
      </c>
      <c r="GZ86" t="str">
        <f t="shared" si="258"/>
        <v/>
      </c>
      <c r="HA86" t="str">
        <f t="shared" si="259"/>
        <v/>
      </c>
      <c r="HB86" t="str">
        <f t="shared" si="260"/>
        <v/>
      </c>
      <c r="HC86" t="str">
        <f t="shared" si="261"/>
        <v/>
      </c>
      <c r="HD86" t="str">
        <f t="shared" si="262"/>
        <v/>
      </c>
      <c r="HE86" t="str">
        <f t="shared" si="263"/>
        <v/>
      </c>
      <c r="HF86" t="str">
        <f t="shared" si="264"/>
        <v/>
      </c>
      <c r="HG86" t="str">
        <f t="shared" si="265"/>
        <v/>
      </c>
      <c r="HH86" t="str">
        <f t="shared" si="266"/>
        <v/>
      </c>
      <c r="HI86" t="str">
        <f t="shared" si="267"/>
        <v/>
      </c>
      <c r="HJ86" t="str">
        <f t="shared" si="268"/>
        <v/>
      </c>
      <c r="HK86" t="str">
        <f t="shared" si="269"/>
        <v/>
      </c>
      <c r="HL86" t="str">
        <f t="shared" si="270"/>
        <v/>
      </c>
      <c r="HM86" t="str">
        <f t="shared" si="271"/>
        <v/>
      </c>
      <c r="HN86" t="str">
        <f t="shared" si="272"/>
        <v/>
      </c>
      <c r="HO86" t="str">
        <f t="shared" si="273"/>
        <v/>
      </c>
      <c r="HP86" t="str">
        <f t="shared" si="274"/>
        <v/>
      </c>
      <c r="HQ86" t="str">
        <f t="shared" si="275"/>
        <v/>
      </c>
      <c r="HR86">
        <f t="shared" si="276"/>
        <v>4</v>
      </c>
      <c r="HS86" t="str">
        <f t="shared" si="277"/>
        <v/>
      </c>
      <c r="HT86" t="str">
        <f t="shared" si="278"/>
        <v/>
      </c>
      <c r="HU86" t="str">
        <f t="shared" si="279"/>
        <v/>
      </c>
      <c r="HV86" t="str">
        <f t="shared" si="280"/>
        <v/>
      </c>
      <c r="HW86" t="str">
        <f t="shared" si="281"/>
        <v/>
      </c>
      <c r="HX86" t="str">
        <f t="shared" si="282"/>
        <v/>
      </c>
      <c r="HY86" t="str">
        <f t="shared" si="283"/>
        <v/>
      </c>
      <c r="HZ86" t="str">
        <f t="shared" si="284"/>
        <v/>
      </c>
      <c r="IA86" t="str">
        <f t="shared" si="285"/>
        <v/>
      </c>
      <c r="IB86" t="str">
        <f t="shared" si="286"/>
        <v/>
      </c>
      <c r="IC86" t="str">
        <f t="shared" si="287"/>
        <v/>
      </c>
      <c r="ID86" t="str">
        <f t="shared" si="288"/>
        <v/>
      </c>
      <c r="IE86" t="str">
        <f t="shared" si="289"/>
        <v/>
      </c>
      <c r="IF86" t="str">
        <f t="shared" si="290"/>
        <v/>
      </c>
      <c r="IG86" t="str">
        <f t="shared" si="291"/>
        <v/>
      </c>
      <c r="IH86" t="str">
        <f t="shared" si="292"/>
        <v/>
      </c>
      <c r="II86" t="str">
        <f t="shared" si="293"/>
        <v/>
      </c>
      <c r="IJ86" t="str">
        <f t="shared" si="294"/>
        <v/>
      </c>
      <c r="IK86" t="str">
        <f t="shared" si="295"/>
        <v/>
      </c>
      <c r="IL86" t="str">
        <f t="shared" si="296"/>
        <v/>
      </c>
      <c r="IM86" t="str">
        <f t="shared" si="297"/>
        <v/>
      </c>
      <c r="IN86" t="str">
        <f t="shared" si="298"/>
        <v/>
      </c>
      <c r="IO86" t="str">
        <f t="shared" si="299"/>
        <v/>
      </c>
      <c r="IP86" t="str">
        <f t="shared" si="300"/>
        <v/>
      </c>
      <c r="IQ86" t="str">
        <f t="shared" si="301"/>
        <v/>
      </c>
      <c r="IR86">
        <f t="shared" si="302"/>
        <v>6</v>
      </c>
      <c r="IS86" t="str">
        <f t="shared" si="303"/>
        <v/>
      </c>
      <c r="IT86" t="str">
        <f t="shared" si="304"/>
        <v/>
      </c>
      <c r="IU86" t="str">
        <f t="shared" si="305"/>
        <v/>
      </c>
      <c r="IV86" t="str">
        <f t="shared" si="306"/>
        <v/>
      </c>
      <c r="IW86" t="str">
        <f t="shared" si="307"/>
        <v/>
      </c>
      <c r="IX86" t="str">
        <f t="shared" si="308"/>
        <v/>
      </c>
      <c r="IY86" t="str">
        <f t="shared" si="309"/>
        <v/>
      </c>
      <c r="IZ86" t="str">
        <f t="shared" si="310"/>
        <v/>
      </c>
      <c r="JA86" t="str">
        <f t="shared" si="311"/>
        <v/>
      </c>
      <c r="JB86" t="str">
        <f t="shared" si="312"/>
        <v/>
      </c>
      <c r="JC86" t="str">
        <f t="shared" si="313"/>
        <v/>
      </c>
      <c r="JD86" t="str">
        <f t="shared" si="314"/>
        <v/>
      </c>
      <c r="JE86" t="str">
        <f t="shared" si="315"/>
        <v/>
      </c>
      <c r="JF86" t="str">
        <f t="shared" si="316"/>
        <v/>
      </c>
      <c r="JG86" t="str">
        <f t="shared" si="317"/>
        <v/>
      </c>
      <c r="JH86" t="str">
        <f t="shared" si="318"/>
        <v/>
      </c>
      <c r="JI86" t="str">
        <f t="shared" si="319"/>
        <v/>
      </c>
      <c r="JJ86" t="str">
        <f t="shared" si="320"/>
        <v/>
      </c>
      <c r="JK86" t="str">
        <f t="shared" si="321"/>
        <v/>
      </c>
      <c r="JL86" t="str">
        <f t="shared" si="322"/>
        <v/>
      </c>
      <c r="JM86" t="str">
        <f t="shared" si="323"/>
        <v/>
      </c>
      <c r="JN86" t="str">
        <f t="shared" si="324"/>
        <v/>
      </c>
      <c r="JO86" t="str">
        <f t="shared" si="325"/>
        <v/>
      </c>
      <c r="JP86" t="str">
        <f t="shared" si="326"/>
        <v/>
      </c>
      <c r="JQ86" t="str">
        <f t="shared" si="327"/>
        <v/>
      </c>
      <c r="JR86" t="str">
        <f t="shared" si="328"/>
        <v/>
      </c>
      <c r="JS86" t="str">
        <f t="shared" si="329"/>
        <v/>
      </c>
      <c r="JT86" t="str">
        <f t="shared" si="330"/>
        <v/>
      </c>
      <c r="JU86" t="str">
        <f t="shared" si="331"/>
        <v/>
      </c>
      <c r="JV86" t="str">
        <f t="shared" si="332"/>
        <v/>
      </c>
      <c r="JW86" t="str">
        <f t="shared" si="333"/>
        <v/>
      </c>
      <c r="JX86" t="str">
        <f t="shared" si="334"/>
        <v/>
      </c>
      <c r="JY86" t="str">
        <f t="shared" si="335"/>
        <v/>
      </c>
      <c r="JZ86" t="str">
        <f t="shared" si="336"/>
        <v/>
      </c>
      <c r="KA86" t="str">
        <f t="shared" si="337"/>
        <v/>
      </c>
      <c r="KB86" t="str">
        <f t="shared" si="338"/>
        <v/>
      </c>
      <c r="KC86" t="str">
        <f t="shared" si="339"/>
        <v/>
      </c>
      <c r="KD86" t="str">
        <f t="shared" si="340"/>
        <v/>
      </c>
      <c r="KE86" t="str">
        <f t="shared" si="341"/>
        <v/>
      </c>
      <c r="KF86" t="str">
        <f t="shared" si="342"/>
        <v/>
      </c>
      <c r="KG86" t="str">
        <f t="shared" si="343"/>
        <v/>
      </c>
      <c r="KH86" t="str">
        <f t="shared" si="344"/>
        <v/>
      </c>
      <c r="KI86" t="str">
        <f t="shared" si="345"/>
        <v/>
      </c>
      <c r="KJ86" t="str">
        <f t="shared" si="346"/>
        <v/>
      </c>
      <c r="KK86" t="str">
        <f t="shared" si="347"/>
        <v/>
      </c>
      <c r="KL86" t="str">
        <f t="shared" si="348"/>
        <v/>
      </c>
      <c r="KM86" t="str">
        <f t="shared" si="349"/>
        <v/>
      </c>
      <c r="KN86" t="str">
        <f t="shared" si="350"/>
        <v/>
      </c>
      <c r="KO86" t="str">
        <f t="shared" si="351"/>
        <v/>
      </c>
      <c r="KP86" t="str">
        <f t="shared" si="352"/>
        <v/>
      </c>
    </row>
    <row r="87" spans="1:302" x14ac:dyDescent="0.25">
      <c r="A87" s="1">
        <v>5</v>
      </c>
      <c r="B87">
        <v>6</v>
      </c>
      <c r="C87">
        <v>9</v>
      </c>
      <c r="D87">
        <v>8</v>
      </c>
      <c r="E87">
        <v>7</v>
      </c>
      <c r="F87">
        <v>6</v>
      </c>
      <c r="G87">
        <v>5</v>
      </c>
      <c r="H87">
        <v>4</v>
      </c>
      <c r="I87">
        <v>2</v>
      </c>
      <c r="J87">
        <v>1</v>
      </c>
      <c r="K87">
        <v>3</v>
      </c>
      <c r="L87">
        <v>4</v>
      </c>
      <c r="M87">
        <v>5</v>
      </c>
      <c r="N87">
        <v>6</v>
      </c>
      <c r="O87">
        <v>9</v>
      </c>
      <c r="P87">
        <v>8</v>
      </c>
      <c r="Q87">
        <v>7</v>
      </c>
      <c r="R87">
        <v>6</v>
      </c>
      <c r="S87">
        <v>8</v>
      </c>
      <c r="T87">
        <v>4</v>
      </c>
      <c r="U87">
        <v>5</v>
      </c>
      <c r="V87">
        <v>9</v>
      </c>
      <c r="W87">
        <v>9</v>
      </c>
      <c r="X87">
        <v>9</v>
      </c>
      <c r="Y87">
        <v>6</v>
      </c>
      <c r="Z87">
        <v>7</v>
      </c>
      <c r="AA87">
        <v>8</v>
      </c>
      <c r="AB87">
        <v>9</v>
      </c>
      <c r="AC87">
        <v>5</v>
      </c>
      <c r="AD87">
        <v>8</v>
      </c>
      <c r="AE87">
        <v>9</v>
      </c>
      <c r="AF87">
        <v>9</v>
      </c>
      <c r="AG87">
        <v>5</v>
      </c>
      <c r="AH87">
        <v>4</v>
      </c>
      <c r="AI87">
        <v>2</v>
      </c>
      <c r="AJ87">
        <v>3</v>
      </c>
      <c r="AK87">
        <v>4</v>
      </c>
      <c r="AL87">
        <v>5</v>
      </c>
      <c r="AM87">
        <v>6</v>
      </c>
      <c r="AN87">
        <v>9</v>
      </c>
      <c r="AO87">
        <v>8</v>
      </c>
      <c r="AP87">
        <v>7</v>
      </c>
      <c r="AQ87">
        <v>9</v>
      </c>
      <c r="AR87">
        <v>8</v>
      </c>
      <c r="AS87">
        <v>7</v>
      </c>
      <c r="AT87">
        <v>8</v>
      </c>
      <c r="AU87">
        <v>7</v>
      </c>
      <c r="AV87">
        <v>9</v>
      </c>
      <c r="AW87">
        <v>7</v>
      </c>
      <c r="AX87">
        <v>6</v>
      </c>
      <c r="AY87">
        <v>7</v>
      </c>
      <c r="AZ87">
        <v>8</v>
      </c>
      <c r="BA87">
        <v>9</v>
      </c>
      <c r="BB87">
        <v>4</v>
      </c>
      <c r="BC87">
        <v>6</v>
      </c>
      <c r="BD87">
        <v>8</v>
      </c>
      <c r="BE87">
        <v>9</v>
      </c>
      <c r="BF87">
        <v>9</v>
      </c>
      <c r="BG87">
        <v>9</v>
      </c>
      <c r="BH87">
        <v>8</v>
      </c>
      <c r="BI87">
        <v>7</v>
      </c>
      <c r="BJ87">
        <v>6</v>
      </c>
      <c r="BK87">
        <v>4</v>
      </c>
      <c r="BL87">
        <v>3</v>
      </c>
      <c r="BM87">
        <v>2</v>
      </c>
      <c r="BN87">
        <v>3</v>
      </c>
      <c r="BO87">
        <v>4</v>
      </c>
      <c r="BP87">
        <v>5</v>
      </c>
      <c r="BQ87">
        <v>6</v>
      </c>
      <c r="BR87">
        <v>8</v>
      </c>
      <c r="BS87">
        <v>9</v>
      </c>
      <c r="BT87">
        <v>7</v>
      </c>
      <c r="BU87">
        <v>9</v>
      </c>
      <c r="BV87">
        <v>8</v>
      </c>
      <c r="BW87">
        <v>9</v>
      </c>
      <c r="BX87">
        <v>7</v>
      </c>
      <c r="BY87">
        <v>6</v>
      </c>
      <c r="BZ87">
        <v>5</v>
      </c>
      <c r="CA87">
        <v>4</v>
      </c>
      <c r="CB87">
        <v>3</v>
      </c>
      <c r="CC87">
        <v>2</v>
      </c>
      <c r="CD87">
        <v>3</v>
      </c>
      <c r="CE87">
        <v>2</v>
      </c>
      <c r="CF87">
        <v>4</v>
      </c>
      <c r="CG87">
        <v>5</v>
      </c>
      <c r="CH87">
        <v>6</v>
      </c>
      <c r="CI87">
        <v>8</v>
      </c>
      <c r="CJ87">
        <v>9</v>
      </c>
      <c r="CK87">
        <v>6</v>
      </c>
      <c r="CL87">
        <v>5</v>
      </c>
      <c r="CM87">
        <v>9</v>
      </c>
      <c r="CN87">
        <v>8</v>
      </c>
      <c r="CO87">
        <v>7</v>
      </c>
      <c r="CP87">
        <v>6</v>
      </c>
      <c r="CQ87">
        <v>9</v>
      </c>
      <c r="CR87">
        <v>8</v>
      </c>
      <c r="CS87">
        <v>6</v>
      </c>
      <c r="CT87">
        <v>4</v>
      </c>
      <c r="CU87">
        <v>3</v>
      </c>
      <c r="CV87">
        <v>3</v>
      </c>
      <c r="CX87">
        <f t="shared" si="251"/>
        <v>0</v>
      </c>
      <c r="CY87">
        <f t="shared" si="353"/>
        <v>0</v>
      </c>
      <c r="CZ87">
        <f t="shared" si="354"/>
        <v>0</v>
      </c>
      <c r="DA87">
        <f t="shared" si="355"/>
        <v>0</v>
      </c>
      <c r="DB87">
        <f t="shared" si="356"/>
        <v>0</v>
      </c>
      <c r="DC87">
        <f t="shared" si="357"/>
        <v>0</v>
      </c>
      <c r="DD87">
        <f t="shared" si="358"/>
        <v>0</v>
      </c>
      <c r="DE87">
        <f t="shared" si="359"/>
        <v>0</v>
      </c>
      <c r="DF87">
        <f t="shared" si="360"/>
        <v>0</v>
      </c>
      <c r="DG87">
        <f t="shared" si="361"/>
        <v>0</v>
      </c>
      <c r="DH87">
        <f t="shared" si="362"/>
        <v>0</v>
      </c>
      <c r="DI87">
        <f t="shared" si="363"/>
        <v>0</v>
      </c>
      <c r="DJ87">
        <f t="shared" si="364"/>
        <v>0</v>
      </c>
      <c r="DK87">
        <f t="shared" si="365"/>
        <v>0</v>
      </c>
      <c r="DL87">
        <f t="shared" si="366"/>
        <v>0</v>
      </c>
      <c r="DM87">
        <f t="shared" si="367"/>
        <v>0</v>
      </c>
      <c r="DN87">
        <f t="shared" si="368"/>
        <v>0</v>
      </c>
      <c r="DO87">
        <f t="shared" si="369"/>
        <v>0</v>
      </c>
      <c r="DP87">
        <f t="shared" si="370"/>
        <v>0</v>
      </c>
      <c r="DQ87">
        <f t="shared" si="371"/>
        <v>0</v>
      </c>
      <c r="DR87">
        <f t="shared" si="372"/>
        <v>0</v>
      </c>
      <c r="DS87">
        <f t="shared" si="373"/>
        <v>0</v>
      </c>
      <c r="DT87">
        <f t="shared" si="374"/>
        <v>0</v>
      </c>
      <c r="DU87">
        <f t="shared" si="375"/>
        <v>0</v>
      </c>
      <c r="DV87">
        <f t="shared" si="376"/>
        <v>0</v>
      </c>
      <c r="DW87">
        <f t="shared" si="377"/>
        <v>0</v>
      </c>
      <c r="DX87">
        <f t="shared" si="378"/>
        <v>0</v>
      </c>
      <c r="DY87">
        <f t="shared" si="379"/>
        <v>0</v>
      </c>
      <c r="DZ87">
        <f t="shared" si="380"/>
        <v>0</v>
      </c>
      <c r="EA87">
        <f t="shared" si="381"/>
        <v>0</v>
      </c>
      <c r="EB87">
        <f t="shared" si="382"/>
        <v>0</v>
      </c>
      <c r="EC87">
        <f t="shared" si="383"/>
        <v>0</v>
      </c>
      <c r="ED87">
        <f t="shared" si="384"/>
        <v>0</v>
      </c>
      <c r="EE87">
        <f t="shared" si="385"/>
        <v>0</v>
      </c>
      <c r="EF87">
        <f t="shared" si="386"/>
        <v>0</v>
      </c>
      <c r="EG87">
        <f t="shared" si="387"/>
        <v>0</v>
      </c>
      <c r="EH87">
        <f t="shared" si="388"/>
        <v>0</v>
      </c>
      <c r="EI87">
        <f t="shared" si="389"/>
        <v>0</v>
      </c>
      <c r="EJ87">
        <f t="shared" si="390"/>
        <v>0</v>
      </c>
      <c r="EK87">
        <f t="shared" si="391"/>
        <v>0</v>
      </c>
      <c r="EL87">
        <f t="shared" si="392"/>
        <v>0</v>
      </c>
      <c r="EM87">
        <f t="shared" si="393"/>
        <v>0</v>
      </c>
      <c r="EN87">
        <f t="shared" si="394"/>
        <v>0</v>
      </c>
      <c r="EO87">
        <f t="shared" si="395"/>
        <v>0</v>
      </c>
      <c r="EP87">
        <f t="shared" si="396"/>
        <v>0</v>
      </c>
      <c r="EQ87">
        <f t="shared" si="397"/>
        <v>0</v>
      </c>
      <c r="ER87">
        <f t="shared" si="398"/>
        <v>0</v>
      </c>
      <c r="ES87">
        <f t="shared" si="399"/>
        <v>0</v>
      </c>
      <c r="ET87">
        <f t="shared" si="400"/>
        <v>0</v>
      </c>
      <c r="EU87">
        <f t="shared" si="401"/>
        <v>0</v>
      </c>
      <c r="EV87">
        <f t="shared" si="402"/>
        <v>0</v>
      </c>
      <c r="EW87">
        <f t="shared" si="403"/>
        <v>0</v>
      </c>
      <c r="EX87">
        <f t="shared" si="404"/>
        <v>0</v>
      </c>
      <c r="EY87">
        <f t="shared" si="405"/>
        <v>0</v>
      </c>
      <c r="EZ87">
        <f t="shared" si="406"/>
        <v>0</v>
      </c>
      <c r="FA87">
        <f t="shared" si="407"/>
        <v>0</v>
      </c>
      <c r="FB87">
        <f t="shared" si="408"/>
        <v>0</v>
      </c>
      <c r="FC87">
        <f t="shared" si="409"/>
        <v>0</v>
      </c>
      <c r="FD87">
        <f t="shared" si="410"/>
        <v>0</v>
      </c>
      <c r="FE87">
        <f t="shared" si="411"/>
        <v>0</v>
      </c>
      <c r="FF87">
        <f t="shared" si="412"/>
        <v>0</v>
      </c>
      <c r="FG87">
        <f t="shared" si="413"/>
        <v>0</v>
      </c>
      <c r="FH87">
        <f t="shared" si="414"/>
        <v>0</v>
      </c>
      <c r="FI87">
        <f t="shared" si="415"/>
        <v>0</v>
      </c>
      <c r="FJ87">
        <f t="shared" si="416"/>
        <v>0</v>
      </c>
      <c r="FK87">
        <f t="shared" si="417"/>
        <v>0</v>
      </c>
      <c r="FL87">
        <f t="shared" si="418"/>
        <v>0</v>
      </c>
      <c r="FM87">
        <f t="shared" si="419"/>
        <v>0</v>
      </c>
      <c r="FN87">
        <f t="shared" si="420"/>
        <v>0</v>
      </c>
      <c r="FO87">
        <f t="shared" si="421"/>
        <v>0</v>
      </c>
      <c r="FP87">
        <f t="shared" si="422"/>
        <v>0</v>
      </c>
      <c r="FQ87">
        <f t="shared" si="423"/>
        <v>0</v>
      </c>
      <c r="FR87">
        <f t="shared" si="424"/>
        <v>0</v>
      </c>
      <c r="FS87">
        <f t="shared" si="425"/>
        <v>0</v>
      </c>
      <c r="FT87">
        <f t="shared" si="426"/>
        <v>0</v>
      </c>
      <c r="FU87">
        <f t="shared" si="427"/>
        <v>0</v>
      </c>
      <c r="FV87">
        <f t="shared" si="428"/>
        <v>0</v>
      </c>
      <c r="FW87">
        <f t="shared" si="429"/>
        <v>0</v>
      </c>
      <c r="FX87">
        <f t="shared" si="430"/>
        <v>0</v>
      </c>
      <c r="FY87">
        <f t="shared" si="431"/>
        <v>0</v>
      </c>
      <c r="FZ87">
        <f t="shared" si="432"/>
        <v>0</v>
      </c>
      <c r="GA87">
        <f t="shared" si="433"/>
        <v>0</v>
      </c>
      <c r="GB87">
        <f t="shared" si="434"/>
        <v>0</v>
      </c>
      <c r="GC87">
        <f t="shared" si="435"/>
        <v>0</v>
      </c>
      <c r="GD87">
        <f t="shared" si="436"/>
        <v>0</v>
      </c>
      <c r="GE87">
        <f t="shared" si="437"/>
        <v>0</v>
      </c>
      <c r="GF87">
        <f t="shared" si="438"/>
        <v>0</v>
      </c>
      <c r="GG87">
        <f t="shared" si="439"/>
        <v>0</v>
      </c>
      <c r="GH87">
        <f t="shared" si="440"/>
        <v>0</v>
      </c>
      <c r="GI87">
        <f t="shared" si="441"/>
        <v>0</v>
      </c>
      <c r="GJ87">
        <f t="shared" si="442"/>
        <v>0</v>
      </c>
      <c r="GK87">
        <f t="shared" si="443"/>
        <v>0</v>
      </c>
      <c r="GL87">
        <f t="shared" si="444"/>
        <v>0</v>
      </c>
      <c r="GM87">
        <f t="shared" si="445"/>
        <v>0</v>
      </c>
      <c r="GN87">
        <f t="shared" si="446"/>
        <v>0</v>
      </c>
      <c r="GO87">
        <f t="shared" si="447"/>
        <v>0</v>
      </c>
      <c r="GP87">
        <f t="shared" si="448"/>
        <v>0</v>
      </c>
      <c r="GQ87">
        <f t="shared" si="449"/>
        <v>0</v>
      </c>
      <c r="GR87">
        <f t="shared" si="450"/>
        <v>0</v>
      </c>
      <c r="GS87">
        <f t="shared" si="252"/>
        <v>0</v>
      </c>
      <c r="GU87" t="str">
        <f t="shared" si="253"/>
        <v/>
      </c>
      <c r="GV87" t="str">
        <f t="shared" si="254"/>
        <v/>
      </c>
      <c r="GW87" t="str">
        <f t="shared" si="255"/>
        <v/>
      </c>
      <c r="GX87" t="str">
        <f t="shared" si="256"/>
        <v/>
      </c>
      <c r="GY87" t="str">
        <f t="shared" si="257"/>
        <v/>
      </c>
      <c r="GZ87" t="str">
        <f t="shared" si="258"/>
        <v/>
      </c>
      <c r="HA87" t="str">
        <f t="shared" si="259"/>
        <v/>
      </c>
      <c r="HB87" t="str">
        <f t="shared" si="260"/>
        <v/>
      </c>
      <c r="HC87" t="str">
        <f t="shared" si="261"/>
        <v/>
      </c>
      <c r="HD87" t="str">
        <f t="shared" si="262"/>
        <v/>
      </c>
      <c r="HE87" t="str">
        <f t="shared" si="263"/>
        <v/>
      </c>
      <c r="HF87" t="str">
        <f t="shared" si="264"/>
        <v/>
      </c>
      <c r="HG87" t="str">
        <f t="shared" si="265"/>
        <v/>
      </c>
      <c r="HH87" t="str">
        <f t="shared" si="266"/>
        <v/>
      </c>
      <c r="HI87" t="str">
        <f t="shared" si="267"/>
        <v/>
      </c>
      <c r="HJ87" t="str">
        <f t="shared" si="268"/>
        <v/>
      </c>
      <c r="HK87" t="str">
        <f t="shared" si="269"/>
        <v/>
      </c>
      <c r="HL87" t="str">
        <f t="shared" si="270"/>
        <v/>
      </c>
      <c r="HM87" t="str">
        <f t="shared" si="271"/>
        <v/>
      </c>
      <c r="HN87" t="str">
        <f t="shared" si="272"/>
        <v/>
      </c>
      <c r="HO87" t="str">
        <f t="shared" si="273"/>
        <v/>
      </c>
      <c r="HP87" t="str">
        <f t="shared" si="274"/>
        <v/>
      </c>
      <c r="HQ87" t="str">
        <f t="shared" si="275"/>
        <v/>
      </c>
      <c r="HR87" t="str">
        <f t="shared" si="276"/>
        <v/>
      </c>
      <c r="HS87" t="str">
        <f t="shared" si="277"/>
        <v/>
      </c>
      <c r="HT87" t="str">
        <f t="shared" si="278"/>
        <v/>
      </c>
      <c r="HU87" t="str">
        <f t="shared" si="279"/>
        <v/>
      </c>
      <c r="HV87" t="str">
        <f t="shared" si="280"/>
        <v/>
      </c>
      <c r="HW87" t="str">
        <f t="shared" si="281"/>
        <v/>
      </c>
      <c r="HX87" t="str">
        <f t="shared" si="282"/>
        <v/>
      </c>
      <c r="HY87" t="str">
        <f t="shared" si="283"/>
        <v/>
      </c>
      <c r="HZ87" t="str">
        <f t="shared" si="284"/>
        <v/>
      </c>
      <c r="IA87" t="str">
        <f t="shared" si="285"/>
        <v/>
      </c>
      <c r="IB87" t="str">
        <f t="shared" si="286"/>
        <v/>
      </c>
      <c r="IC87" t="str">
        <f t="shared" si="287"/>
        <v/>
      </c>
      <c r="ID87" t="str">
        <f t="shared" si="288"/>
        <v/>
      </c>
      <c r="IE87" t="str">
        <f t="shared" si="289"/>
        <v/>
      </c>
      <c r="IF87" t="str">
        <f t="shared" si="290"/>
        <v/>
      </c>
      <c r="IG87" t="str">
        <f t="shared" si="291"/>
        <v/>
      </c>
      <c r="IH87" t="str">
        <f t="shared" si="292"/>
        <v/>
      </c>
      <c r="II87" t="str">
        <f t="shared" si="293"/>
        <v/>
      </c>
      <c r="IJ87" t="str">
        <f t="shared" si="294"/>
        <v/>
      </c>
      <c r="IK87" t="str">
        <f t="shared" si="295"/>
        <v/>
      </c>
      <c r="IL87" t="str">
        <f t="shared" si="296"/>
        <v/>
      </c>
      <c r="IM87" t="str">
        <f t="shared" si="297"/>
        <v/>
      </c>
      <c r="IN87" t="str">
        <f t="shared" si="298"/>
        <v/>
      </c>
      <c r="IO87" t="str">
        <f t="shared" si="299"/>
        <v/>
      </c>
      <c r="IP87" t="str">
        <f t="shared" si="300"/>
        <v/>
      </c>
      <c r="IQ87" t="str">
        <f t="shared" si="301"/>
        <v/>
      </c>
      <c r="IR87" t="str">
        <f t="shared" si="302"/>
        <v/>
      </c>
      <c r="IS87" t="str">
        <f t="shared" si="303"/>
        <v/>
      </c>
      <c r="IT87" t="str">
        <f t="shared" si="304"/>
        <v/>
      </c>
      <c r="IU87" t="str">
        <f t="shared" si="305"/>
        <v/>
      </c>
      <c r="IV87" t="str">
        <f t="shared" si="306"/>
        <v/>
      </c>
      <c r="IW87" t="str">
        <f t="shared" si="307"/>
        <v/>
      </c>
      <c r="IX87" t="str">
        <f t="shared" si="308"/>
        <v/>
      </c>
      <c r="IY87" t="str">
        <f t="shared" si="309"/>
        <v/>
      </c>
      <c r="IZ87" t="str">
        <f t="shared" si="310"/>
        <v/>
      </c>
      <c r="JA87" t="str">
        <f t="shared" si="311"/>
        <v/>
      </c>
      <c r="JB87" t="str">
        <f t="shared" si="312"/>
        <v/>
      </c>
      <c r="JC87" t="str">
        <f t="shared" si="313"/>
        <v/>
      </c>
      <c r="JD87" t="str">
        <f t="shared" si="314"/>
        <v/>
      </c>
      <c r="JE87" t="str">
        <f t="shared" si="315"/>
        <v/>
      </c>
      <c r="JF87" t="str">
        <f t="shared" si="316"/>
        <v/>
      </c>
      <c r="JG87" t="str">
        <f t="shared" si="317"/>
        <v/>
      </c>
      <c r="JH87" t="str">
        <f t="shared" si="318"/>
        <v/>
      </c>
      <c r="JI87" t="str">
        <f t="shared" si="319"/>
        <v/>
      </c>
      <c r="JJ87" t="str">
        <f t="shared" si="320"/>
        <v/>
      </c>
      <c r="JK87" t="str">
        <f t="shared" si="321"/>
        <v/>
      </c>
      <c r="JL87" t="str">
        <f t="shared" si="322"/>
        <v/>
      </c>
      <c r="JM87" t="str">
        <f t="shared" si="323"/>
        <v/>
      </c>
      <c r="JN87" t="str">
        <f t="shared" si="324"/>
        <v/>
      </c>
      <c r="JO87" t="str">
        <f t="shared" si="325"/>
        <v/>
      </c>
      <c r="JP87" t="str">
        <f t="shared" si="326"/>
        <v/>
      </c>
      <c r="JQ87" t="str">
        <f t="shared" si="327"/>
        <v/>
      </c>
      <c r="JR87" t="str">
        <f t="shared" si="328"/>
        <v/>
      </c>
      <c r="JS87" t="str">
        <f t="shared" si="329"/>
        <v/>
      </c>
      <c r="JT87" t="str">
        <f t="shared" si="330"/>
        <v/>
      </c>
      <c r="JU87" t="str">
        <f t="shared" si="331"/>
        <v/>
      </c>
      <c r="JV87" t="str">
        <f t="shared" si="332"/>
        <v/>
      </c>
      <c r="JW87" t="str">
        <f t="shared" si="333"/>
        <v/>
      </c>
      <c r="JX87" t="str">
        <f t="shared" si="334"/>
        <v/>
      </c>
      <c r="JY87" t="str">
        <f t="shared" si="335"/>
        <v/>
      </c>
      <c r="JZ87" t="str">
        <f t="shared" si="336"/>
        <v/>
      </c>
      <c r="KA87" t="str">
        <f t="shared" si="337"/>
        <v/>
      </c>
      <c r="KB87" t="str">
        <f t="shared" si="338"/>
        <v/>
      </c>
      <c r="KC87" t="str">
        <f t="shared" si="339"/>
        <v/>
      </c>
      <c r="KD87" t="str">
        <f t="shared" si="340"/>
        <v/>
      </c>
      <c r="KE87" t="str">
        <f t="shared" si="341"/>
        <v/>
      </c>
      <c r="KF87" t="str">
        <f t="shared" si="342"/>
        <v/>
      </c>
      <c r="KG87" t="str">
        <f t="shared" si="343"/>
        <v/>
      </c>
      <c r="KH87" t="str">
        <f t="shared" si="344"/>
        <v/>
      </c>
      <c r="KI87" t="str">
        <f t="shared" si="345"/>
        <v/>
      </c>
      <c r="KJ87" t="str">
        <f t="shared" si="346"/>
        <v/>
      </c>
      <c r="KK87" t="str">
        <f t="shared" si="347"/>
        <v/>
      </c>
      <c r="KL87" t="str">
        <f t="shared" si="348"/>
        <v/>
      </c>
      <c r="KM87" t="str">
        <f t="shared" si="349"/>
        <v/>
      </c>
      <c r="KN87" t="str">
        <f t="shared" si="350"/>
        <v/>
      </c>
      <c r="KO87" t="str">
        <f t="shared" si="351"/>
        <v/>
      </c>
      <c r="KP87" t="str">
        <f t="shared" si="352"/>
        <v/>
      </c>
    </row>
    <row r="88" spans="1:302" x14ac:dyDescent="0.25">
      <c r="A88" s="1">
        <v>8</v>
      </c>
      <c r="B88">
        <v>7</v>
      </c>
      <c r="C88">
        <v>8</v>
      </c>
      <c r="D88">
        <v>9</v>
      </c>
      <c r="E88">
        <v>8</v>
      </c>
      <c r="F88">
        <v>7</v>
      </c>
      <c r="G88">
        <v>6</v>
      </c>
      <c r="H88">
        <v>5</v>
      </c>
      <c r="I88">
        <v>1</v>
      </c>
      <c r="J88">
        <v>0</v>
      </c>
      <c r="K88">
        <v>1</v>
      </c>
      <c r="L88">
        <v>2</v>
      </c>
      <c r="M88">
        <v>4</v>
      </c>
      <c r="N88">
        <v>5</v>
      </c>
      <c r="O88">
        <v>6</v>
      </c>
      <c r="P88">
        <v>9</v>
      </c>
      <c r="Q88">
        <v>6</v>
      </c>
      <c r="R88">
        <v>5</v>
      </c>
      <c r="S88">
        <v>4</v>
      </c>
      <c r="T88">
        <v>3</v>
      </c>
      <c r="U88">
        <v>4</v>
      </c>
      <c r="V88">
        <v>7</v>
      </c>
      <c r="W88">
        <v>7</v>
      </c>
      <c r="X88">
        <v>8</v>
      </c>
      <c r="Y88">
        <v>9</v>
      </c>
      <c r="Z88">
        <v>9</v>
      </c>
      <c r="AA88">
        <v>9</v>
      </c>
      <c r="AB88">
        <v>3</v>
      </c>
      <c r="AC88">
        <v>4</v>
      </c>
      <c r="AD88">
        <v>6</v>
      </c>
      <c r="AE88">
        <v>7</v>
      </c>
      <c r="AF88">
        <v>8</v>
      </c>
      <c r="AG88">
        <v>9</v>
      </c>
      <c r="AH88">
        <v>3</v>
      </c>
      <c r="AI88">
        <v>1</v>
      </c>
      <c r="AJ88">
        <v>9</v>
      </c>
      <c r="AK88">
        <v>9</v>
      </c>
      <c r="AL88">
        <v>9</v>
      </c>
      <c r="AM88">
        <v>7</v>
      </c>
      <c r="AN88">
        <v>9</v>
      </c>
      <c r="AO88">
        <v>9</v>
      </c>
      <c r="AP88">
        <v>8</v>
      </c>
      <c r="AQ88">
        <v>9</v>
      </c>
      <c r="AR88">
        <v>9</v>
      </c>
      <c r="AS88">
        <v>8</v>
      </c>
      <c r="AT88">
        <v>9</v>
      </c>
      <c r="AU88">
        <v>9</v>
      </c>
      <c r="AV88">
        <v>9</v>
      </c>
      <c r="AW88">
        <v>8</v>
      </c>
      <c r="AX88">
        <v>7</v>
      </c>
      <c r="AY88">
        <v>8</v>
      </c>
      <c r="AZ88">
        <v>9</v>
      </c>
      <c r="BA88">
        <v>7</v>
      </c>
      <c r="BB88">
        <v>5</v>
      </c>
      <c r="BC88">
        <v>7</v>
      </c>
      <c r="BD88">
        <v>9</v>
      </c>
      <c r="BE88">
        <v>9</v>
      </c>
      <c r="BF88">
        <v>8</v>
      </c>
      <c r="BG88">
        <v>9</v>
      </c>
      <c r="BH88">
        <v>9</v>
      </c>
      <c r="BI88">
        <v>8</v>
      </c>
      <c r="BJ88">
        <v>7</v>
      </c>
      <c r="BK88">
        <v>4</v>
      </c>
      <c r="BL88">
        <v>3</v>
      </c>
      <c r="BM88">
        <v>1</v>
      </c>
      <c r="BN88">
        <v>2</v>
      </c>
      <c r="BO88">
        <v>3</v>
      </c>
      <c r="BP88">
        <v>4</v>
      </c>
      <c r="BQ88">
        <v>5</v>
      </c>
      <c r="BR88">
        <v>8</v>
      </c>
      <c r="BS88">
        <v>9</v>
      </c>
      <c r="BT88">
        <v>5</v>
      </c>
      <c r="BU88">
        <v>4</v>
      </c>
      <c r="BV88">
        <v>9</v>
      </c>
      <c r="BW88">
        <v>9</v>
      </c>
      <c r="BX88">
        <v>9</v>
      </c>
      <c r="BY88">
        <v>8</v>
      </c>
      <c r="BZ88">
        <v>4</v>
      </c>
      <c r="CA88">
        <v>3</v>
      </c>
      <c r="CB88">
        <v>2</v>
      </c>
      <c r="CC88">
        <v>1</v>
      </c>
      <c r="CD88">
        <v>0</v>
      </c>
      <c r="CE88">
        <v>1</v>
      </c>
      <c r="CF88">
        <v>5</v>
      </c>
      <c r="CG88">
        <v>6</v>
      </c>
      <c r="CH88">
        <v>7</v>
      </c>
      <c r="CI88">
        <v>9</v>
      </c>
      <c r="CJ88">
        <v>9</v>
      </c>
      <c r="CK88">
        <v>9</v>
      </c>
      <c r="CL88">
        <v>9</v>
      </c>
      <c r="CM88">
        <v>8</v>
      </c>
      <c r="CN88">
        <v>7</v>
      </c>
      <c r="CO88">
        <v>6</v>
      </c>
      <c r="CP88">
        <v>5</v>
      </c>
      <c r="CQ88">
        <v>4</v>
      </c>
      <c r="CR88">
        <v>9</v>
      </c>
      <c r="CS88">
        <v>8</v>
      </c>
      <c r="CT88">
        <v>7</v>
      </c>
      <c r="CU88">
        <v>6</v>
      </c>
      <c r="CV88">
        <v>4</v>
      </c>
      <c r="CX88">
        <f t="shared" si="251"/>
        <v>0</v>
      </c>
      <c r="CY88">
        <f t="shared" si="353"/>
        <v>0</v>
      </c>
      <c r="CZ88">
        <f t="shared" si="354"/>
        <v>0</v>
      </c>
      <c r="DA88">
        <f t="shared" si="355"/>
        <v>0</v>
      </c>
      <c r="DB88">
        <f t="shared" si="356"/>
        <v>0</v>
      </c>
      <c r="DC88">
        <f t="shared" si="357"/>
        <v>0</v>
      </c>
      <c r="DD88">
        <f t="shared" si="358"/>
        <v>0</v>
      </c>
      <c r="DE88">
        <f t="shared" si="359"/>
        <v>0</v>
      </c>
      <c r="DF88">
        <f t="shared" si="360"/>
        <v>0</v>
      </c>
      <c r="DG88">
        <f t="shared" si="361"/>
        <v>1</v>
      </c>
      <c r="DH88">
        <f t="shared" si="362"/>
        <v>0</v>
      </c>
      <c r="DI88">
        <f t="shared" si="363"/>
        <v>0</v>
      </c>
      <c r="DJ88">
        <f t="shared" si="364"/>
        <v>0</v>
      </c>
      <c r="DK88">
        <f t="shared" si="365"/>
        <v>0</v>
      </c>
      <c r="DL88">
        <f t="shared" si="366"/>
        <v>0</v>
      </c>
      <c r="DM88">
        <f t="shared" si="367"/>
        <v>0</v>
      </c>
      <c r="DN88">
        <f t="shared" si="368"/>
        <v>0</v>
      </c>
      <c r="DO88">
        <f t="shared" si="369"/>
        <v>0</v>
      </c>
      <c r="DP88">
        <f t="shared" si="370"/>
        <v>0</v>
      </c>
      <c r="DQ88">
        <f t="shared" si="371"/>
        <v>0</v>
      </c>
      <c r="DR88">
        <f t="shared" si="372"/>
        <v>0</v>
      </c>
      <c r="DS88">
        <f t="shared" si="373"/>
        <v>0</v>
      </c>
      <c r="DT88">
        <f t="shared" si="374"/>
        <v>0</v>
      </c>
      <c r="DU88">
        <f t="shared" si="375"/>
        <v>0</v>
      </c>
      <c r="DV88">
        <f t="shared" si="376"/>
        <v>0</v>
      </c>
      <c r="DW88">
        <f t="shared" si="377"/>
        <v>0</v>
      </c>
      <c r="DX88">
        <f t="shared" si="378"/>
        <v>0</v>
      </c>
      <c r="DY88">
        <f t="shared" si="379"/>
        <v>1</v>
      </c>
      <c r="DZ88">
        <f t="shared" si="380"/>
        <v>0</v>
      </c>
      <c r="EA88">
        <f t="shared" si="381"/>
        <v>0</v>
      </c>
      <c r="EB88">
        <f t="shared" si="382"/>
        <v>0</v>
      </c>
      <c r="EC88">
        <f t="shared" si="383"/>
        <v>0</v>
      </c>
      <c r="ED88">
        <f t="shared" si="384"/>
        <v>0</v>
      </c>
      <c r="EE88">
        <f t="shared" si="385"/>
        <v>0</v>
      </c>
      <c r="EF88">
        <f t="shared" si="386"/>
        <v>1</v>
      </c>
      <c r="EG88">
        <f t="shared" si="387"/>
        <v>0</v>
      </c>
      <c r="EH88">
        <f t="shared" si="388"/>
        <v>0</v>
      </c>
      <c r="EI88">
        <f t="shared" si="389"/>
        <v>0</v>
      </c>
      <c r="EJ88">
        <f t="shared" si="390"/>
        <v>0</v>
      </c>
      <c r="EK88">
        <f t="shared" si="391"/>
        <v>0</v>
      </c>
      <c r="EL88">
        <f t="shared" si="392"/>
        <v>0</v>
      </c>
      <c r="EM88">
        <f t="shared" si="393"/>
        <v>0</v>
      </c>
      <c r="EN88">
        <f t="shared" si="394"/>
        <v>0</v>
      </c>
      <c r="EO88">
        <f t="shared" si="395"/>
        <v>0</v>
      </c>
      <c r="EP88">
        <f t="shared" si="396"/>
        <v>0</v>
      </c>
      <c r="EQ88">
        <f t="shared" si="397"/>
        <v>0</v>
      </c>
      <c r="ER88">
        <f t="shared" si="398"/>
        <v>0</v>
      </c>
      <c r="ES88">
        <f t="shared" si="399"/>
        <v>0</v>
      </c>
      <c r="ET88">
        <f t="shared" si="400"/>
        <v>0</v>
      </c>
      <c r="EU88">
        <f t="shared" si="401"/>
        <v>0</v>
      </c>
      <c r="EV88">
        <f t="shared" si="402"/>
        <v>0</v>
      </c>
      <c r="EW88">
        <f t="shared" si="403"/>
        <v>0</v>
      </c>
      <c r="EX88">
        <f t="shared" si="404"/>
        <v>0</v>
      </c>
      <c r="EY88">
        <f t="shared" si="405"/>
        <v>0</v>
      </c>
      <c r="EZ88">
        <f t="shared" si="406"/>
        <v>0</v>
      </c>
      <c r="FA88">
        <f t="shared" si="407"/>
        <v>0</v>
      </c>
      <c r="FB88">
        <f t="shared" si="408"/>
        <v>0</v>
      </c>
      <c r="FC88">
        <f t="shared" si="409"/>
        <v>0</v>
      </c>
      <c r="FD88">
        <f t="shared" si="410"/>
        <v>0</v>
      </c>
      <c r="FE88">
        <f t="shared" si="411"/>
        <v>0</v>
      </c>
      <c r="FF88">
        <f t="shared" si="412"/>
        <v>0</v>
      </c>
      <c r="FG88">
        <f t="shared" si="413"/>
        <v>0</v>
      </c>
      <c r="FH88">
        <f t="shared" si="414"/>
        <v>0</v>
      </c>
      <c r="FI88">
        <f t="shared" si="415"/>
        <v>0</v>
      </c>
      <c r="FJ88">
        <f t="shared" si="416"/>
        <v>1</v>
      </c>
      <c r="FK88">
        <f t="shared" si="417"/>
        <v>0</v>
      </c>
      <c r="FL88">
        <f t="shared" si="418"/>
        <v>0</v>
      </c>
      <c r="FM88">
        <f t="shared" si="419"/>
        <v>0</v>
      </c>
      <c r="FN88">
        <f t="shared" si="420"/>
        <v>0</v>
      </c>
      <c r="FO88">
        <f t="shared" si="421"/>
        <v>0</v>
      </c>
      <c r="FP88">
        <f t="shared" si="422"/>
        <v>0</v>
      </c>
      <c r="FQ88">
        <f t="shared" si="423"/>
        <v>0</v>
      </c>
      <c r="FR88">
        <f t="shared" si="424"/>
        <v>0</v>
      </c>
      <c r="FS88">
        <f t="shared" si="425"/>
        <v>0</v>
      </c>
      <c r="FT88">
        <f t="shared" si="426"/>
        <v>0</v>
      </c>
      <c r="FU88">
        <f t="shared" si="427"/>
        <v>0</v>
      </c>
      <c r="FV88">
        <f t="shared" si="428"/>
        <v>0</v>
      </c>
      <c r="FW88">
        <f t="shared" si="429"/>
        <v>0</v>
      </c>
      <c r="FX88">
        <f t="shared" si="430"/>
        <v>0</v>
      </c>
      <c r="FY88">
        <f t="shared" si="431"/>
        <v>0</v>
      </c>
      <c r="FZ88">
        <f t="shared" si="432"/>
        <v>0</v>
      </c>
      <c r="GA88">
        <f t="shared" si="433"/>
        <v>1</v>
      </c>
      <c r="GB88">
        <f t="shared" si="434"/>
        <v>0</v>
      </c>
      <c r="GC88">
        <f t="shared" si="435"/>
        <v>0</v>
      </c>
      <c r="GD88">
        <f t="shared" si="436"/>
        <v>0</v>
      </c>
      <c r="GE88">
        <f t="shared" si="437"/>
        <v>0</v>
      </c>
      <c r="GF88">
        <f t="shared" si="438"/>
        <v>0</v>
      </c>
      <c r="GG88">
        <f t="shared" si="439"/>
        <v>0</v>
      </c>
      <c r="GH88">
        <f t="shared" si="440"/>
        <v>0</v>
      </c>
      <c r="GI88">
        <f t="shared" si="441"/>
        <v>0</v>
      </c>
      <c r="GJ88">
        <f t="shared" si="442"/>
        <v>0</v>
      </c>
      <c r="GK88">
        <f t="shared" si="443"/>
        <v>0</v>
      </c>
      <c r="GL88">
        <f t="shared" si="444"/>
        <v>0</v>
      </c>
      <c r="GM88">
        <f t="shared" si="445"/>
        <v>0</v>
      </c>
      <c r="GN88">
        <f t="shared" si="446"/>
        <v>0</v>
      </c>
      <c r="GO88">
        <f t="shared" si="447"/>
        <v>0</v>
      </c>
      <c r="GP88">
        <f t="shared" si="448"/>
        <v>0</v>
      </c>
      <c r="GQ88">
        <f t="shared" si="449"/>
        <v>0</v>
      </c>
      <c r="GR88">
        <f t="shared" si="450"/>
        <v>0</v>
      </c>
      <c r="GS88">
        <f t="shared" si="252"/>
        <v>0</v>
      </c>
      <c r="GU88" t="str">
        <f t="shared" si="253"/>
        <v/>
      </c>
      <c r="GV88" t="str">
        <f t="shared" si="254"/>
        <v/>
      </c>
      <c r="GW88" t="str">
        <f t="shared" si="255"/>
        <v/>
      </c>
      <c r="GX88" t="str">
        <f t="shared" si="256"/>
        <v/>
      </c>
      <c r="GY88" t="str">
        <f t="shared" si="257"/>
        <v/>
      </c>
      <c r="GZ88" t="str">
        <f t="shared" si="258"/>
        <v/>
      </c>
      <c r="HA88" t="str">
        <f t="shared" si="259"/>
        <v/>
      </c>
      <c r="HB88" t="str">
        <f t="shared" si="260"/>
        <v/>
      </c>
      <c r="HC88" t="str">
        <f t="shared" si="261"/>
        <v/>
      </c>
      <c r="HD88">
        <f t="shared" si="262"/>
        <v>1</v>
      </c>
      <c r="HE88" t="str">
        <f t="shared" si="263"/>
        <v/>
      </c>
      <c r="HF88" t="str">
        <f t="shared" si="264"/>
        <v/>
      </c>
      <c r="HG88" t="str">
        <f t="shared" si="265"/>
        <v/>
      </c>
      <c r="HH88" t="str">
        <f t="shared" si="266"/>
        <v/>
      </c>
      <c r="HI88" t="str">
        <f t="shared" si="267"/>
        <v/>
      </c>
      <c r="HJ88" t="str">
        <f t="shared" si="268"/>
        <v/>
      </c>
      <c r="HK88" t="str">
        <f t="shared" si="269"/>
        <v/>
      </c>
      <c r="HL88" t="str">
        <f t="shared" si="270"/>
        <v/>
      </c>
      <c r="HM88" t="str">
        <f t="shared" si="271"/>
        <v/>
      </c>
      <c r="HN88" t="str">
        <f t="shared" si="272"/>
        <v/>
      </c>
      <c r="HO88" t="str">
        <f t="shared" si="273"/>
        <v/>
      </c>
      <c r="HP88" t="str">
        <f t="shared" si="274"/>
        <v/>
      </c>
      <c r="HQ88" t="str">
        <f t="shared" si="275"/>
        <v/>
      </c>
      <c r="HR88" t="str">
        <f t="shared" si="276"/>
        <v/>
      </c>
      <c r="HS88" t="str">
        <f t="shared" si="277"/>
        <v/>
      </c>
      <c r="HT88" t="str">
        <f t="shared" si="278"/>
        <v/>
      </c>
      <c r="HU88" t="str">
        <f t="shared" si="279"/>
        <v/>
      </c>
      <c r="HV88">
        <f t="shared" si="280"/>
        <v>4</v>
      </c>
      <c r="HW88" t="str">
        <f t="shared" si="281"/>
        <v/>
      </c>
      <c r="HX88" t="str">
        <f t="shared" si="282"/>
        <v/>
      </c>
      <c r="HY88" t="str">
        <f t="shared" si="283"/>
        <v/>
      </c>
      <c r="HZ88" t="str">
        <f t="shared" si="284"/>
        <v/>
      </c>
      <c r="IA88" t="str">
        <f t="shared" si="285"/>
        <v/>
      </c>
      <c r="IB88" t="str">
        <f t="shared" si="286"/>
        <v/>
      </c>
      <c r="IC88">
        <f t="shared" si="287"/>
        <v>2</v>
      </c>
      <c r="ID88" t="str">
        <f t="shared" si="288"/>
        <v/>
      </c>
      <c r="IE88" t="str">
        <f t="shared" si="289"/>
        <v/>
      </c>
      <c r="IF88" t="str">
        <f t="shared" si="290"/>
        <v/>
      </c>
      <c r="IG88" t="str">
        <f t="shared" si="291"/>
        <v/>
      </c>
      <c r="IH88" t="str">
        <f t="shared" si="292"/>
        <v/>
      </c>
      <c r="II88" t="str">
        <f t="shared" si="293"/>
        <v/>
      </c>
      <c r="IJ88" t="str">
        <f t="shared" si="294"/>
        <v/>
      </c>
      <c r="IK88" t="str">
        <f t="shared" si="295"/>
        <v/>
      </c>
      <c r="IL88" t="str">
        <f t="shared" si="296"/>
        <v/>
      </c>
      <c r="IM88" t="str">
        <f t="shared" si="297"/>
        <v/>
      </c>
      <c r="IN88" t="str">
        <f t="shared" si="298"/>
        <v/>
      </c>
      <c r="IO88" t="str">
        <f t="shared" si="299"/>
        <v/>
      </c>
      <c r="IP88" t="str">
        <f t="shared" si="300"/>
        <v/>
      </c>
      <c r="IQ88" t="str">
        <f t="shared" si="301"/>
        <v/>
      </c>
      <c r="IR88" t="str">
        <f t="shared" si="302"/>
        <v/>
      </c>
      <c r="IS88" t="str">
        <f t="shared" si="303"/>
        <v/>
      </c>
      <c r="IT88" t="str">
        <f t="shared" si="304"/>
        <v/>
      </c>
      <c r="IU88" t="str">
        <f t="shared" si="305"/>
        <v/>
      </c>
      <c r="IV88" t="str">
        <f t="shared" si="306"/>
        <v/>
      </c>
      <c r="IW88" t="str">
        <f t="shared" si="307"/>
        <v/>
      </c>
      <c r="IX88" t="str">
        <f t="shared" si="308"/>
        <v/>
      </c>
      <c r="IY88" t="str">
        <f t="shared" si="309"/>
        <v/>
      </c>
      <c r="IZ88" t="str">
        <f t="shared" si="310"/>
        <v/>
      </c>
      <c r="JA88" t="str">
        <f t="shared" si="311"/>
        <v/>
      </c>
      <c r="JB88" t="str">
        <f t="shared" si="312"/>
        <v/>
      </c>
      <c r="JC88" t="str">
        <f t="shared" si="313"/>
        <v/>
      </c>
      <c r="JD88" t="str">
        <f t="shared" si="314"/>
        <v/>
      </c>
      <c r="JE88" t="str">
        <f t="shared" si="315"/>
        <v/>
      </c>
      <c r="JF88" t="str">
        <f t="shared" si="316"/>
        <v/>
      </c>
      <c r="JG88">
        <f t="shared" si="317"/>
        <v>2</v>
      </c>
      <c r="JH88" t="str">
        <f t="shared" si="318"/>
        <v/>
      </c>
      <c r="JI88" t="str">
        <f t="shared" si="319"/>
        <v/>
      </c>
      <c r="JJ88" t="str">
        <f t="shared" si="320"/>
        <v/>
      </c>
      <c r="JK88" t="str">
        <f t="shared" si="321"/>
        <v/>
      </c>
      <c r="JL88" t="str">
        <f t="shared" si="322"/>
        <v/>
      </c>
      <c r="JM88" t="str">
        <f t="shared" si="323"/>
        <v/>
      </c>
      <c r="JN88" t="str">
        <f t="shared" si="324"/>
        <v/>
      </c>
      <c r="JO88" t="str">
        <f t="shared" si="325"/>
        <v/>
      </c>
      <c r="JP88" t="str">
        <f t="shared" si="326"/>
        <v/>
      </c>
      <c r="JQ88" t="str">
        <f t="shared" si="327"/>
        <v/>
      </c>
      <c r="JR88" t="str">
        <f t="shared" si="328"/>
        <v/>
      </c>
      <c r="JS88" t="str">
        <f t="shared" si="329"/>
        <v/>
      </c>
      <c r="JT88" t="str">
        <f t="shared" si="330"/>
        <v/>
      </c>
      <c r="JU88" t="str">
        <f t="shared" si="331"/>
        <v/>
      </c>
      <c r="JV88" t="str">
        <f t="shared" si="332"/>
        <v/>
      </c>
      <c r="JW88" t="str">
        <f t="shared" si="333"/>
        <v/>
      </c>
      <c r="JX88">
        <f t="shared" si="334"/>
        <v>1</v>
      </c>
      <c r="JY88" t="str">
        <f t="shared" si="335"/>
        <v/>
      </c>
      <c r="JZ88" t="str">
        <f t="shared" si="336"/>
        <v/>
      </c>
      <c r="KA88" t="str">
        <f t="shared" si="337"/>
        <v/>
      </c>
      <c r="KB88" t="str">
        <f t="shared" si="338"/>
        <v/>
      </c>
      <c r="KC88" t="str">
        <f t="shared" si="339"/>
        <v/>
      </c>
      <c r="KD88" t="str">
        <f t="shared" si="340"/>
        <v/>
      </c>
      <c r="KE88" t="str">
        <f t="shared" si="341"/>
        <v/>
      </c>
      <c r="KF88" t="str">
        <f t="shared" si="342"/>
        <v/>
      </c>
      <c r="KG88" t="str">
        <f t="shared" si="343"/>
        <v/>
      </c>
      <c r="KH88" t="str">
        <f t="shared" si="344"/>
        <v/>
      </c>
      <c r="KI88" t="str">
        <f t="shared" si="345"/>
        <v/>
      </c>
      <c r="KJ88" t="str">
        <f t="shared" si="346"/>
        <v/>
      </c>
      <c r="KK88" t="str">
        <f t="shared" si="347"/>
        <v/>
      </c>
      <c r="KL88" t="str">
        <f t="shared" si="348"/>
        <v/>
      </c>
      <c r="KM88" t="str">
        <f t="shared" si="349"/>
        <v/>
      </c>
      <c r="KN88" t="str">
        <f t="shared" si="350"/>
        <v/>
      </c>
      <c r="KO88" t="str">
        <f t="shared" si="351"/>
        <v/>
      </c>
      <c r="KP88" t="str">
        <f t="shared" si="352"/>
        <v/>
      </c>
    </row>
    <row r="89" spans="1:302" x14ac:dyDescent="0.25">
      <c r="A89" s="1">
        <v>9</v>
      </c>
      <c r="B89">
        <v>9</v>
      </c>
      <c r="C89">
        <v>9</v>
      </c>
      <c r="D89">
        <v>8</v>
      </c>
      <c r="E89">
        <v>7</v>
      </c>
      <c r="F89">
        <v>6</v>
      </c>
      <c r="G89">
        <v>5</v>
      </c>
      <c r="H89">
        <v>4</v>
      </c>
      <c r="I89">
        <v>2</v>
      </c>
      <c r="J89">
        <v>1</v>
      </c>
      <c r="K89">
        <v>2</v>
      </c>
      <c r="L89">
        <v>6</v>
      </c>
      <c r="M89">
        <v>7</v>
      </c>
      <c r="N89">
        <v>8</v>
      </c>
      <c r="O89">
        <v>9</v>
      </c>
      <c r="P89">
        <v>8</v>
      </c>
      <c r="Q89">
        <v>5</v>
      </c>
      <c r="R89">
        <v>4</v>
      </c>
      <c r="S89">
        <v>2</v>
      </c>
      <c r="T89">
        <v>1</v>
      </c>
      <c r="U89">
        <v>2</v>
      </c>
      <c r="V89">
        <v>5</v>
      </c>
      <c r="W89">
        <v>6</v>
      </c>
      <c r="X89">
        <v>7</v>
      </c>
      <c r="Y89">
        <v>8</v>
      </c>
      <c r="Z89">
        <v>9</v>
      </c>
      <c r="AA89">
        <v>7</v>
      </c>
      <c r="AB89">
        <v>5</v>
      </c>
      <c r="AC89">
        <v>6</v>
      </c>
      <c r="AD89">
        <v>7</v>
      </c>
      <c r="AE89">
        <v>8</v>
      </c>
      <c r="AF89">
        <v>9</v>
      </c>
      <c r="AG89">
        <v>9</v>
      </c>
      <c r="AH89">
        <v>9</v>
      </c>
      <c r="AI89">
        <v>9</v>
      </c>
      <c r="AJ89">
        <v>8</v>
      </c>
      <c r="AK89">
        <v>7</v>
      </c>
      <c r="AL89">
        <v>8</v>
      </c>
      <c r="AM89">
        <v>9</v>
      </c>
      <c r="AN89">
        <v>8</v>
      </c>
      <c r="AO89">
        <v>7</v>
      </c>
      <c r="AP89">
        <v>9</v>
      </c>
      <c r="AQ89">
        <v>3</v>
      </c>
      <c r="AR89">
        <v>2</v>
      </c>
      <c r="AS89">
        <v>9</v>
      </c>
      <c r="AT89">
        <v>6</v>
      </c>
      <c r="AU89">
        <v>7</v>
      </c>
      <c r="AV89">
        <v>8</v>
      </c>
      <c r="AW89">
        <v>9</v>
      </c>
      <c r="AX89">
        <v>8</v>
      </c>
      <c r="AY89">
        <v>9</v>
      </c>
      <c r="AZ89">
        <v>9</v>
      </c>
      <c r="BA89">
        <v>8</v>
      </c>
      <c r="BB89">
        <v>6</v>
      </c>
      <c r="BC89">
        <v>7</v>
      </c>
      <c r="BD89">
        <v>9</v>
      </c>
      <c r="BE89">
        <v>8</v>
      </c>
      <c r="BF89">
        <v>7</v>
      </c>
      <c r="BG89">
        <v>6</v>
      </c>
      <c r="BH89">
        <v>8</v>
      </c>
      <c r="BI89">
        <v>9</v>
      </c>
      <c r="BJ89">
        <v>8</v>
      </c>
      <c r="BK89">
        <v>5</v>
      </c>
      <c r="BL89">
        <v>4</v>
      </c>
      <c r="BM89">
        <v>2</v>
      </c>
      <c r="BN89">
        <v>3</v>
      </c>
      <c r="BO89">
        <v>4</v>
      </c>
      <c r="BP89">
        <v>5</v>
      </c>
      <c r="BQ89">
        <v>6</v>
      </c>
      <c r="BR89">
        <v>7</v>
      </c>
      <c r="BS89">
        <v>8</v>
      </c>
      <c r="BT89">
        <v>9</v>
      </c>
      <c r="BU89">
        <v>3</v>
      </c>
      <c r="BV89">
        <v>5</v>
      </c>
      <c r="BW89">
        <v>9</v>
      </c>
      <c r="BX89">
        <v>8</v>
      </c>
      <c r="BY89">
        <v>7</v>
      </c>
      <c r="BZ89">
        <v>6</v>
      </c>
      <c r="CA89">
        <v>4</v>
      </c>
      <c r="CB89">
        <v>3</v>
      </c>
      <c r="CC89">
        <v>2</v>
      </c>
      <c r="CD89">
        <v>1</v>
      </c>
      <c r="CE89">
        <v>2</v>
      </c>
      <c r="CF89">
        <v>7</v>
      </c>
      <c r="CG89">
        <v>7</v>
      </c>
      <c r="CH89">
        <v>8</v>
      </c>
      <c r="CI89">
        <v>9</v>
      </c>
      <c r="CJ89">
        <v>9</v>
      </c>
      <c r="CK89">
        <v>8</v>
      </c>
      <c r="CL89">
        <v>9</v>
      </c>
      <c r="CM89">
        <v>9</v>
      </c>
      <c r="CN89">
        <v>6</v>
      </c>
      <c r="CO89">
        <v>5</v>
      </c>
      <c r="CP89">
        <v>4</v>
      </c>
      <c r="CQ89">
        <v>3</v>
      </c>
      <c r="CR89">
        <v>5</v>
      </c>
      <c r="CS89">
        <v>9</v>
      </c>
      <c r="CT89">
        <v>8</v>
      </c>
      <c r="CU89">
        <v>7</v>
      </c>
      <c r="CV89">
        <v>5</v>
      </c>
      <c r="CX89">
        <f t="shared" si="251"/>
        <v>0</v>
      </c>
      <c r="CY89">
        <f t="shared" si="353"/>
        <v>0</v>
      </c>
      <c r="CZ89">
        <f t="shared" si="354"/>
        <v>0</v>
      </c>
      <c r="DA89">
        <f t="shared" si="355"/>
        <v>0</v>
      </c>
      <c r="DB89">
        <f t="shared" si="356"/>
        <v>0</v>
      </c>
      <c r="DC89">
        <f t="shared" si="357"/>
        <v>0</v>
      </c>
      <c r="DD89">
        <f t="shared" si="358"/>
        <v>0</v>
      </c>
      <c r="DE89">
        <f t="shared" si="359"/>
        <v>0</v>
      </c>
      <c r="DF89">
        <f t="shared" si="360"/>
        <v>0</v>
      </c>
      <c r="DG89">
        <f t="shared" si="361"/>
        <v>0</v>
      </c>
      <c r="DH89">
        <f t="shared" si="362"/>
        <v>0</v>
      </c>
      <c r="DI89">
        <f t="shared" si="363"/>
        <v>0</v>
      </c>
      <c r="DJ89">
        <f t="shared" si="364"/>
        <v>0</v>
      </c>
      <c r="DK89">
        <f t="shared" si="365"/>
        <v>0</v>
      </c>
      <c r="DL89">
        <f t="shared" si="366"/>
        <v>0</v>
      </c>
      <c r="DM89">
        <f t="shared" si="367"/>
        <v>0</v>
      </c>
      <c r="DN89">
        <f t="shared" si="368"/>
        <v>0</v>
      </c>
      <c r="DO89">
        <f t="shared" si="369"/>
        <v>0</v>
      </c>
      <c r="DP89">
        <f t="shared" si="370"/>
        <v>0</v>
      </c>
      <c r="DQ89">
        <f t="shared" si="371"/>
        <v>0</v>
      </c>
      <c r="DR89">
        <f t="shared" si="372"/>
        <v>0</v>
      </c>
      <c r="DS89">
        <f t="shared" si="373"/>
        <v>0</v>
      </c>
      <c r="DT89">
        <f t="shared" si="374"/>
        <v>0</v>
      </c>
      <c r="DU89">
        <f t="shared" si="375"/>
        <v>0</v>
      </c>
      <c r="DV89">
        <f t="shared" si="376"/>
        <v>0</v>
      </c>
      <c r="DW89">
        <f t="shared" si="377"/>
        <v>0</v>
      </c>
      <c r="DX89">
        <f t="shared" si="378"/>
        <v>0</v>
      </c>
      <c r="DY89">
        <f t="shared" si="379"/>
        <v>0</v>
      </c>
      <c r="DZ89">
        <f t="shared" si="380"/>
        <v>0</v>
      </c>
      <c r="EA89">
        <f t="shared" si="381"/>
        <v>0</v>
      </c>
      <c r="EB89">
        <f t="shared" si="382"/>
        <v>0</v>
      </c>
      <c r="EC89">
        <f t="shared" si="383"/>
        <v>0</v>
      </c>
      <c r="ED89">
        <f t="shared" si="384"/>
        <v>0</v>
      </c>
      <c r="EE89">
        <f t="shared" si="385"/>
        <v>0</v>
      </c>
      <c r="EF89">
        <f t="shared" si="386"/>
        <v>0</v>
      </c>
      <c r="EG89">
        <f t="shared" si="387"/>
        <v>0</v>
      </c>
      <c r="EH89">
        <f t="shared" si="388"/>
        <v>0</v>
      </c>
      <c r="EI89">
        <f t="shared" si="389"/>
        <v>0</v>
      </c>
      <c r="EJ89">
        <f t="shared" si="390"/>
        <v>0</v>
      </c>
      <c r="EK89">
        <f t="shared" si="391"/>
        <v>0</v>
      </c>
      <c r="EL89">
        <f t="shared" si="392"/>
        <v>0</v>
      </c>
      <c r="EM89">
        <f t="shared" si="393"/>
        <v>0</v>
      </c>
      <c r="EN89">
        <f t="shared" si="394"/>
        <v>0</v>
      </c>
      <c r="EO89">
        <f t="shared" si="395"/>
        <v>0</v>
      </c>
      <c r="EP89">
        <f t="shared" si="396"/>
        <v>0</v>
      </c>
      <c r="EQ89">
        <f t="shared" si="397"/>
        <v>0</v>
      </c>
      <c r="ER89">
        <f t="shared" si="398"/>
        <v>0</v>
      </c>
      <c r="ES89">
        <f t="shared" si="399"/>
        <v>0</v>
      </c>
      <c r="ET89">
        <f t="shared" si="400"/>
        <v>0</v>
      </c>
      <c r="EU89">
        <f t="shared" si="401"/>
        <v>0</v>
      </c>
      <c r="EV89">
        <f t="shared" si="402"/>
        <v>0</v>
      </c>
      <c r="EW89">
        <f t="shared" si="403"/>
        <v>0</v>
      </c>
      <c r="EX89">
        <f t="shared" si="404"/>
        <v>0</v>
      </c>
      <c r="EY89">
        <f t="shared" si="405"/>
        <v>0</v>
      </c>
      <c r="EZ89">
        <f t="shared" si="406"/>
        <v>0</v>
      </c>
      <c r="FA89">
        <f t="shared" si="407"/>
        <v>0</v>
      </c>
      <c r="FB89">
        <f t="shared" si="408"/>
        <v>0</v>
      </c>
      <c r="FC89">
        <f t="shared" si="409"/>
        <v>0</v>
      </c>
      <c r="FD89">
        <f t="shared" si="410"/>
        <v>0</v>
      </c>
      <c r="FE89">
        <f t="shared" si="411"/>
        <v>0</v>
      </c>
      <c r="FF89">
        <f t="shared" si="412"/>
        <v>0</v>
      </c>
      <c r="FG89">
        <f t="shared" si="413"/>
        <v>0</v>
      </c>
      <c r="FH89">
        <f t="shared" si="414"/>
        <v>0</v>
      </c>
      <c r="FI89">
        <f t="shared" si="415"/>
        <v>0</v>
      </c>
      <c r="FJ89">
        <f t="shared" si="416"/>
        <v>0</v>
      </c>
      <c r="FK89">
        <f t="shared" si="417"/>
        <v>0</v>
      </c>
      <c r="FL89">
        <f t="shared" si="418"/>
        <v>0</v>
      </c>
      <c r="FM89">
        <f t="shared" si="419"/>
        <v>0</v>
      </c>
      <c r="FN89">
        <f t="shared" si="420"/>
        <v>0</v>
      </c>
      <c r="FO89">
        <f t="shared" si="421"/>
        <v>0</v>
      </c>
      <c r="FP89">
        <f t="shared" si="422"/>
        <v>0</v>
      </c>
      <c r="FQ89">
        <f t="shared" si="423"/>
        <v>0</v>
      </c>
      <c r="FR89">
        <f t="shared" si="424"/>
        <v>0</v>
      </c>
      <c r="FS89">
        <f t="shared" si="425"/>
        <v>0</v>
      </c>
      <c r="FT89">
        <f t="shared" si="426"/>
        <v>0</v>
      </c>
      <c r="FU89">
        <f t="shared" si="427"/>
        <v>0</v>
      </c>
      <c r="FV89">
        <f t="shared" si="428"/>
        <v>0</v>
      </c>
      <c r="FW89">
        <f t="shared" si="429"/>
        <v>0</v>
      </c>
      <c r="FX89">
        <f t="shared" si="430"/>
        <v>0</v>
      </c>
      <c r="FY89">
        <f t="shared" si="431"/>
        <v>0</v>
      </c>
      <c r="FZ89">
        <f t="shared" si="432"/>
        <v>0</v>
      </c>
      <c r="GA89">
        <f t="shared" si="433"/>
        <v>0</v>
      </c>
      <c r="GB89">
        <f t="shared" si="434"/>
        <v>0</v>
      </c>
      <c r="GC89">
        <f t="shared" si="435"/>
        <v>0</v>
      </c>
      <c r="GD89">
        <f t="shared" si="436"/>
        <v>0</v>
      </c>
      <c r="GE89">
        <f t="shared" si="437"/>
        <v>0</v>
      </c>
      <c r="GF89">
        <f t="shared" si="438"/>
        <v>0</v>
      </c>
      <c r="GG89">
        <f t="shared" si="439"/>
        <v>0</v>
      </c>
      <c r="GH89">
        <f t="shared" si="440"/>
        <v>0</v>
      </c>
      <c r="GI89">
        <f t="shared" si="441"/>
        <v>0</v>
      </c>
      <c r="GJ89">
        <f t="shared" si="442"/>
        <v>0</v>
      </c>
      <c r="GK89">
        <f t="shared" si="443"/>
        <v>0</v>
      </c>
      <c r="GL89">
        <f t="shared" si="444"/>
        <v>0</v>
      </c>
      <c r="GM89">
        <f t="shared" si="445"/>
        <v>0</v>
      </c>
      <c r="GN89">
        <f t="shared" si="446"/>
        <v>1</v>
      </c>
      <c r="GO89">
        <f t="shared" si="447"/>
        <v>0</v>
      </c>
      <c r="GP89">
        <f t="shared" si="448"/>
        <v>0</v>
      </c>
      <c r="GQ89">
        <f t="shared" si="449"/>
        <v>0</v>
      </c>
      <c r="GR89">
        <f t="shared" si="450"/>
        <v>0</v>
      </c>
      <c r="GS89">
        <f t="shared" si="252"/>
        <v>0</v>
      </c>
      <c r="GU89" t="str">
        <f t="shared" si="253"/>
        <v/>
      </c>
      <c r="GV89" t="str">
        <f t="shared" si="254"/>
        <v/>
      </c>
      <c r="GW89" t="str">
        <f t="shared" si="255"/>
        <v/>
      </c>
      <c r="GX89" t="str">
        <f t="shared" si="256"/>
        <v/>
      </c>
      <c r="GY89" t="str">
        <f t="shared" si="257"/>
        <v/>
      </c>
      <c r="GZ89" t="str">
        <f t="shared" si="258"/>
        <v/>
      </c>
      <c r="HA89" t="str">
        <f t="shared" si="259"/>
        <v/>
      </c>
      <c r="HB89" t="str">
        <f t="shared" si="260"/>
        <v/>
      </c>
      <c r="HC89" t="str">
        <f t="shared" si="261"/>
        <v/>
      </c>
      <c r="HD89" t="str">
        <f t="shared" si="262"/>
        <v/>
      </c>
      <c r="HE89" t="str">
        <f t="shared" si="263"/>
        <v/>
      </c>
      <c r="HF89" t="str">
        <f t="shared" si="264"/>
        <v/>
      </c>
      <c r="HG89" t="str">
        <f t="shared" si="265"/>
        <v/>
      </c>
      <c r="HH89" t="str">
        <f t="shared" si="266"/>
        <v/>
      </c>
      <c r="HI89" t="str">
        <f t="shared" si="267"/>
        <v/>
      </c>
      <c r="HJ89" t="str">
        <f t="shared" si="268"/>
        <v/>
      </c>
      <c r="HK89" t="str">
        <f t="shared" si="269"/>
        <v/>
      </c>
      <c r="HL89" t="str">
        <f t="shared" si="270"/>
        <v/>
      </c>
      <c r="HM89" t="str">
        <f t="shared" si="271"/>
        <v/>
      </c>
      <c r="HN89" t="str">
        <f t="shared" si="272"/>
        <v/>
      </c>
      <c r="HO89" t="str">
        <f t="shared" si="273"/>
        <v/>
      </c>
      <c r="HP89" t="str">
        <f t="shared" si="274"/>
        <v/>
      </c>
      <c r="HQ89" t="str">
        <f t="shared" si="275"/>
        <v/>
      </c>
      <c r="HR89" t="str">
        <f t="shared" si="276"/>
        <v/>
      </c>
      <c r="HS89" t="str">
        <f t="shared" si="277"/>
        <v/>
      </c>
      <c r="HT89" t="str">
        <f t="shared" si="278"/>
        <v/>
      </c>
      <c r="HU89" t="str">
        <f t="shared" si="279"/>
        <v/>
      </c>
      <c r="HV89" t="str">
        <f t="shared" si="280"/>
        <v/>
      </c>
      <c r="HW89" t="str">
        <f t="shared" si="281"/>
        <v/>
      </c>
      <c r="HX89" t="str">
        <f t="shared" si="282"/>
        <v/>
      </c>
      <c r="HY89" t="str">
        <f t="shared" si="283"/>
        <v/>
      </c>
      <c r="HZ89" t="str">
        <f t="shared" si="284"/>
        <v/>
      </c>
      <c r="IA89" t="str">
        <f t="shared" si="285"/>
        <v/>
      </c>
      <c r="IB89" t="str">
        <f t="shared" si="286"/>
        <v/>
      </c>
      <c r="IC89" t="str">
        <f t="shared" si="287"/>
        <v/>
      </c>
      <c r="ID89" t="str">
        <f t="shared" si="288"/>
        <v/>
      </c>
      <c r="IE89" t="str">
        <f t="shared" si="289"/>
        <v/>
      </c>
      <c r="IF89" t="str">
        <f t="shared" si="290"/>
        <v/>
      </c>
      <c r="IG89" t="str">
        <f t="shared" si="291"/>
        <v/>
      </c>
      <c r="IH89" t="str">
        <f t="shared" si="292"/>
        <v/>
      </c>
      <c r="II89" t="str">
        <f t="shared" si="293"/>
        <v/>
      </c>
      <c r="IJ89" t="str">
        <f t="shared" si="294"/>
        <v/>
      </c>
      <c r="IK89" t="str">
        <f t="shared" si="295"/>
        <v/>
      </c>
      <c r="IL89" t="str">
        <f t="shared" si="296"/>
        <v/>
      </c>
      <c r="IM89" t="str">
        <f t="shared" si="297"/>
        <v/>
      </c>
      <c r="IN89" t="str">
        <f t="shared" si="298"/>
        <v/>
      </c>
      <c r="IO89" t="str">
        <f t="shared" si="299"/>
        <v/>
      </c>
      <c r="IP89" t="str">
        <f t="shared" si="300"/>
        <v/>
      </c>
      <c r="IQ89" t="str">
        <f t="shared" si="301"/>
        <v/>
      </c>
      <c r="IR89" t="str">
        <f t="shared" si="302"/>
        <v/>
      </c>
      <c r="IS89" t="str">
        <f t="shared" si="303"/>
        <v/>
      </c>
      <c r="IT89" t="str">
        <f t="shared" si="304"/>
        <v/>
      </c>
      <c r="IU89" t="str">
        <f t="shared" si="305"/>
        <v/>
      </c>
      <c r="IV89" t="str">
        <f t="shared" si="306"/>
        <v/>
      </c>
      <c r="IW89" t="str">
        <f t="shared" si="307"/>
        <v/>
      </c>
      <c r="IX89" t="str">
        <f t="shared" si="308"/>
        <v/>
      </c>
      <c r="IY89" t="str">
        <f t="shared" si="309"/>
        <v/>
      </c>
      <c r="IZ89" t="str">
        <f t="shared" si="310"/>
        <v/>
      </c>
      <c r="JA89" t="str">
        <f t="shared" si="311"/>
        <v/>
      </c>
      <c r="JB89" t="str">
        <f t="shared" si="312"/>
        <v/>
      </c>
      <c r="JC89" t="str">
        <f t="shared" si="313"/>
        <v/>
      </c>
      <c r="JD89" t="str">
        <f t="shared" si="314"/>
        <v/>
      </c>
      <c r="JE89" t="str">
        <f t="shared" si="315"/>
        <v/>
      </c>
      <c r="JF89" t="str">
        <f t="shared" si="316"/>
        <v/>
      </c>
      <c r="JG89" t="str">
        <f t="shared" si="317"/>
        <v/>
      </c>
      <c r="JH89" t="str">
        <f t="shared" si="318"/>
        <v/>
      </c>
      <c r="JI89" t="str">
        <f t="shared" si="319"/>
        <v/>
      </c>
      <c r="JJ89" t="str">
        <f t="shared" si="320"/>
        <v/>
      </c>
      <c r="JK89" t="str">
        <f t="shared" si="321"/>
        <v/>
      </c>
      <c r="JL89" t="str">
        <f t="shared" si="322"/>
        <v/>
      </c>
      <c r="JM89" t="str">
        <f t="shared" si="323"/>
        <v/>
      </c>
      <c r="JN89" t="str">
        <f t="shared" si="324"/>
        <v/>
      </c>
      <c r="JO89" t="str">
        <f t="shared" si="325"/>
        <v/>
      </c>
      <c r="JP89" t="str">
        <f t="shared" si="326"/>
        <v/>
      </c>
      <c r="JQ89" t="str">
        <f t="shared" si="327"/>
        <v/>
      </c>
      <c r="JR89" t="str">
        <f t="shared" si="328"/>
        <v/>
      </c>
      <c r="JS89" t="str">
        <f t="shared" si="329"/>
        <v/>
      </c>
      <c r="JT89" t="str">
        <f t="shared" si="330"/>
        <v/>
      </c>
      <c r="JU89" t="str">
        <f t="shared" si="331"/>
        <v/>
      </c>
      <c r="JV89" t="str">
        <f t="shared" si="332"/>
        <v/>
      </c>
      <c r="JW89" t="str">
        <f t="shared" si="333"/>
        <v/>
      </c>
      <c r="JX89" t="str">
        <f t="shared" si="334"/>
        <v/>
      </c>
      <c r="JY89" t="str">
        <f t="shared" si="335"/>
        <v/>
      </c>
      <c r="JZ89" t="str">
        <f t="shared" si="336"/>
        <v/>
      </c>
      <c r="KA89" t="str">
        <f t="shared" si="337"/>
        <v/>
      </c>
      <c r="KB89" t="str">
        <f t="shared" si="338"/>
        <v/>
      </c>
      <c r="KC89" t="str">
        <f t="shared" si="339"/>
        <v/>
      </c>
      <c r="KD89" t="str">
        <f t="shared" si="340"/>
        <v/>
      </c>
      <c r="KE89" t="str">
        <f t="shared" si="341"/>
        <v/>
      </c>
      <c r="KF89" t="str">
        <f t="shared" si="342"/>
        <v/>
      </c>
      <c r="KG89" t="str">
        <f t="shared" si="343"/>
        <v/>
      </c>
      <c r="KH89" t="str">
        <f t="shared" si="344"/>
        <v/>
      </c>
      <c r="KI89" t="str">
        <f t="shared" si="345"/>
        <v/>
      </c>
      <c r="KJ89" t="str">
        <f t="shared" si="346"/>
        <v/>
      </c>
      <c r="KK89">
        <f t="shared" si="347"/>
        <v>4</v>
      </c>
      <c r="KL89" t="str">
        <f t="shared" si="348"/>
        <v/>
      </c>
      <c r="KM89" t="str">
        <f t="shared" si="349"/>
        <v/>
      </c>
      <c r="KN89" t="str">
        <f t="shared" si="350"/>
        <v/>
      </c>
      <c r="KO89" t="str">
        <f t="shared" si="351"/>
        <v/>
      </c>
      <c r="KP89" t="str">
        <f t="shared" si="352"/>
        <v/>
      </c>
    </row>
    <row r="90" spans="1:302" x14ac:dyDescent="0.25">
      <c r="A90" s="1">
        <v>9</v>
      </c>
      <c r="B90">
        <v>3</v>
      </c>
      <c r="C90">
        <v>2</v>
      </c>
      <c r="D90">
        <v>9</v>
      </c>
      <c r="E90">
        <v>8</v>
      </c>
      <c r="F90">
        <v>7</v>
      </c>
      <c r="G90">
        <v>8</v>
      </c>
      <c r="H90">
        <v>6</v>
      </c>
      <c r="I90">
        <v>3</v>
      </c>
      <c r="J90">
        <v>2</v>
      </c>
      <c r="K90">
        <v>3</v>
      </c>
      <c r="L90">
        <v>5</v>
      </c>
      <c r="M90">
        <v>8</v>
      </c>
      <c r="N90">
        <v>9</v>
      </c>
      <c r="O90">
        <v>8</v>
      </c>
      <c r="P90">
        <v>7</v>
      </c>
      <c r="Q90">
        <v>6</v>
      </c>
      <c r="R90">
        <v>5</v>
      </c>
      <c r="S90">
        <v>1</v>
      </c>
      <c r="T90">
        <v>0</v>
      </c>
      <c r="U90">
        <v>1</v>
      </c>
      <c r="V90">
        <v>4</v>
      </c>
      <c r="W90">
        <v>5</v>
      </c>
      <c r="X90">
        <v>6</v>
      </c>
      <c r="Y90">
        <v>7</v>
      </c>
      <c r="Z90">
        <v>8</v>
      </c>
      <c r="AA90">
        <v>9</v>
      </c>
      <c r="AB90">
        <v>6</v>
      </c>
      <c r="AC90">
        <v>9</v>
      </c>
      <c r="AD90">
        <v>8</v>
      </c>
      <c r="AE90">
        <v>9</v>
      </c>
      <c r="AF90">
        <v>9</v>
      </c>
      <c r="AG90">
        <v>9</v>
      </c>
      <c r="AH90">
        <v>8</v>
      </c>
      <c r="AI90">
        <v>9</v>
      </c>
      <c r="AJ90">
        <v>7</v>
      </c>
      <c r="AK90">
        <v>6</v>
      </c>
      <c r="AL90">
        <v>7</v>
      </c>
      <c r="AM90">
        <v>9</v>
      </c>
      <c r="AN90">
        <v>9</v>
      </c>
      <c r="AO90">
        <v>5</v>
      </c>
      <c r="AP90">
        <v>3</v>
      </c>
      <c r="AQ90">
        <v>2</v>
      </c>
      <c r="AR90">
        <v>1</v>
      </c>
      <c r="AS90">
        <v>3</v>
      </c>
      <c r="AT90">
        <v>5</v>
      </c>
      <c r="AU90">
        <v>6</v>
      </c>
      <c r="AV90">
        <v>7</v>
      </c>
      <c r="AW90">
        <v>8</v>
      </c>
      <c r="AX90">
        <v>9</v>
      </c>
      <c r="AY90">
        <v>9</v>
      </c>
      <c r="AZ90">
        <v>9</v>
      </c>
      <c r="BA90">
        <v>9</v>
      </c>
      <c r="BB90">
        <v>7</v>
      </c>
      <c r="BC90">
        <v>8</v>
      </c>
      <c r="BD90">
        <v>9</v>
      </c>
      <c r="BE90">
        <v>7</v>
      </c>
      <c r="BF90">
        <v>6</v>
      </c>
      <c r="BG90">
        <v>5</v>
      </c>
      <c r="BH90">
        <v>3</v>
      </c>
      <c r="BI90">
        <v>4</v>
      </c>
      <c r="BJ90">
        <v>9</v>
      </c>
      <c r="BK90">
        <v>6</v>
      </c>
      <c r="BL90">
        <v>5</v>
      </c>
      <c r="BM90">
        <v>4</v>
      </c>
      <c r="BN90">
        <v>4</v>
      </c>
      <c r="BO90">
        <v>6</v>
      </c>
      <c r="BP90">
        <v>7</v>
      </c>
      <c r="BQ90">
        <v>8</v>
      </c>
      <c r="BR90">
        <v>9</v>
      </c>
      <c r="BS90">
        <v>9</v>
      </c>
      <c r="BT90">
        <v>3</v>
      </c>
      <c r="BU90">
        <v>2</v>
      </c>
      <c r="BV90">
        <v>3</v>
      </c>
      <c r="BW90">
        <v>4</v>
      </c>
      <c r="BX90">
        <v>9</v>
      </c>
      <c r="BY90">
        <v>8</v>
      </c>
      <c r="BZ90">
        <v>7</v>
      </c>
      <c r="CA90">
        <v>5</v>
      </c>
      <c r="CB90">
        <v>4</v>
      </c>
      <c r="CC90">
        <v>3</v>
      </c>
      <c r="CD90">
        <v>2</v>
      </c>
      <c r="CE90">
        <v>3</v>
      </c>
      <c r="CF90">
        <v>4</v>
      </c>
      <c r="CG90">
        <v>8</v>
      </c>
      <c r="CH90">
        <v>9</v>
      </c>
      <c r="CI90">
        <v>9</v>
      </c>
      <c r="CJ90">
        <v>8</v>
      </c>
      <c r="CK90">
        <v>7</v>
      </c>
      <c r="CL90">
        <v>9</v>
      </c>
      <c r="CM90">
        <v>8</v>
      </c>
      <c r="CN90">
        <v>7</v>
      </c>
      <c r="CO90">
        <v>6</v>
      </c>
      <c r="CP90">
        <v>5</v>
      </c>
      <c r="CQ90">
        <v>6</v>
      </c>
      <c r="CR90">
        <v>6</v>
      </c>
      <c r="CS90">
        <v>7</v>
      </c>
      <c r="CT90">
        <v>9</v>
      </c>
      <c r="CU90">
        <v>8</v>
      </c>
      <c r="CV90">
        <v>6</v>
      </c>
      <c r="CX90">
        <f t="shared" si="251"/>
        <v>0</v>
      </c>
      <c r="CY90">
        <f t="shared" si="353"/>
        <v>0</v>
      </c>
      <c r="CZ90">
        <f t="shared" si="354"/>
        <v>0</v>
      </c>
      <c r="DA90">
        <f t="shared" si="355"/>
        <v>0</v>
      </c>
      <c r="DB90">
        <f t="shared" si="356"/>
        <v>0</v>
      </c>
      <c r="DC90">
        <f t="shared" si="357"/>
        <v>0</v>
      </c>
      <c r="DD90">
        <f t="shared" si="358"/>
        <v>0</v>
      </c>
      <c r="DE90">
        <f t="shared" si="359"/>
        <v>0</v>
      </c>
      <c r="DF90">
        <f t="shared" si="360"/>
        <v>0</v>
      </c>
      <c r="DG90">
        <f t="shared" si="361"/>
        <v>0</v>
      </c>
      <c r="DH90">
        <f t="shared" si="362"/>
        <v>0</v>
      </c>
      <c r="DI90">
        <f t="shared" si="363"/>
        <v>0</v>
      </c>
      <c r="DJ90">
        <f t="shared" si="364"/>
        <v>0</v>
      </c>
      <c r="DK90">
        <f t="shared" si="365"/>
        <v>0</v>
      </c>
      <c r="DL90">
        <f t="shared" si="366"/>
        <v>0</v>
      </c>
      <c r="DM90">
        <f t="shared" si="367"/>
        <v>0</v>
      </c>
      <c r="DN90">
        <f t="shared" si="368"/>
        <v>0</v>
      </c>
      <c r="DO90">
        <f t="shared" si="369"/>
        <v>0</v>
      </c>
      <c r="DP90">
        <f t="shared" si="370"/>
        <v>0</v>
      </c>
      <c r="DQ90">
        <f t="shared" si="371"/>
        <v>1</v>
      </c>
      <c r="DR90">
        <f t="shared" si="372"/>
        <v>0</v>
      </c>
      <c r="DS90">
        <f t="shared" si="373"/>
        <v>0</v>
      </c>
      <c r="DT90">
        <f t="shared" si="374"/>
        <v>0</v>
      </c>
      <c r="DU90">
        <f t="shared" si="375"/>
        <v>0</v>
      </c>
      <c r="DV90">
        <f t="shared" si="376"/>
        <v>0</v>
      </c>
      <c r="DW90">
        <f t="shared" si="377"/>
        <v>0</v>
      </c>
      <c r="DX90">
        <f t="shared" si="378"/>
        <v>0</v>
      </c>
      <c r="DY90">
        <f t="shared" si="379"/>
        <v>0</v>
      </c>
      <c r="DZ90">
        <f t="shared" si="380"/>
        <v>0</v>
      </c>
      <c r="EA90">
        <f t="shared" si="381"/>
        <v>0</v>
      </c>
      <c r="EB90">
        <f t="shared" si="382"/>
        <v>0</v>
      </c>
      <c r="EC90">
        <f t="shared" si="383"/>
        <v>0</v>
      </c>
      <c r="ED90">
        <f t="shared" si="384"/>
        <v>0</v>
      </c>
      <c r="EE90">
        <f t="shared" si="385"/>
        <v>0</v>
      </c>
      <c r="EF90">
        <f t="shared" si="386"/>
        <v>0</v>
      </c>
      <c r="EG90">
        <f t="shared" si="387"/>
        <v>0</v>
      </c>
      <c r="EH90">
        <f t="shared" si="388"/>
        <v>0</v>
      </c>
      <c r="EI90">
        <f t="shared" si="389"/>
        <v>0</v>
      </c>
      <c r="EJ90">
        <f t="shared" si="390"/>
        <v>0</v>
      </c>
      <c r="EK90">
        <f t="shared" si="391"/>
        <v>0</v>
      </c>
      <c r="EL90">
        <f t="shared" si="392"/>
        <v>0</v>
      </c>
      <c r="EM90">
        <f t="shared" si="393"/>
        <v>0</v>
      </c>
      <c r="EN90">
        <f t="shared" si="394"/>
        <v>0</v>
      </c>
      <c r="EO90">
        <f t="shared" si="395"/>
        <v>1</v>
      </c>
      <c r="EP90">
        <f t="shared" si="396"/>
        <v>0</v>
      </c>
      <c r="EQ90">
        <f t="shared" si="397"/>
        <v>0</v>
      </c>
      <c r="ER90">
        <f t="shared" si="398"/>
        <v>0</v>
      </c>
      <c r="ES90">
        <f t="shared" si="399"/>
        <v>0</v>
      </c>
      <c r="ET90">
        <f t="shared" si="400"/>
        <v>0</v>
      </c>
      <c r="EU90">
        <f t="shared" si="401"/>
        <v>0</v>
      </c>
      <c r="EV90">
        <f t="shared" si="402"/>
        <v>0</v>
      </c>
      <c r="EW90">
        <f t="shared" si="403"/>
        <v>0</v>
      </c>
      <c r="EX90">
        <f t="shared" si="404"/>
        <v>0</v>
      </c>
      <c r="EY90">
        <f t="shared" si="405"/>
        <v>0</v>
      </c>
      <c r="EZ90">
        <f t="shared" si="406"/>
        <v>0</v>
      </c>
      <c r="FA90">
        <f t="shared" si="407"/>
        <v>0</v>
      </c>
      <c r="FB90">
        <f t="shared" si="408"/>
        <v>0</v>
      </c>
      <c r="FC90">
        <f t="shared" si="409"/>
        <v>0</v>
      </c>
      <c r="FD90">
        <f t="shared" si="410"/>
        <v>0</v>
      </c>
      <c r="FE90">
        <f t="shared" si="411"/>
        <v>1</v>
      </c>
      <c r="FF90">
        <f t="shared" si="412"/>
        <v>0</v>
      </c>
      <c r="FG90">
        <f t="shared" si="413"/>
        <v>0</v>
      </c>
      <c r="FH90">
        <f t="shared" si="414"/>
        <v>0</v>
      </c>
      <c r="FI90">
        <f t="shared" si="415"/>
        <v>0</v>
      </c>
      <c r="FJ90">
        <f t="shared" si="416"/>
        <v>0</v>
      </c>
      <c r="FK90">
        <f t="shared" si="417"/>
        <v>0</v>
      </c>
      <c r="FL90">
        <f t="shared" si="418"/>
        <v>0</v>
      </c>
      <c r="FM90">
        <f t="shared" si="419"/>
        <v>0</v>
      </c>
      <c r="FN90">
        <f t="shared" si="420"/>
        <v>0</v>
      </c>
      <c r="FO90">
        <f t="shared" si="421"/>
        <v>0</v>
      </c>
      <c r="FP90">
        <f t="shared" si="422"/>
        <v>0</v>
      </c>
      <c r="FQ90">
        <f t="shared" si="423"/>
        <v>0</v>
      </c>
      <c r="FR90">
        <f t="shared" si="424"/>
        <v>1</v>
      </c>
      <c r="FS90">
        <f t="shared" si="425"/>
        <v>0</v>
      </c>
      <c r="FT90">
        <f t="shared" si="426"/>
        <v>0</v>
      </c>
      <c r="FU90">
        <f t="shared" si="427"/>
        <v>0</v>
      </c>
      <c r="FV90">
        <f t="shared" si="428"/>
        <v>0</v>
      </c>
      <c r="FW90">
        <f t="shared" si="429"/>
        <v>0</v>
      </c>
      <c r="FX90">
        <f t="shared" si="430"/>
        <v>0</v>
      </c>
      <c r="FY90">
        <f t="shared" si="431"/>
        <v>0</v>
      </c>
      <c r="FZ90">
        <f t="shared" si="432"/>
        <v>0</v>
      </c>
      <c r="GA90">
        <f t="shared" si="433"/>
        <v>0</v>
      </c>
      <c r="GB90">
        <f t="shared" si="434"/>
        <v>0</v>
      </c>
      <c r="GC90">
        <f t="shared" si="435"/>
        <v>0</v>
      </c>
      <c r="GD90">
        <f t="shared" si="436"/>
        <v>0</v>
      </c>
      <c r="GE90">
        <f t="shared" si="437"/>
        <v>0</v>
      </c>
      <c r="GF90">
        <f t="shared" si="438"/>
        <v>0</v>
      </c>
      <c r="GG90">
        <f t="shared" si="439"/>
        <v>0</v>
      </c>
      <c r="GH90">
        <f t="shared" si="440"/>
        <v>0</v>
      </c>
      <c r="GI90">
        <f t="shared" si="441"/>
        <v>0</v>
      </c>
      <c r="GJ90">
        <f t="shared" si="442"/>
        <v>0</v>
      </c>
      <c r="GK90">
        <f t="shared" si="443"/>
        <v>0</v>
      </c>
      <c r="GL90">
        <f t="shared" si="444"/>
        <v>0</v>
      </c>
      <c r="GM90">
        <f t="shared" si="445"/>
        <v>0</v>
      </c>
      <c r="GN90">
        <f t="shared" si="446"/>
        <v>0</v>
      </c>
      <c r="GO90">
        <f t="shared" si="447"/>
        <v>0</v>
      </c>
      <c r="GP90">
        <f t="shared" si="448"/>
        <v>0</v>
      </c>
      <c r="GQ90">
        <f t="shared" si="449"/>
        <v>0</v>
      </c>
      <c r="GR90">
        <f t="shared" si="450"/>
        <v>0</v>
      </c>
      <c r="GS90">
        <f t="shared" si="252"/>
        <v>0</v>
      </c>
      <c r="GU90" t="str">
        <f t="shared" si="253"/>
        <v/>
      </c>
      <c r="GV90" t="str">
        <f t="shared" si="254"/>
        <v/>
      </c>
      <c r="GW90" t="str">
        <f t="shared" si="255"/>
        <v/>
      </c>
      <c r="GX90" t="str">
        <f t="shared" si="256"/>
        <v/>
      </c>
      <c r="GY90" t="str">
        <f t="shared" si="257"/>
        <v/>
      </c>
      <c r="GZ90" t="str">
        <f t="shared" si="258"/>
        <v/>
      </c>
      <c r="HA90" t="str">
        <f t="shared" si="259"/>
        <v/>
      </c>
      <c r="HB90" t="str">
        <f t="shared" si="260"/>
        <v/>
      </c>
      <c r="HC90" t="str">
        <f t="shared" si="261"/>
        <v/>
      </c>
      <c r="HD90" t="str">
        <f t="shared" si="262"/>
        <v/>
      </c>
      <c r="HE90" t="str">
        <f t="shared" si="263"/>
        <v/>
      </c>
      <c r="HF90" t="str">
        <f t="shared" si="264"/>
        <v/>
      </c>
      <c r="HG90" t="str">
        <f t="shared" si="265"/>
        <v/>
      </c>
      <c r="HH90" t="str">
        <f t="shared" si="266"/>
        <v/>
      </c>
      <c r="HI90" t="str">
        <f t="shared" si="267"/>
        <v/>
      </c>
      <c r="HJ90" t="str">
        <f t="shared" si="268"/>
        <v/>
      </c>
      <c r="HK90" t="str">
        <f t="shared" si="269"/>
        <v/>
      </c>
      <c r="HL90" t="str">
        <f t="shared" si="270"/>
        <v/>
      </c>
      <c r="HM90" t="str">
        <f t="shared" si="271"/>
        <v/>
      </c>
      <c r="HN90">
        <f t="shared" si="272"/>
        <v>1</v>
      </c>
      <c r="HO90" t="str">
        <f t="shared" si="273"/>
        <v/>
      </c>
      <c r="HP90" t="str">
        <f t="shared" si="274"/>
        <v/>
      </c>
      <c r="HQ90" t="str">
        <f t="shared" si="275"/>
        <v/>
      </c>
      <c r="HR90" t="str">
        <f t="shared" si="276"/>
        <v/>
      </c>
      <c r="HS90" t="str">
        <f t="shared" si="277"/>
        <v/>
      </c>
      <c r="HT90" t="str">
        <f t="shared" si="278"/>
        <v/>
      </c>
      <c r="HU90" t="str">
        <f t="shared" si="279"/>
        <v/>
      </c>
      <c r="HV90" t="str">
        <f t="shared" si="280"/>
        <v/>
      </c>
      <c r="HW90" t="str">
        <f t="shared" si="281"/>
        <v/>
      </c>
      <c r="HX90" t="str">
        <f t="shared" si="282"/>
        <v/>
      </c>
      <c r="HY90" t="str">
        <f t="shared" si="283"/>
        <v/>
      </c>
      <c r="HZ90" t="str">
        <f t="shared" si="284"/>
        <v/>
      </c>
      <c r="IA90" t="str">
        <f t="shared" si="285"/>
        <v/>
      </c>
      <c r="IB90" t="str">
        <f t="shared" si="286"/>
        <v/>
      </c>
      <c r="IC90" t="str">
        <f t="shared" si="287"/>
        <v/>
      </c>
      <c r="ID90" t="str">
        <f t="shared" si="288"/>
        <v/>
      </c>
      <c r="IE90" t="str">
        <f t="shared" si="289"/>
        <v/>
      </c>
      <c r="IF90" t="str">
        <f t="shared" si="290"/>
        <v/>
      </c>
      <c r="IG90" t="str">
        <f t="shared" si="291"/>
        <v/>
      </c>
      <c r="IH90" t="str">
        <f t="shared" si="292"/>
        <v/>
      </c>
      <c r="II90" t="str">
        <f t="shared" si="293"/>
        <v/>
      </c>
      <c r="IJ90" t="str">
        <f t="shared" si="294"/>
        <v/>
      </c>
      <c r="IK90" t="str">
        <f t="shared" si="295"/>
        <v/>
      </c>
      <c r="IL90">
        <f t="shared" si="296"/>
        <v>2</v>
      </c>
      <c r="IM90" t="str">
        <f t="shared" si="297"/>
        <v/>
      </c>
      <c r="IN90" t="str">
        <f t="shared" si="298"/>
        <v/>
      </c>
      <c r="IO90" t="str">
        <f t="shared" si="299"/>
        <v/>
      </c>
      <c r="IP90" t="str">
        <f t="shared" si="300"/>
        <v/>
      </c>
      <c r="IQ90" t="str">
        <f t="shared" si="301"/>
        <v/>
      </c>
      <c r="IR90" t="str">
        <f t="shared" si="302"/>
        <v/>
      </c>
      <c r="IS90" t="str">
        <f t="shared" si="303"/>
        <v/>
      </c>
      <c r="IT90" t="str">
        <f t="shared" si="304"/>
        <v/>
      </c>
      <c r="IU90" t="str">
        <f t="shared" si="305"/>
        <v/>
      </c>
      <c r="IV90" t="str">
        <f t="shared" si="306"/>
        <v/>
      </c>
      <c r="IW90" t="str">
        <f t="shared" si="307"/>
        <v/>
      </c>
      <c r="IX90" t="str">
        <f t="shared" si="308"/>
        <v/>
      </c>
      <c r="IY90" t="str">
        <f t="shared" si="309"/>
        <v/>
      </c>
      <c r="IZ90" t="str">
        <f t="shared" si="310"/>
        <v/>
      </c>
      <c r="JA90" t="str">
        <f t="shared" si="311"/>
        <v/>
      </c>
      <c r="JB90">
        <f t="shared" si="312"/>
        <v>4</v>
      </c>
      <c r="JC90" t="str">
        <f t="shared" si="313"/>
        <v/>
      </c>
      <c r="JD90" t="str">
        <f t="shared" si="314"/>
        <v/>
      </c>
      <c r="JE90" t="str">
        <f t="shared" si="315"/>
        <v/>
      </c>
      <c r="JF90" t="str">
        <f t="shared" si="316"/>
        <v/>
      </c>
      <c r="JG90" t="str">
        <f t="shared" si="317"/>
        <v/>
      </c>
      <c r="JH90" t="str">
        <f t="shared" si="318"/>
        <v/>
      </c>
      <c r="JI90" t="str">
        <f t="shared" si="319"/>
        <v/>
      </c>
      <c r="JJ90" t="str">
        <f t="shared" si="320"/>
        <v/>
      </c>
      <c r="JK90" t="str">
        <f t="shared" si="321"/>
        <v/>
      </c>
      <c r="JL90" t="str">
        <f t="shared" si="322"/>
        <v/>
      </c>
      <c r="JM90" t="str">
        <f t="shared" si="323"/>
        <v/>
      </c>
      <c r="JN90" t="str">
        <f t="shared" si="324"/>
        <v/>
      </c>
      <c r="JO90">
        <f t="shared" si="325"/>
        <v>3</v>
      </c>
      <c r="JP90" t="str">
        <f t="shared" si="326"/>
        <v/>
      </c>
      <c r="JQ90" t="str">
        <f t="shared" si="327"/>
        <v/>
      </c>
      <c r="JR90" t="str">
        <f t="shared" si="328"/>
        <v/>
      </c>
      <c r="JS90" t="str">
        <f t="shared" si="329"/>
        <v/>
      </c>
      <c r="JT90" t="str">
        <f t="shared" si="330"/>
        <v/>
      </c>
      <c r="JU90" t="str">
        <f t="shared" si="331"/>
        <v/>
      </c>
      <c r="JV90" t="str">
        <f t="shared" si="332"/>
        <v/>
      </c>
      <c r="JW90" t="str">
        <f t="shared" si="333"/>
        <v/>
      </c>
      <c r="JX90" t="str">
        <f t="shared" si="334"/>
        <v/>
      </c>
      <c r="JY90" t="str">
        <f t="shared" si="335"/>
        <v/>
      </c>
      <c r="JZ90" t="str">
        <f t="shared" si="336"/>
        <v/>
      </c>
      <c r="KA90" t="str">
        <f t="shared" si="337"/>
        <v/>
      </c>
      <c r="KB90" t="str">
        <f t="shared" si="338"/>
        <v/>
      </c>
      <c r="KC90" t="str">
        <f t="shared" si="339"/>
        <v/>
      </c>
      <c r="KD90" t="str">
        <f t="shared" si="340"/>
        <v/>
      </c>
      <c r="KE90" t="str">
        <f t="shared" si="341"/>
        <v/>
      </c>
      <c r="KF90" t="str">
        <f t="shared" si="342"/>
        <v/>
      </c>
      <c r="KG90" t="str">
        <f t="shared" si="343"/>
        <v/>
      </c>
      <c r="KH90" t="str">
        <f t="shared" si="344"/>
        <v/>
      </c>
      <c r="KI90" t="str">
        <f t="shared" si="345"/>
        <v/>
      </c>
      <c r="KJ90" t="str">
        <f t="shared" si="346"/>
        <v/>
      </c>
      <c r="KK90" t="str">
        <f t="shared" si="347"/>
        <v/>
      </c>
      <c r="KL90" t="str">
        <f t="shared" si="348"/>
        <v/>
      </c>
      <c r="KM90" t="str">
        <f t="shared" si="349"/>
        <v/>
      </c>
      <c r="KN90" t="str">
        <f t="shared" si="350"/>
        <v/>
      </c>
      <c r="KO90" t="str">
        <f t="shared" si="351"/>
        <v/>
      </c>
      <c r="KP90" t="str">
        <f t="shared" si="352"/>
        <v/>
      </c>
    </row>
    <row r="91" spans="1:302" x14ac:dyDescent="0.25">
      <c r="A91" s="1">
        <v>8</v>
      </c>
      <c r="B91">
        <v>9</v>
      </c>
      <c r="C91">
        <v>1</v>
      </c>
      <c r="D91">
        <v>2</v>
      </c>
      <c r="E91">
        <v>9</v>
      </c>
      <c r="F91">
        <v>9</v>
      </c>
      <c r="G91">
        <v>8</v>
      </c>
      <c r="H91">
        <v>7</v>
      </c>
      <c r="I91">
        <v>9</v>
      </c>
      <c r="J91">
        <v>3</v>
      </c>
      <c r="K91">
        <v>4</v>
      </c>
      <c r="L91">
        <v>7</v>
      </c>
      <c r="M91">
        <v>9</v>
      </c>
      <c r="N91">
        <v>1</v>
      </c>
      <c r="O91">
        <v>9</v>
      </c>
      <c r="P91">
        <v>9</v>
      </c>
      <c r="Q91">
        <v>4</v>
      </c>
      <c r="R91">
        <v>3</v>
      </c>
      <c r="S91">
        <v>2</v>
      </c>
      <c r="T91">
        <v>1</v>
      </c>
      <c r="U91">
        <v>2</v>
      </c>
      <c r="V91">
        <v>3</v>
      </c>
      <c r="W91">
        <v>6</v>
      </c>
      <c r="X91">
        <v>7</v>
      </c>
      <c r="Y91">
        <v>8</v>
      </c>
      <c r="Z91">
        <v>9</v>
      </c>
      <c r="AA91">
        <v>9</v>
      </c>
      <c r="AB91">
        <v>8</v>
      </c>
      <c r="AC91">
        <v>9</v>
      </c>
      <c r="AD91">
        <v>9</v>
      </c>
      <c r="AE91">
        <v>9</v>
      </c>
      <c r="AF91">
        <v>8</v>
      </c>
      <c r="AG91">
        <v>7</v>
      </c>
      <c r="AH91">
        <v>6</v>
      </c>
      <c r="AI91">
        <v>5</v>
      </c>
      <c r="AJ91">
        <v>6</v>
      </c>
      <c r="AK91">
        <v>5</v>
      </c>
      <c r="AL91">
        <v>9</v>
      </c>
      <c r="AM91">
        <v>8</v>
      </c>
      <c r="AN91">
        <v>7</v>
      </c>
      <c r="AO91">
        <v>6</v>
      </c>
      <c r="AP91">
        <v>7</v>
      </c>
      <c r="AQ91">
        <v>3</v>
      </c>
      <c r="AR91">
        <v>2</v>
      </c>
      <c r="AS91">
        <v>3</v>
      </c>
      <c r="AT91">
        <v>4</v>
      </c>
      <c r="AU91">
        <v>5</v>
      </c>
      <c r="AV91">
        <v>6</v>
      </c>
      <c r="AW91">
        <v>7</v>
      </c>
      <c r="AX91">
        <v>9</v>
      </c>
      <c r="AY91">
        <v>9</v>
      </c>
      <c r="AZ91">
        <v>8</v>
      </c>
      <c r="BA91">
        <v>9</v>
      </c>
      <c r="BB91">
        <v>8</v>
      </c>
      <c r="BC91">
        <v>9</v>
      </c>
      <c r="BD91">
        <v>9</v>
      </c>
      <c r="BE91">
        <v>8</v>
      </c>
      <c r="BF91">
        <v>6</v>
      </c>
      <c r="BG91">
        <v>5</v>
      </c>
      <c r="BH91">
        <v>4</v>
      </c>
      <c r="BI91">
        <v>9</v>
      </c>
      <c r="BJ91">
        <v>8</v>
      </c>
      <c r="BK91">
        <v>7</v>
      </c>
      <c r="BL91">
        <v>6</v>
      </c>
      <c r="BM91">
        <v>7</v>
      </c>
      <c r="BN91">
        <v>6</v>
      </c>
      <c r="BO91">
        <v>7</v>
      </c>
      <c r="BP91">
        <v>8</v>
      </c>
      <c r="BQ91">
        <v>9</v>
      </c>
      <c r="BR91">
        <v>9</v>
      </c>
      <c r="BS91">
        <v>9</v>
      </c>
      <c r="BT91">
        <v>5</v>
      </c>
      <c r="BU91">
        <v>3</v>
      </c>
      <c r="BV91">
        <v>4</v>
      </c>
      <c r="BW91">
        <v>5</v>
      </c>
      <c r="BX91">
        <v>6</v>
      </c>
      <c r="BY91">
        <v>9</v>
      </c>
      <c r="BZ91">
        <v>8</v>
      </c>
      <c r="CA91">
        <v>6</v>
      </c>
      <c r="CB91">
        <v>5</v>
      </c>
      <c r="CC91">
        <v>4</v>
      </c>
      <c r="CD91">
        <v>6</v>
      </c>
      <c r="CE91">
        <v>5</v>
      </c>
      <c r="CF91">
        <v>5</v>
      </c>
      <c r="CG91">
        <v>6</v>
      </c>
      <c r="CH91">
        <v>7</v>
      </c>
      <c r="CI91">
        <v>9</v>
      </c>
      <c r="CJ91">
        <v>5</v>
      </c>
      <c r="CK91">
        <v>6</v>
      </c>
      <c r="CL91">
        <v>5</v>
      </c>
      <c r="CM91">
        <v>9</v>
      </c>
      <c r="CN91">
        <v>9</v>
      </c>
      <c r="CO91">
        <v>7</v>
      </c>
      <c r="CP91">
        <v>6</v>
      </c>
      <c r="CQ91">
        <v>8</v>
      </c>
      <c r="CR91">
        <v>8</v>
      </c>
      <c r="CS91">
        <v>9</v>
      </c>
      <c r="CT91">
        <v>9</v>
      </c>
      <c r="CU91">
        <v>9</v>
      </c>
      <c r="CV91">
        <v>7</v>
      </c>
      <c r="CX91">
        <f t="shared" si="251"/>
        <v>0</v>
      </c>
      <c r="CY91">
        <f t="shared" si="353"/>
        <v>0</v>
      </c>
      <c r="CZ91">
        <f t="shared" si="354"/>
        <v>1</v>
      </c>
      <c r="DA91">
        <f t="shared" si="355"/>
        <v>0</v>
      </c>
      <c r="DB91">
        <f t="shared" si="356"/>
        <v>0</v>
      </c>
      <c r="DC91">
        <f t="shared" si="357"/>
        <v>0</v>
      </c>
      <c r="DD91">
        <f t="shared" si="358"/>
        <v>0</v>
      </c>
      <c r="DE91">
        <f t="shared" si="359"/>
        <v>0</v>
      </c>
      <c r="DF91">
        <f t="shared" si="360"/>
        <v>0</v>
      </c>
      <c r="DG91">
        <f t="shared" si="361"/>
        <v>0</v>
      </c>
      <c r="DH91">
        <f t="shared" si="362"/>
        <v>0</v>
      </c>
      <c r="DI91">
        <f t="shared" si="363"/>
        <v>0</v>
      </c>
      <c r="DJ91">
        <f t="shared" si="364"/>
        <v>0</v>
      </c>
      <c r="DK91">
        <f t="shared" si="365"/>
        <v>1</v>
      </c>
      <c r="DL91">
        <f t="shared" si="366"/>
        <v>0</v>
      </c>
      <c r="DM91">
        <f t="shared" si="367"/>
        <v>0</v>
      </c>
      <c r="DN91">
        <f t="shared" si="368"/>
        <v>0</v>
      </c>
      <c r="DO91">
        <f t="shared" si="369"/>
        <v>0</v>
      </c>
      <c r="DP91">
        <f t="shared" si="370"/>
        <v>0</v>
      </c>
      <c r="DQ91">
        <f t="shared" si="371"/>
        <v>0</v>
      </c>
      <c r="DR91">
        <f t="shared" si="372"/>
        <v>0</v>
      </c>
      <c r="DS91">
        <f t="shared" si="373"/>
        <v>0</v>
      </c>
      <c r="DT91">
        <f t="shared" si="374"/>
        <v>0</v>
      </c>
      <c r="DU91">
        <f t="shared" si="375"/>
        <v>0</v>
      </c>
      <c r="DV91">
        <f t="shared" si="376"/>
        <v>0</v>
      </c>
      <c r="DW91">
        <f t="shared" si="377"/>
        <v>0</v>
      </c>
      <c r="DX91">
        <f t="shared" si="378"/>
        <v>0</v>
      </c>
      <c r="DY91">
        <f t="shared" si="379"/>
        <v>0</v>
      </c>
      <c r="DZ91">
        <f t="shared" si="380"/>
        <v>0</v>
      </c>
      <c r="EA91">
        <f t="shared" si="381"/>
        <v>0</v>
      </c>
      <c r="EB91">
        <f t="shared" si="382"/>
        <v>0</v>
      </c>
      <c r="EC91">
        <f t="shared" si="383"/>
        <v>0</v>
      </c>
      <c r="ED91">
        <f t="shared" si="384"/>
        <v>0</v>
      </c>
      <c r="EE91">
        <f t="shared" si="385"/>
        <v>0</v>
      </c>
      <c r="EF91">
        <f t="shared" si="386"/>
        <v>0</v>
      </c>
      <c r="EG91">
        <f t="shared" si="387"/>
        <v>0</v>
      </c>
      <c r="EH91">
        <f t="shared" si="388"/>
        <v>0</v>
      </c>
      <c r="EI91">
        <f t="shared" si="389"/>
        <v>0</v>
      </c>
      <c r="EJ91">
        <f t="shared" si="390"/>
        <v>0</v>
      </c>
      <c r="EK91">
        <f t="shared" si="391"/>
        <v>0</v>
      </c>
      <c r="EL91">
        <f t="shared" si="392"/>
        <v>0</v>
      </c>
      <c r="EM91">
        <f t="shared" si="393"/>
        <v>0</v>
      </c>
      <c r="EN91">
        <f t="shared" si="394"/>
        <v>0</v>
      </c>
      <c r="EO91">
        <f t="shared" si="395"/>
        <v>0</v>
      </c>
      <c r="EP91">
        <f t="shared" si="396"/>
        <v>0</v>
      </c>
      <c r="EQ91">
        <f t="shared" si="397"/>
        <v>0</v>
      </c>
      <c r="ER91">
        <f t="shared" si="398"/>
        <v>0</v>
      </c>
      <c r="ES91">
        <f t="shared" si="399"/>
        <v>0</v>
      </c>
      <c r="ET91">
        <f t="shared" si="400"/>
        <v>0</v>
      </c>
      <c r="EU91">
        <f t="shared" si="401"/>
        <v>0</v>
      </c>
      <c r="EV91">
        <f t="shared" si="402"/>
        <v>0</v>
      </c>
      <c r="EW91">
        <f t="shared" si="403"/>
        <v>0</v>
      </c>
      <c r="EX91">
        <f t="shared" si="404"/>
        <v>0</v>
      </c>
      <c r="EY91">
        <f t="shared" si="405"/>
        <v>0</v>
      </c>
      <c r="EZ91">
        <f t="shared" si="406"/>
        <v>0</v>
      </c>
      <c r="FA91">
        <f t="shared" si="407"/>
        <v>0</v>
      </c>
      <c r="FB91">
        <f t="shared" si="408"/>
        <v>0</v>
      </c>
      <c r="FC91">
        <f t="shared" si="409"/>
        <v>0</v>
      </c>
      <c r="FD91">
        <f t="shared" si="410"/>
        <v>0</v>
      </c>
      <c r="FE91">
        <f t="shared" si="411"/>
        <v>0</v>
      </c>
      <c r="FF91">
        <f t="shared" si="412"/>
        <v>0</v>
      </c>
      <c r="FG91">
        <f t="shared" si="413"/>
        <v>0</v>
      </c>
      <c r="FH91">
        <f t="shared" si="414"/>
        <v>0</v>
      </c>
      <c r="FI91">
        <f t="shared" si="415"/>
        <v>0</v>
      </c>
      <c r="FJ91">
        <f t="shared" si="416"/>
        <v>0</v>
      </c>
      <c r="FK91">
        <f t="shared" si="417"/>
        <v>0</v>
      </c>
      <c r="FL91">
        <f t="shared" si="418"/>
        <v>0</v>
      </c>
      <c r="FM91">
        <f t="shared" si="419"/>
        <v>0</v>
      </c>
      <c r="FN91">
        <f t="shared" si="420"/>
        <v>0</v>
      </c>
      <c r="FO91">
        <f t="shared" si="421"/>
        <v>0</v>
      </c>
      <c r="FP91">
        <f t="shared" si="422"/>
        <v>0</v>
      </c>
      <c r="FQ91">
        <f t="shared" si="423"/>
        <v>0</v>
      </c>
      <c r="FR91">
        <f t="shared" si="424"/>
        <v>0</v>
      </c>
      <c r="FS91">
        <f t="shared" si="425"/>
        <v>0</v>
      </c>
      <c r="FT91">
        <f t="shared" si="426"/>
        <v>0</v>
      </c>
      <c r="FU91">
        <f t="shared" si="427"/>
        <v>0</v>
      </c>
      <c r="FV91">
        <f t="shared" si="428"/>
        <v>0</v>
      </c>
      <c r="FW91">
        <f t="shared" si="429"/>
        <v>0</v>
      </c>
      <c r="FX91">
        <f t="shared" si="430"/>
        <v>0</v>
      </c>
      <c r="FY91">
        <f t="shared" si="431"/>
        <v>0</v>
      </c>
      <c r="FZ91">
        <f t="shared" si="432"/>
        <v>0</v>
      </c>
      <c r="GA91">
        <f t="shared" si="433"/>
        <v>0</v>
      </c>
      <c r="GB91">
        <f t="shared" si="434"/>
        <v>0</v>
      </c>
      <c r="GC91">
        <f t="shared" si="435"/>
        <v>0</v>
      </c>
      <c r="GD91">
        <f t="shared" si="436"/>
        <v>0</v>
      </c>
      <c r="GE91">
        <f t="shared" si="437"/>
        <v>0</v>
      </c>
      <c r="GF91">
        <f t="shared" si="438"/>
        <v>0</v>
      </c>
      <c r="GG91">
        <f t="shared" si="439"/>
        <v>0</v>
      </c>
      <c r="GH91">
        <f t="shared" si="440"/>
        <v>0</v>
      </c>
      <c r="GI91">
        <f t="shared" si="441"/>
        <v>0</v>
      </c>
      <c r="GJ91">
        <f t="shared" si="442"/>
        <v>0</v>
      </c>
      <c r="GK91">
        <f t="shared" si="443"/>
        <v>0</v>
      </c>
      <c r="GL91">
        <f t="shared" si="444"/>
        <v>0</v>
      </c>
      <c r="GM91">
        <f t="shared" si="445"/>
        <v>0</v>
      </c>
      <c r="GN91">
        <f t="shared" si="446"/>
        <v>0</v>
      </c>
      <c r="GO91">
        <f t="shared" si="447"/>
        <v>0</v>
      </c>
      <c r="GP91">
        <f t="shared" si="448"/>
        <v>0</v>
      </c>
      <c r="GQ91">
        <f t="shared" si="449"/>
        <v>0</v>
      </c>
      <c r="GR91">
        <f t="shared" si="450"/>
        <v>0</v>
      </c>
      <c r="GS91">
        <f t="shared" si="252"/>
        <v>0</v>
      </c>
      <c r="GU91" t="str">
        <f t="shared" si="253"/>
        <v/>
      </c>
      <c r="GV91" t="str">
        <f t="shared" si="254"/>
        <v/>
      </c>
      <c r="GW91">
        <f t="shared" si="255"/>
        <v>2</v>
      </c>
      <c r="GX91" t="str">
        <f t="shared" si="256"/>
        <v/>
      </c>
      <c r="GY91" t="str">
        <f t="shared" si="257"/>
        <v/>
      </c>
      <c r="GZ91" t="str">
        <f t="shared" si="258"/>
        <v/>
      </c>
      <c r="HA91" t="str">
        <f t="shared" si="259"/>
        <v/>
      </c>
      <c r="HB91" t="str">
        <f t="shared" si="260"/>
        <v/>
      </c>
      <c r="HC91" t="str">
        <f t="shared" si="261"/>
        <v/>
      </c>
      <c r="HD91" t="str">
        <f t="shared" si="262"/>
        <v/>
      </c>
      <c r="HE91" t="str">
        <f t="shared" si="263"/>
        <v/>
      </c>
      <c r="HF91" t="str">
        <f t="shared" si="264"/>
        <v/>
      </c>
      <c r="HG91" t="str">
        <f t="shared" si="265"/>
        <v/>
      </c>
      <c r="HH91">
        <f t="shared" si="266"/>
        <v>2</v>
      </c>
      <c r="HI91" t="str">
        <f t="shared" si="267"/>
        <v/>
      </c>
      <c r="HJ91" t="str">
        <f t="shared" si="268"/>
        <v/>
      </c>
      <c r="HK91" t="str">
        <f t="shared" si="269"/>
        <v/>
      </c>
      <c r="HL91" t="str">
        <f t="shared" si="270"/>
        <v/>
      </c>
      <c r="HM91" t="str">
        <f t="shared" si="271"/>
        <v/>
      </c>
      <c r="HN91" t="str">
        <f t="shared" si="272"/>
        <v/>
      </c>
      <c r="HO91" t="str">
        <f t="shared" si="273"/>
        <v/>
      </c>
      <c r="HP91" t="str">
        <f t="shared" si="274"/>
        <v/>
      </c>
      <c r="HQ91" t="str">
        <f t="shared" si="275"/>
        <v/>
      </c>
      <c r="HR91" t="str">
        <f t="shared" si="276"/>
        <v/>
      </c>
      <c r="HS91" t="str">
        <f t="shared" si="277"/>
        <v/>
      </c>
      <c r="HT91" t="str">
        <f t="shared" si="278"/>
        <v/>
      </c>
      <c r="HU91" t="str">
        <f t="shared" si="279"/>
        <v/>
      </c>
      <c r="HV91" t="str">
        <f t="shared" si="280"/>
        <v/>
      </c>
      <c r="HW91" t="str">
        <f t="shared" si="281"/>
        <v/>
      </c>
      <c r="HX91" t="str">
        <f t="shared" si="282"/>
        <v/>
      </c>
      <c r="HY91" t="str">
        <f t="shared" si="283"/>
        <v/>
      </c>
      <c r="HZ91" t="str">
        <f t="shared" si="284"/>
        <v/>
      </c>
      <c r="IA91" t="str">
        <f t="shared" si="285"/>
        <v/>
      </c>
      <c r="IB91" t="str">
        <f t="shared" si="286"/>
        <v/>
      </c>
      <c r="IC91" t="str">
        <f t="shared" si="287"/>
        <v/>
      </c>
      <c r="ID91" t="str">
        <f t="shared" si="288"/>
        <v/>
      </c>
      <c r="IE91" t="str">
        <f t="shared" si="289"/>
        <v/>
      </c>
      <c r="IF91" t="str">
        <f t="shared" si="290"/>
        <v/>
      </c>
      <c r="IG91" t="str">
        <f t="shared" si="291"/>
        <v/>
      </c>
      <c r="IH91" t="str">
        <f t="shared" si="292"/>
        <v/>
      </c>
      <c r="II91" t="str">
        <f t="shared" si="293"/>
        <v/>
      </c>
      <c r="IJ91" t="str">
        <f t="shared" si="294"/>
        <v/>
      </c>
      <c r="IK91" t="str">
        <f t="shared" si="295"/>
        <v/>
      </c>
      <c r="IL91" t="str">
        <f t="shared" si="296"/>
        <v/>
      </c>
      <c r="IM91" t="str">
        <f t="shared" si="297"/>
        <v/>
      </c>
      <c r="IN91" t="str">
        <f t="shared" si="298"/>
        <v/>
      </c>
      <c r="IO91" t="str">
        <f t="shared" si="299"/>
        <v/>
      </c>
      <c r="IP91" t="str">
        <f t="shared" si="300"/>
        <v/>
      </c>
      <c r="IQ91" t="str">
        <f t="shared" si="301"/>
        <v/>
      </c>
      <c r="IR91" t="str">
        <f t="shared" si="302"/>
        <v/>
      </c>
      <c r="IS91" t="str">
        <f t="shared" si="303"/>
        <v/>
      </c>
      <c r="IT91" t="str">
        <f t="shared" si="304"/>
        <v/>
      </c>
      <c r="IU91" t="str">
        <f t="shared" si="305"/>
        <v/>
      </c>
      <c r="IV91" t="str">
        <f t="shared" si="306"/>
        <v/>
      </c>
      <c r="IW91" t="str">
        <f t="shared" si="307"/>
        <v/>
      </c>
      <c r="IX91" t="str">
        <f t="shared" si="308"/>
        <v/>
      </c>
      <c r="IY91" t="str">
        <f t="shared" si="309"/>
        <v/>
      </c>
      <c r="IZ91" t="str">
        <f t="shared" si="310"/>
        <v/>
      </c>
      <c r="JA91" t="str">
        <f t="shared" si="311"/>
        <v/>
      </c>
      <c r="JB91" t="str">
        <f t="shared" si="312"/>
        <v/>
      </c>
      <c r="JC91" t="str">
        <f t="shared" si="313"/>
        <v/>
      </c>
      <c r="JD91" t="str">
        <f t="shared" si="314"/>
        <v/>
      </c>
      <c r="JE91" t="str">
        <f t="shared" si="315"/>
        <v/>
      </c>
      <c r="JF91" t="str">
        <f t="shared" si="316"/>
        <v/>
      </c>
      <c r="JG91" t="str">
        <f t="shared" si="317"/>
        <v/>
      </c>
      <c r="JH91" t="str">
        <f t="shared" si="318"/>
        <v/>
      </c>
      <c r="JI91" t="str">
        <f t="shared" si="319"/>
        <v/>
      </c>
      <c r="JJ91" t="str">
        <f t="shared" si="320"/>
        <v/>
      </c>
      <c r="JK91" t="str">
        <f t="shared" si="321"/>
        <v/>
      </c>
      <c r="JL91" t="str">
        <f t="shared" si="322"/>
        <v/>
      </c>
      <c r="JM91" t="str">
        <f t="shared" si="323"/>
        <v/>
      </c>
      <c r="JN91" t="str">
        <f t="shared" si="324"/>
        <v/>
      </c>
      <c r="JO91" t="str">
        <f t="shared" si="325"/>
        <v/>
      </c>
      <c r="JP91" t="str">
        <f t="shared" si="326"/>
        <v/>
      </c>
      <c r="JQ91" t="str">
        <f t="shared" si="327"/>
        <v/>
      </c>
      <c r="JR91" t="str">
        <f t="shared" si="328"/>
        <v/>
      </c>
      <c r="JS91" t="str">
        <f t="shared" si="329"/>
        <v/>
      </c>
      <c r="JT91" t="str">
        <f t="shared" si="330"/>
        <v/>
      </c>
      <c r="JU91" t="str">
        <f t="shared" si="331"/>
        <v/>
      </c>
      <c r="JV91" t="str">
        <f t="shared" si="332"/>
        <v/>
      </c>
      <c r="JW91" t="str">
        <f t="shared" si="333"/>
        <v/>
      </c>
      <c r="JX91" t="str">
        <f t="shared" si="334"/>
        <v/>
      </c>
      <c r="JY91" t="str">
        <f t="shared" si="335"/>
        <v/>
      </c>
      <c r="JZ91" t="str">
        <f t="shared" si="336"/>
        <v/>
      </c>
      <c r="KA91" t="str">
        <f t="shared" si="337"/>
        <v/>
      </c>
      <c r="KB91" t="str">
        <f t="shared" si="338"/>
        <v/>
      </c>
      <c r="KC91" t="str">
        <f t="shared" si="339"/>
        <v/>
      </c>
      <c r="KD91" t="str">
        <f t="shared" si="340"/>
        <v/>
      </c>
      <c r="KE91" t="str">
        <f t="shared" si="341"/>
        <v/>
      </c>
      <c r="KF91" t="str">
        <f t="shared" si="342"/>
        <v/>
      </c>
      <c r="KG91" t="str">
        <f t="shared" si="343"/>
        <v/>
      </c>
      <c r="KH91" t="str">
        <f t="shared" si="344"/>
        <v/>
      </c>
      <c r="KI91" t="str">
        <f t="shared" si="345"/>
        <v/>
      </c>
      <c r="KJ91" t="str">
        <f t="shared" si="346"/>
        <v/>
      </c>
      <c r="KK91" t="str">
        <f t="shared" si="347"/>
        <v/>
      </c>
      <c r="KL91" t="str">
        <f t="shared" si="348"/>
        <v/>
      </c>
      <c r="KM91" t="str">
        <f t="shared" si="349"/>
        <v/>
      </c>
      <c r="KN91" t="str">
        <f t="shared" si="350"/>
        <v/>
      </c>
      <c r="KO91" t="str">
        <f t="shared" si="351"/>
        <v/>
      </c>
      <c r="KP91" t="str">
        <f t="shared" si="352"/>
        <v/>
      </c>
    </row>
    <row r="92" spans="1:302" x14ac:dyDescent="0.25">
      <c r="A92" s="1">
        <v>7</v>
      </c>
      <c r="B92">
        <v>8</v>
      </c>
      <c r="C92">
        <v>9</v>
      </c>
      <c r="D92">
        <v>4</v>
      </c>
      <c r="E92">
        <v>9</v>
      </c>
      <c r="F92">
        <v>8</v>
      </c>
      <c r="G92">
        <v>9</v>
      </c>
      <c r="H92">
        <v>8</v>
      </c>
      <c r="I92">
        <v>9</v>
      </c>
      <c r="J92">
        <v>5</v>
      </c>
      <c r="K92">
        <v>5</v>
      </c>
      <c r="L92">
        <v>8</v>
      </c>
      <c r="M92">
        <v>9</v>
      </c>
      <c r="N92">
        <v>2</v>
      </c>
      <c r="O92">
        <v>9</v>
      </c>
      <c r="P92">
        <v>8</v>
      </c>
      <c r="Q92">
        <v>7</v>
      </c>
      <c r="R92">
        <v>5</v>
      </c>
      <c r="S92">
        <v>3</v>
      </c>
      <c r="T92">
        <v>2</v>
      </c>
      <c r="U92">
        <v>3</v>
      </c>
      <c r="V92">
        <v>4</v>
      </c>
      <c r="W92">
        <v>8</v>
      </c>
      <c r="X92">
        <v>9</v>
      </c>
      <c r="Y92">
        <v>9</v>
      </c>
      <c r="Z92">
        <v>7</v>
      </c>
      <c r="AA92">
        <v>6</v>
      </c>
      <c r="AB92">
        <v>9</v>
      </c>
      <c r="AC92">
        <v>2</v>
      </c>
      <c r="AD92">
        <v>3</v>
      </c>
      <c r="AE92">
        <v>5</v>
      </c>
      <c r="AF92">
        <v>9</v>
      </c>
      <c r="AG92">
        <v>6</v>
      </c>
      <c r="AH92">
        <v>5</v>
      </c>
      <c r="AI92">
        <v>4</v>
      </c>
      <c r="AJ92">
        <v>3</v>
      </c>
      <c r="AK92">
        <v>4</v>
      </c>
      <c r="AL92">
        <v>5</v>
      </c>
      <c r="AM92">
        <v>9</v>
      </c>
      <c r="AN92">
        <v>8</v>
      </c>
      <c r="AO92">
        <v>7</v>
      </c>
      <c r="AP92">
        <v>6</v>
      </c>
      <c r="AQ92">
        <v>5</v>
      </c>
      <c r="AR92">
        <v>3</v>
      </c>
      <c r="AS92">
        <v>4</v>
      </c>
      <c r="AT92">
        <v>5</v>
      </c>
      <c r="AU92">
        <v>6</v>
      </c>
      <c r="AV92">
        <v>8</v>
      </c>
      <c r="AW92">
        <v>8</v>
      </c>
      <c r="AX92">
        <v>9</v>
      </c>
      <c r="AY92">
        <v>9</v>
      </c>
      <c r="AZ92">
        <v>7</v>
      </c>
      <c r="BA92">
        <v>8</v>
      </c>
      <c r="BB92">
        <v>9</v>
      </c>
      <c r="BC92">
        <v>9</v>
      </c>
      <c r="BD92">
        <v>9</v>
      </c>
      <c r="BE92">
        <v>8</v>
      </c>
      <c r="BF92">
        <v>7</v>
      </c>
      <c r="BG92">
        <v>6</v>
      </c>
      <c r="BH92">
        <v>5</v>
      </c>
      <c r="BI92">
        <v>6</v>
      </c>
      <c r="BJ92">
        <v>9</v>
      </c>
      <c r="BK92">
        <v>9</v>
      </c>
      <c r="BL92">
        <v>8</v>
      </c>
      <c r="BM92">
        <v>8</v>
      </c>
      <c r="BN92">
        <v>9</v>
      </c>
      <c r="BO92">
        <v>8</v>
      </c>
      <c r="BP92">
        <v>9</v>
      </c>
      <c r="BQ92">
        <v>9</v>
      </c>
      <c r="BR92">
        <v>8</v>
      </c>
      <c r="BS92">
        <v>7</v>
      </c>
      <c r="BT92">
        <v>6</v>
      </c>
      <c r="BU92">
        <v>4</v>
      </c>
      <c r="BV92">
        <v>5</v>
      </c>
      <c r="BW92">
        <v>6</v>
      </c>
      <c r="BX92">
        <v>7</v>
      </c>
      <c r="BY92">
        <v>8</v>
      </c>
      <c r="BZ92">
        <v>9</v>
      </c>
      <c r="CA92">
        <v>8</v>
      </c>
      <c r="CB92">
        <v>6</v>
      </c>
      <c r="CC92">
        <v>5</v>
      </c>
      <c r="CD92">
        <v>7</v>
      </c>
      <c r="CE92">
        <v>8</v>
      </c>
      <c r="CF92">
        <v>6</v>
      </c>
      <c r="CG92">
        <v>7</v>
      </c>
      <c r="CH92">
        <v>9</v>
      </c>
      <c r="CI92">
        <v>5</v>
      </c>
      <c r="CJ92">
        <v>4</v>
      </c>
      <c r="CK92">
        <v>3</v>
      </c>
      <c r="CL92">
        <v>4</v>
      </c>
      <c r="CM92">
        <v>5</v>
      </c>
      <c r="CN92">
        <v>9</v>
      </c>
      <c r="CO92">
        <v>8</v>
      </c>
      <c r="CP92">
        <v>9</v>
      </c>
      <c r="CQ92">
        <v>9</v>
      </c>
      <c r="CR92">
        <v>9</v>
      </c>
      <c r="CS92">
        <v>8</v>
      </c>
      <c r="CT92">
        <v>9</v>
      </c>
      <c r="CU92">
        <v>9</v>
      </c>
      <c r="CV92">
        <v>8</v>
      </c>
      <c r="CX92">
        <f t="shared" si="251"/>
        <v>0</v>
      </c>
      <c r="CY92">
        <f t="shared" si="353"/>
        <v>0</v>
      </c>
      <c r="CZ92">
        <f t="shared" si="354"/>
        <v>0</v>
      </c>
      <c r="DA92">
        <f t="shared" si="355"/>
        <v>0</v>
      </c>
      <c r="DB92">
        <f t="shared" si="356"/>
        <v>0</v>
      </c>
      <c r="DC92">
        <f t="shared" si="357"/>
        <v>0</v>
      </c>
      <c r="DD92">
        <f t="shared" si="358"/>
        <v>0</v>
      </c>
      <c r="DE92">
        <f t="shared" si="359"/>
        <v>0</v>
      </c>
      <c r="DF92">
        <f t="shared" si="360"/>
        <v>0</v>
      </c>
      <c r="DG92">
        <f t="shared" si="361"/>
        <v>0</v>
      </c>
      <c r="DH92">
        <f t="shared" si="362"/>
        <v>0</v>
      </c>
      <c r="DI92">
        <f t="shared" si="363"/>
        <v>0</v>
      </c>
      <c r="DJ92">
        <f t="shared" si="364"/>
        <v>0</v>
      </c>
      <c r="DK92">
        <f t="shared" si="365"/>
        <v>0</v>
      </c>
      <c r="DL92">
        <f t="shared" si="366"/>
        <v>0</v>
      </c>
      <c r="DM92">
        <f t="shared" si="367"/>
        <v>0</v>
      </c>
      <c r="DN92">
        <f t="shared" si="368"/>
        <v>0</v>
      </c>
      <c r="DO92">
        <f t="shared" si="369"/>
        <v>0</v>
      </c>
      <c r="DP92">
        <f t="shared" si="370"/>
        <v>0</v>
      </c>
      <c r="DQ92">
        <f t="shared" si="371"/>
        <v>0</v>
      </c>
      <c r="DR92">
        <f t="shared" si="372"/>
        <v>0</v>
      </c>
      <c r="DS92">
        <f t="shared" si="373"/>
        <v>0</v>
      </c>
      <c r="DT92">
        <f t="shared" si="374"/>
        <v>0</v>
      </c>
      <c r="DU92">
        <f t="shared" si="375"/>
        <v>0</v>
      </c>
      <c r="DV92">
        <f t="shared" si="376"/>
        <v>0</v>
      </c>
      <c r="DW92">
        <f t="shared" si="377"/>
        <v>0</v>
      </c>
      <c r="DX92">
        <f t="shared" si="378"/>
        <v>0</v>
      </c>
      <c r="DY92">
        <f t="shared" si="379"/>
        <v>0</v>
      </c>
      <c r="DZ92">
        <f t="shared" si="380"/>
        <v>0</v>
      </c>
      <c r="EA92">
        <f t="shared" si="381"/>
        <v>0</v>
      </c>
      <c r="EB92">
        <f t="shared" si="382"/>
        <v>0</v>
      </c>
      <c r="EC92">
        <f t="shared" si="383"/>
        <v>0</v>
      </c>
      <c r="ED92">
        <f t="shared" si="384"/>
        <v>0</v>
      </c>
      <c r="EE92">
        <f t="shared" si="385"/>
        <v>0</v>
      </c>
      <c r="EF92">
        <f t="shared" si="386"/>
        <v>0</v>
      </c>
      <c r="EG92">
        <f t="shared" si="387"/>
        <v>0</v>
      </c>
      <c r="EH92">
        <f t="shared" si="388"/>
        <v>0</v>
      </c>
      <c r="EI92">
        <f t="shared" si="389"/>
        <v>0</v>
      </c>
      <c r="EJ92">
        <f t="shared" si="390"/>
        <v>0</v>
      </c>
      <c r="EK92">
        <f t="shared" si="391"/>
        <v>0</v>
      </c>
      <c r="EL92">
        <f t="shared" si="392"/>
        <v>0</v>
      </c>
      <c r="EM92">
        <f t="shared" si="393"/>
        <v>0</v>
      </c>
      <c r="EN92">
        <f t="shared" si="394"/>
        <v>0</v>
      </c>
      <c r="EO92">
        <f t="shared" si="395"/>
        <v>0</v>
      </c>
      <c r="EP92">
        <f t="shared" si="396"/>
        <v>0</v>
      </c>
      <c r="EQ92">
        <f t="shared" si="397"/>
        <v>0</v>
      </c>
      <c r="ER92">
        <f t="shared" si="398"/>
        <v>0</v>
      </c>
      <c r="ES92">
        <f t="shared" si="399"/>
        <v>0</v>
      </c>
      <c r="ET92">
        <f t="shared" si="400"/>
        <v>0</v>
      </c>
      <c r="EU92">
        <f t="shared" si="401"/>
        <v>0</v>
      </c>
      <c r="EV92">
        <f t="shared" si="402"/>
        <v>0</v>
      </c>
      <c r="EW92">
        <f t="shared" si="403"/>
        <v>0</v>
      </c>
      <c r="EX92">
        <f t="shared" si="404"/>
        <v>0</v>
      </c>
      <c r="EY92">
        <f t="shared" si="405"/>
        <v>0</v>
      </c>
      <c r="EZ92">
        <f t="shared" si="406"/>
        <v>0</v>
      </c>
      <c r="FA92">
        <f t="shared" si="407"/>
        <v>0</v>
      </c>
      <c r="FB92">
        <f t="shared" si="408"/>
        <v>0</v>
      </c>
      <c r="FC92">
        <f t="shared" si="409"/>
        <v>0</v>
      </c>
      <c r="FD92">
        <f t="shared" si="410"/>
        <v>0</v>
      </c>
      <c r="FE92">
        <f t="shared" si="411"/>
        <v>0</v>
      </c>
      <c r="FF92">
        <f t="shared" si="412"/>
        <v>0</v>
      </c>
      <c r="FG92">
        <f t="shared" si="413"/>
        <v>0</v>
      </c>
      <c r="FH92">
        <f t="shared" si="414"/>
        <v>0</v>
      </c>
      <c r="FI92">
        <f t="shared" si="415"/>
        <v>0</v>
      </c>
      <c r="FJ92">
        <f t="shared" si="416"/>
        <v>0</v>
      </c>
      <c r="FK92">
        <f t="shared" si="417"/>
        <v>0</v>
      </c>
      <c r="FL92">
        <f t="shared" si="418"/>
        <v>0</v>
      </c>
      <c r="FM92">
        <f t="shared" si="419"/>
        <v>0</v>
      </c>
      <c r="FN92">
        <f t="shared" si="420"/>
        <v>0</v>
      </c>
      <c r="FO92">
        <f t="shared" si="421"/>
        <v>0</v>
      </c>
      <c r="FP92">
        <f t="shared" si="422"/>
        <v>0</v>
      </c>
      <c r="FQ92">
        <f t="shared" si="423"/>
        <v>0</v>
      </c>
      <c r="FR92">
        <f t="shared" si="424"/>
        <v>0</v>
      </c>
      <c r="FS92">
        <f t="shared" si="425"/>
        <v>0</v>
      </c>
      <c r="FT92">
        <f t="shared" si="426"/>
        <v>0</v>
      </c>
      <c r="FU92">
        <f t="shared" si="427"/>
        <v>0</v>
      </c>
      <c r="FV92">
        <f t="shared" si="428"/>
        <v>0</v>
      </c>
      <c r="FW92">
        <f t="shared" si="429"/>
        <v>0</v>
      </c>
      <c r="FX92">
        <f t="shared" si="430"/>
        <v>0</v>
      </c>
      <c r="FY92">
        <f t="shared" si="431"/>
        <v>0</v>
      </c>
      <c r="FZ92">
        <f t="shared" si="432"/>
        <v>0</v>
      </c>
      <c r="GA92">
        <f t="shared" si="433"/>
        <v>0</v>
      </c>
      <c r="GB92">
        <f t="shared" si="434"/>
        <v>0</v>
      </c>
      <c r="GC92">
        <f t="shared" si="435"/>
        <v>0</v>
      </c>
      <c r="GD92">
        <f t="shared" si="436"/>
        <v>0</v>
      </c>
      <c r="GE92">
        <f t="shared" si="437"/>
        <v>0</v>
      </c>
      <c r="GF92">
        <f t="shared" si="438"/>
        <v>0</v>
      </c>
      <c r="GG92">
        <f t="shared" si="439"/>
        <v>0</v>
      </c>
      <c r="GH92">
        <f t="shared" si="440"/>
        <v>1</v>
      </c>
      <c r="GI92">
        <f t="shared" si="441"/>
        <v>0</v>
      </c>
      <c r="GJ92">
        <f t="shared" si="442"/>
        <v>0</v>
      </c>
      <c r="GK92">
        <f t="shared" si="443"/>
        <v>0</v>
      </c>
      <c r="GL92">
        <f t="shared" si="444"/>
        <v>0</v>
      </c>
      <c r="GM92">
        <f t="shared" si="445"/>
        <v>0</v>
      </c>
      <c r="GN92">
        <f t="shared" si="446"/>
        <v>0</v>
      </c>
      <c r="GO92">
        <f t="shared" si="447"/>
        <v>0</v>
      </c>
      <c r="GP92">
        <f t="shared" si="448"/>
        <v>0</v>
      </c>
      <c r="GQ92">
        <f t="shared" si="449"/>
        <v>0</v>
      </c>
      <c r="GR92">
        <f t="shared" si="450"/>
        <v>0</v>
      </c>
      <c r="GS92">
        <f t="shared" si="252"/>
        <v>0</v>
      </c>
      <c r="GU92" t="str">
        <f t="shared" si="253"/>
        <v/>
      </c>
      <c r="GV92" t="str">
        <f t="shared" si="254"/>
        <v/>
      </c>
      <c r="GW92" t="str">
        <f t="shared" si="255"/>
        <v/>
      </c>
      <c r="GX92" t="str">
        <f t="shared" si="256"/>
        <v/>
      </c>
      <c r="GY92" t="str">
        <f t="shared" si="257"/>
        <v/>
      </c>
      <c r="GZ92" t="str">
        <f t="shared" si="258"/>
        <v/>
      </c>
      <c r="HA92" t="str">
        <f t="shared" si="259"/>
        <v/>
      </c>
      <c r="HB92" t="str">
        <f t="shared" si="260"/>
        <v/>
      </c>
      <c r="HC92" t="str">
        <f t="shared" si="261"/>
        <v/>
      </c>
      <c r="HD92" t="str">
        <f t="shared" si="262"/>
        <v/>
      </c>
      <c r="HE92" t="str">
        <f t="shared" si="263"/>
        <v/>
      </c>
      <c r="HF92" t="str">
        <f t="shared" si="264"/>
        <v/>
      </c>
      <c r="HG92" t="str">
        <f t="shared" si="265"/>
        <v/>
      </c>
      <c r="HH92" t="str">
        <f t="shared" si="266"/>
        <v/>
      </c>
      <c r="HI92" t="str">
        <f t="shared" si="267"/>
        <v/>
      </c>
      <c r="HJ92" t="str">
        <f t="shared" si="268"/>
        <v/>
      </c>
      <c r="HK92" t="str">
        <f t="shared" si="269"/>
        <v/>
      </c>
      <c r="HL92" t="str">
        <f t="shared" si="270"/>
        <v/>
      </c>
      <c r="HM92" t="str">
        <f t="shared" si="271"/>
        <v/>
      </c>
      <c r="HN92" t="str">
        <f t="shared" si="272"/>
        <v/>
      </c>
      <c r="HO92" t="str">
        <f t="shared" si="273"/>
        <v/>
      </c>
      <c r="HP92" t="str">
        <f t="shared" si="274"/>
        <v/>
      </c>
      <c r="HQ92" t="str">
        <f t="shared" si="275"/>
        <v/>
      </c>
      <c r="HR92" t="str">
        <f t="shared" si="276"/>
        <v/>
      </c>
      <c r="HS92" t="str">
        <f t="shared" si="277"/>
        <v/>
      </c>
      <c r="HT92" t="str">
        <f t="shared" si="278"/>
        <v/>
      </c>
      <c r="HU92" t="str">
        <f t="shared" si="279"/>
        <v/>
      </c>
      <c r="HV92" t="str">
        <f t="shared" si="280"/>
        <v/>
      </c>
      <c r="HW92" t="str">
        <f t="shared" si="281"/>
        <v/>
      </c>
      <c r="HX92" t="str">
        <f t="shared" si="282"/>
        <v/>
      </c>
      <c r="HY92" t="str">
        <f t="shared" si="283"/>
        <v/>
      </c>
      <c r="HZ92" t="str">
        <f t="shared" si="284"/>
        <v/>
      </c>
      <c r="IA92" t="str">
        <f t="shared" si="285"/>
        <v/>
      </c>
      <c r="IB92" t="str">
        <f t="shared" si="286"/>
        <v/>
      </c>
      <c r="IC92" t="str">
        <f t="shared" si="287"/>
        <v/>
      </c>
      <c r="ID92" t="str">
        <f t="shared" si="288"/>
        <v/>
      </c>
      <c r="IE92" t="str">
        <f t="shared" si="289"/>
        <v/>
      </c>
      <c r="IF92" t="str">
        <f t="shared" si="290"/>
        <v/>
      </c>
      <c r="IG92" t="str">
        <f t="shared" si="291"/>
        <v/>
      </c>
      <c r="IH92" t="str">
        <f t="shared" si="292"/>
        <v/>
      </c>
      <c r="II92" t="str">
        <f t="shared" si="293"/>
        <v/>
      </c>
      <c r="IJ92" t="str">
        <f t="shared" si="294"/>
        <v/>
      </c>
      <c r="IK92" t="str">
        <f t="shared" si="295"/>
        <v/>
      </c>
      <c r="IL92" t="str">
        <f t="shared" si="296"/>
        <v/>
      </c>
      <c r="IM92" t="str">
        <f t="shared" si="297"/>
        <v/>
      </c>
      <c r="IN92" t="str">
        <f t="shared" si="298"/>
        <v/>
      </c>
      <c r="IO92" t="str">
        <f t="shared" si="299"/>
        <v/>
      </c>
      <c r="IP92" t="str">
        <f t="shared" si="300"/>
        <v/>
      </c>
      <c r="IQ92" t="str">
        <f t="shared" si="301"/>
        <v/>
      </c>
      <c r="IR92" t="str">
        <f t="shared" si="302"/>
        <v/>
      </c>
      <c r="IS92" t="str">
        <f t="shared" si="303"/>
        <v/>
      </c>
      <c r="IT92" t="str">
        <f t="shared" si="304"/>
        <v/>
      </c>
      <c r="IU92" t="str">
        <f t="shared" si="305"/>
        <v/>
      </c>
      <c r="IV92" t="str">
        <f t="shared" si="306"/>
        <v/>
      </c>
      <c r="IW92" t="str">
        <f t="shared" si="307"/>
        <v/>
      </c>
      <c r="IX92" t="str">
        <f t="shared" si="308"/>
        <v/>
      </c>
      <c r="IY92" t="str">
        <f t="shared" si="309"/>
        <v/>
      </c>
      <c r="IZ92" t="str">
        <f t="shared" si="310"/>
        <v/>
      </c>
      <c r="JA92" t="str">
        <f t="shared" si="311"/>
        <v/>
      </c>
      <c r="JB92" t="str">
        <f t="shared" si="312"/>
        <v/>
      </c>
      <c r="JC92" t="str">
        <f t="shared" si="313"/>
        <v/>
      </c>
      <c r="JD92" t="str">
        <f t="shared" si="314"/>
        <v/>
      </c>
      <c r="JE92" t="str">
        <f t="shared" si="315"/>
        <v/>
      </c>
      <c r="JF92" t="str">
        <f t="shared" si="316"/>
        <v/>
      </c>
      <c r="JG92" t="str">
        <f t="shared" si="317"/>
        <v/>
      </c>
      <c r="JH92" t="str">
        <f t="shared" si="318"/>
        <v/>
      </c>
      <c r="JI92" t="str">
        <f t="shared" si="319"/>
        <v/>
      </c>
      <c r="JJ92" t="str">
        <f t="shared" si="320"/>
        <v/>
      </c>
      <c r="JK92" t="str">
        <f t="shared" si="321"/>
        <v/>
      </c>
      <c r="JL92" t="str">
        <f t="shared" si="322"/>
        <v/>
      </c>
      <c r="JM92" t="str">
        <f t="shared" si="323"/>
        <v/>
      </c>
      <c r="JN92" t="str">
        <f t="shared" si="324"/>
        <v/>
      </c>
      <c r="JO92" t="str">
        <f t="shared" si="325"/>
        <v/>
      </c>
      <c r="JP92" t="str">
        <f t="shared" si="326"/>
        <v/>
      </c>
      <c r="JQ92" t="str">
        <f t="shared" si="327"/>
        <v/>
      </c>
      <c r="JR92" t="str">
        <f t="shared" si="328"/>
        <v/>
      </c>
      <c r="JS92" t="str">
        <f t="shared" si="329"/>
        <v/>
      </c>
      <c r="JT92" t="str">
        <f t="shared" si="330"/>
        <v/>
      </c>
      <c r="JU92" t="str">
        <f t="shared" si="331"/>
        <v/>
      </c>
      <c r="JV92" t="str">
        <f t="shared" si="332"/>
        <v/>
      </c>
      <c r="JW92" t="str">
        <f t="shared" si="333"/>
        <v/>
      </c>
      <c r="JX92" t="str">
        <f t="shared" si="334"/>
        <v/>
      </c>
      <c r="JY92" t="str">
        <f t="shared" si="335"/>
        <v/>
      </c>
      <c r="JZ92" t="str">
        <f t="shared" si="336"/>
        <v/>
      </c>
      <c r="KA92" t="str">
        <f t="shared" si="337"/>
        <v/>
      </c>
      <c r="KB92" t="str">
        <f t="shared" si="338"/>
        <v/>
      </c>
      <c r="KC92" t="str">
        <f t="shared" si="339"/>
        <v/>
      </c>
      <c r="KD92" t="str">
        <f t="shared" si="340"/>
        <v/>
      </c>
      <c r="KE92">
        <f t="shared" si="341"/>
        <v>4</v>
      </c>
      <c r="KF92" t="str">
        <f t="shared" si="342"/>
        <v/>
      </c>
      <c r="KG92" t="str">
        <f t="shared" si="343"/>
        <v/>
      </c>
      <c r="KH92" t="str">
        <f t="shared" si="344"/>
        <v/>
      </c>
      <c r="KI92" t="str">
        <f t="shared" si="345"/>
        <v/>
      </c>
      <c r="KJ92" t="str">
        <f t="shared" si="346"/>
        <v/>
      </c>
      <c r="KK92" t="str">
        <f t="shared" si="347"/>
        <v/>
      </c>
      <c r="KL92" t="str">
        <f t="shared" si="348"/>
        <v/>
      </c>
      <c r="KM92" t="str">
        <f t="shared" si="349"/>
        <v/>
      </c>
      <c r="KN92" t="str">
        <f t="shared" si="350"/>
        <v/>
      </c>
      <c r="KO92" t="str">
        <f t="shared" si="351"/>
        <v/>
      </c>
      <c r="KP92" t="str">
        <f t="shared" si="352"/>
        <v/>
      </c>
    </row>
    <row r="93" spans="1:302" x14ac:dyDescent="0.25">
      <c r="A93" s="1">
        <v>6</v>
      </c>
      <c r="B93">
        <v>7</v>
      </c>
      <c r="C93">
        <v>8</v>
      </c>
      <c r="D93">
        <v>9</v>
      </c>
      <c r="E93">
        <v>9</v>
      </c>
      <c r="F93">
        <v>7</v>
      </c>
      <c r="G93">
        <v>6</v>
      </c>
      <c r="H93">
        <v>9</v>
      </c>
      <c r="I93">
        <v>8</v>
      </c>
      <c r="J93">
        <v>6</v>
      </c>
      <c r="K93">
        <v>6</v>
      </c>
      <c r="L93">
        <v>7</v>
      </c>
      <c r="M93">
        <v>8</v>
      </c>
      <c r="N93">
        <v>9</v>
      </c>
      <c r="O93">
        <v>9</v>
      </c>
      <c r="P93">
        <v>9</v>
      </c>
      <c r="Q93">
        <v>9</v>
      </c>
      <c r="R93">
        <v>5</v>
      </c>
      <c r="S93">
        <v>4</v>
      </c>
      <c r="T93">
        <v>7</v>
      </c>
      <c r="U93">
        <v>4</v>
      </c>
      <c r="V93">
        <v>5</v>
      </c>
      <c r="W93">
        <v>6</v>
      </c>
      <c r="X93">
        <v>7</v>
      </c>
      <c r="Y93">
        <v>8</v>
      </c>
      <c r="Z93">
        <v>9</v>
      </c>
      <c r="AA93">
        <v>5</v>
      </c>
      <c r="AB93">
        <v>2</v>
      </c>
      <c r="AC93">
        <v>1</v>
      </c>
      <c r="AD93">
        <v>3</v>
      </c>
      <c r="AE93">
        <v>9</v>
      </c>
      <c r="AF93">
        <v>8</v>
      </c>
      <c r="AG93">
        <v>7</v>
      </c>
      <c r="AH93">
        <v>6</v>
      </c>
      <c r="AI93">
        <v>5</v>
      </c>
      <c r="AJ93">
        <v>1</v>
      </c>
      <c r="AK93">
        <v>2</v>
      </c>
      <c r="AL93">
        <v>3</v>
      </c>
      <c r="AM93">
        <v>4</v>
      </c>
      <c r="AN93">
        <v>9</v>
      </c>
      <c r="AO93">
        <v>9</v>
      </c>
      <c r="AP93">
        <v>9</v>
      </c>
      <c r="AQ93">
        <v>8</v>
      </c>
      <c r="AR93">
        <v>6</v>
      </c>
      <c r="AS93">
        <v>5</v>
      </c>
      <c r="AT93">
        <v>6</v>
      </c>
      <c r="AU93">
        <v>8</v>
      </c>
      <c r="AV93">
        <v>9</v>
      </c>
      <c r="AW93">
        <v>9</v>
      </c>
      <c r="AX93">
        <v>8</v>
      </c>
      <c r="AY93">
        <v>7</v>
      </c>
      <c r="AZ93">
        <v>6</v>
      </c>
      <c r="BA93">
        <v>5</v>
      </c>
      <c r="BB93">
        <v>6</v>
      </c>
      <c r="BC93">
        <v>9</v>
      </c>
      <c r="BD93">
        <v>8</v>
      </c>
      <c r="BE93">
        <v>9</v>
      </c>
      <c r="BF93">
        <v>8</v>
      </c>
      <c r="BG93">
        <v>9</v>
      </c>
      <c r="BH93">
        <v>6</v>
      </c>
      <c r="BI93">
        <v>7</v>
      </c>
      <c r="BJ93">
        <v>9</v>
      </c>
      <c r="BK93">
        <v>8</v>
      </c>
      <c r="BL93">
        <v>9</v>
      </c>
      <c r="BM93">
        <v>9</v>
      </c>
      <c r="BN93">
        <v>8</v>
      </c>
      <c r="BO93">
        <v>9</v>
      </c>
      <c r="BP93">
        <v>6</v>
      </c>
      <c r="BQ93">
        <v>8</v>
      </c>
      <c r="BR93">
        <v>9</v>
      </c>
      <c r="BS93">
        <v>8</v>
      </c>
      <c r="BT93">
        <v>7</v>
      </c>
      <c r="BU93">
        <v>7</v>
      </c>
      <c r="BV93">
        <v>6</v>
      </c>
      <c r="BW93">
        <v>9</v>
      </c>
      <c r="BX93">
        <v>8</v>
      </c>
      <c r="BY93">
        <v>9</v>
      </c>
      <c r="BZ93">
        <v>4</v>
      </c>
      <c r="CA93">
        <v>9</v>
      </c>
      <c r="CB93">
        <v>7</v>
      </c>
      <c r="CC93">
        <v>6</v>
      </c>
      <c r="CD93">
        <v>8</v>
      </c>
      <c r="CE93">
        <v>9</v>
      </c>
      <c r="CF93">
        <v>7</v>
      </c>
      <c r="CG93">
        <v>8</v>
      </c>
      <c r="CH93">
        <v>9</v>
      </c>
      <c r="CI93">
        <v>8</v>
      </c>
      <c r="CJ93">
        <v>5</v>
      </c>
      <c r="CK93">
        <v>4</v>
      </c>
      <c r="CL93">
        <v>6</v>
      </c>
      <c r="CM93">
        <v>6</v>
      </c>
      <c r="CN93">
        <v>9</v>
      </c>
      <c r="CO93">
        <v>9</v>
      </c>
      <c r="CP93">
        <v>6</v>
      </c>
      <c r="CQ93">
        <v>5</v>
      </c>
      <c r="CR93">
        <v>6</v>
      </c>
      <c r="CS93">
        <v>7</v>
      </c>
      <c r="CT93">
        <v>8</v>
      </c>
      <c r="CU93">
        <v>9</v>
      </c>
      <c r="CV93">
        <v>9</v>
      </c>
      <c r="CX93">
        <f t="shared" si="251"/>
        <v>0</v>
      </c>
      <c r="CY93">
        <f t="shared" si="353"/>
        <v>0</v>
      </c>
      <c r="CZ93">
        <f t="shared" si="354"/>
        <v>0</v>
      </c>
      <c r="DA93">
        <f t="shared" si="355"/>
        <v>0</v>
      </c>
      <c r="DB93">
        <f t="shared" si="356"/>
        <v>0</v>
      </c>
      <c r="DC93">
        <f t="shared" si="357"/>
        <v>0</v>
      </c>
      <c r="DD93">
        <f t="shared" si="358"/>
        <v>0</v>
      </c>
      <c r="DE93">
        <f t="shared" si="359"/>
        <v>0</v>
      </c>
      <c r="DF93">
        <f t="shared" si="360"/>
        <v>0</v>
      </c>
      <c r="DG93">
        <f t="shared" si="361"/>
        <v>0</v>
      </c>
      <c r="DH93">
        <f t="shared" si="362"/>
        <v>0</v>
      </c>
      <c r="DI93">
        <f t="shared" si="363"/>
        <v>0</v>
      </c>
      <c r="DJ93">
        <f t="shared" si="364"/>
        <v>0</v>
      </c>
      <c r="DK93">
        <f t="shared" si="365"/>
        <v>0</v>
      </c>
      <c r="DL93">
        <f t="shared" si="366"/>
        <v>0</v>
      </c>
      <c r="DM93">
        <f t="shared" si="367"/>
        <v>0</v>
      </c>
      <c r="DN93">
        <f t="shared" si="368"/>
        <v>0</v>
      </c>
      <c r="DO93">
        <f t="shared" si="369"/>
        <v>0</v>
      </c>
      <c r="DP93">
        <f t="shared" si="370"/>
        <v>0</v>
      </c>
      <c r="DQ93">
        <f t="shared" si="371"/>
        <v>0</v>
      </c>
      <c r="DR93">
        <f t="shared" si="372"/>
        <v>0</v>
      </c>
      <c r="DS93">
        <f t="shared" si="373"/>
        <v>0</v>
      </c>
      <c r="DT93">
        <f t="shared" si="374"/>
        <v>0</v>
      </c>
      <c r="DU93">
        <f t="shared" si="375"/>
        <v>0</v>
      </c>
      <c r="DV93">
        <f t="shared" si="376"/>
        <v>0</v>
      </c>
      <c r="DW93">
        <f t="shared" si="377"/>
        <v>0</v>
      </c>
      <c r="DX93">
        <f t="shared" si="378"/>
        <v>0</v>
      </c>
      <c r="DY93">
        <f t="shared" si="379"/>
        <v>0</v>
      </c>
      <c r="DZ93">
        <f t="shared" si="380"/>
        <v>0</v>
      </c>
      <c r="EA93">
        <f t="shared" si="381"/>
        <v>0</v>
      </c>
      <c r="EB93">
        <f t="shared" si="382"/>
        <v>0</v>
      </c>
      <c r="EC93">
        <f t="shared" si="383"/>
        <v>0</v>
      </c>
      <c r="ED93">
        <f t="shared" si="384"/>
        <v>0</v>
      </c>
      <c r="EE93">
        <f t="shared" si="385"/>
        <v>0</v>
      </c>
      <c r="EF93">
        <f t="shared" si="386"/>
        <v>0</v>
      </c>
      <c r="EG93">
        <f t="shared" si="387"/>
        <v>1</v>
      </c>
      <c r="EH93">
        <f t="shared" si="388"/>
        <v>0</v>
      </c>
      <c r="EI93">
        <f t="shared" si="389"/>
        <v>0</v>
      </c>
      <c r="EJ93">
        <f t="shared" si="390"/>
        <v>0</v>
      </c>
      <c r="EK93">
        <f t="shared" si="391"/>
        <v>0</v>
      </c>
      <c r="EL93">
        <f t="shared" si="392"/>
        <v>0</v>
      </c>
      <c r="EM93">
        <f t="shared" si="393"/>
        <v>0</v>
      </c>
      <c r="EN93">
        <f t="shared" si="394"/>
        <v>0</v>
      </c>
      <c r="EO93">
        <f t="shared" si="395"/>
        <v>0</v>
      </c>
      <c r="EP93">
        <f t="shared" si="396"/>
        <v>0</v>
      </c>
      <c r="EQ93">
        <f t="shared" si="397"/>
        <v>0</v>
      </c>
      <c r="ER93">
        <f t="shared" si="398"/>
        <v>0</v>
      </c>
      <c r="ES93">
        <f t="shared" si="399"/>
        <v>0</v>
      </c>
      <c r="ET93">
        <f t="shared" si="400"/>
        <v>0</v>
      </c>
      <c r="EU93">
        <f t="shared" si="401"/>
        <v>0</v>
      </c>
      <c r="EV93">
        <f t="shared" si="402"/>
        <v>0</v>
      </c>
      <c r="EW93">
        <f t="shared" si="403"/>
        <v>0</v>
      </c>
      <c r="EX93">
        <f t="shared" si="404"/>
        <v>0</v>
      </c>
      <c r="EY93">
        <f t="shared" si="405"/>
        <v>0</v>
      </c>
      <c r="EZ93">
        <f t="shared" si="406"/>
        <v>0</v>
      </c>
      <c r="FA93">
        <f t="shared" si="407"/>
        <v>0</v>
      </c>
      <c r="FB93">
        <f t="shared" si="408"/>
        <v>0</v>
      </c>
      <c r="FC93">
        <f t="shared" si="409"/>
        <v>0</v>
      </c>
      <c r="FD93">
        <f t="shared" si="410"/>
        <v>0</v>
      </c>
      <c r="FE93">
        <f t="shared" si="411"/>
        <v>0</v>
      </c>
      <c r="FF93">
        <f t="shared" si="412"/>
        <v>0</v>
      </c>
      <c r="FG93">
        <f t="shared" si="413"/>
        <v>0</v>
      </c>
      <c r="FH93">
        <f t="shared" si="414"/>
        <v>0</v>
      </c>
      <c r="FI93">
        <f t="shared" si="415"/>
        <v>0</v>
      </c>
      <c r="FJ93">
        <f t="shared" si="416"/>
        <v>0</v>
      </c>
      <c r="FK93">
        <f t="shared" si="417"/>
        <v>0</v>
      </c>
      <c r="FL93">
        <f t="shared" si="418"/>
        <v>0</v>
      </c>
      <c r="FM93">
        <f t="shared" si="419"/>
        <v>0</v>
      </c>
      <c r="FN93">
        <f t="shared" si="420"/>
        <v>0</v>
      </c>
      <c r="FO93">
        <f t="shared" si="421"/>
        <v>0</v>
      </c>
      <c r="FP93">
        <f t="shared" si="422"/>
        <v>0</v>
      </c>
      <c r="FQ93">
        <f t="shared" si="423"/>
        <v>0</v>
      </c>
      <c r="FR93">
        <f t="shared" si="424"/>
        <v>0</v>
      </c>
      <c r="FS93">
        <f t="shared" si="425"/>
        <v>0</v>
      </c>
      <c r="FT93">
        <f t="shared" si="426"/>
        <v>0</v>
      </c>
      <c r="FU93">
        <f t="shared" si="427"/>
        <v>0</v>
      </c>
      <c r="FV93">
        <f t="shared" si="428"/>
        <v>0</v>
      </c>
      <c r="FW93">
        <f t="shared" si="429"/>
        <v>0</v>
      </c>
      <c r="FX93">
        <f t="shared" si="430"/>
        <v>0</v>
      </c>
      <c r="FY93">
        <f t="shared" si="431"/>
        <v>0</v>
      </c>
      <c r="FZ93">
        <f t="shared" si="432"/>
        <v>0</v>
      </c>
      <c r="GA93">
        <f t="shared" si="433"/>
        <v>0</v>
      </c>
      <c r="GB93">
        <f t="shared" si="434"/>
        <v>0</v>
      </c>
      <c r="GC93">
        <f t="shared" si="435"/>
        <v>0</v>
      </c>
      <c r="GD93">
        <f t="shared" si="436"/>
        <v>0</v>
      </c>
      <c r="GE93">
        <f t="shared" si="437"/>
        <v>0</v>
      </c>
      <c r="GF93">
        <f t="shared" si="438"/>
        <v>0</v>
      </c>
      <c r="GG93">
        <f t="shared" si="439"/>
        <v>0</v>
      </c>
      <c r="GH93">
        <f t="shared" si="440"/>
        <v>0</v>
      </c>
      <c r="GI93">
        <f t="shared" si="441"/>
        <v>0</v>
      </c>
      <c r="GJ93">
        <f t="shared" si="442"/>
        <v>0</v>
      </c>
      <c r="GK93">
        <f t="shared" si="443"/>
        <v>0</v>
      </c>
      <c r="GL93">
        <f t="shared" si="444"/>
        <v>0</v>
      </c>
      <c r="GM93">
        <f t="shared" si="445"/>
        <v>0</v>
      </c>
      <c r="GN93">
        <f t="shared" si="446"/>
        <v>0</v>
      </c>
      <c r="GO93">
        <f t="shared" si="447"/>
        <v>0</v>
      </c>
      <c r="GP93">
        <f t="shared" si="448"/>
        <v>0</v>
      </c>
      <c r="GQ93">
        <f t="shared" si="449"/>
        <v>0</v>
      </c>
      <c r="GR93">
        <f t="shared" si="450"/>
        <v>0</v>
      </c>
      <c r="GS93">
        <f t="shared" si="252"/>
        <v>0</v>
      </c>
      <c r="GU93" t="str">
        <f t="shared" si="253"/>
        <v/>
      </c>
      <c r="GV93" t="str">
        <f t="shared" si="254"/>
        <v/>
      </c>
      <c r="GW93" t="str">
        <f t="shared" si="255"/>
        <v/>
      </c>
      <c r="GX93" t="str">
        <f t="shared" si="256"/>
        <v/>
      </c>
      <c r="GY93" t="str">
        <f t="shared" si="257"/>
        <v/>
      </c>
      <c r="GZ93" t="str">
        <f t="shared" si="258"/>
        <v/>
      </c>
      <c r="HA93" t="str">
        <f t="shared" si="259"/>
        <v/>
      </c>
      <c r="HB93" t="str">
        <f t="shared" si="260"/>
        <v/>
      </c>
      <c r="HC93" t="str">
        <f t="shared" si="261"/>
        <v/>
      </c>
      <c r="HD93" t="str">
        <f t="shared" si="262"/>
        <v/>
      </c>
      <c r="HE93" t="str">
        <f t="shared" si="263"/>
        <v/>
      </c>
      <c r="HF93" t="str">
        <f t="shared" si="264"/>
        <v/>
      </c>
      <c r="HG93" t="str">
        <f t="shared" si="265"/>
        <v/>
      </c>
      <c r="HH93" t="str">
        <f t="shared" si="266"/>
        <v/>
      </c>
      <c r="HI93" t="str">
        <f t="shared" si="267"/>
        <v/>
      </c>
      <c r="HJ93" t="str">
        <f t="shared" si="268"/>
        <v/>
      </c>
      <c r="HK93" t="str">
        <f t="shared" si="269"/>
        <v/>
      </c>
      <c r="HL93" t="str">
        <f t="shared" si="270"/>
        <v/>
      </c>
      <c r="HM93" t="str">
        <f t="shared" si="271"/>
        <v/>
      </c>
      <c r="HN93" t="str">
        <f t="shared" si="272"/>
        <v/>
      </c>
      <c r="HO93" t="str">
        <f t="shared" si="273"/>
        <v/>
      </c>
      <c r="HP93" t="str">
        <f t="shared" si="274"/>
        <v/>
      </c>
      <c r="HQ93" t="str">
        <f t="shared" si="275"/>
        <v/>
      </c>
      <c r="HR93" t="str">
        <f t="shared" si="276"/>
        <v/>
      </c>
      <c r="HS93" t="str">
        <f t="shared" si="277"/>
        <v/>
      </c>
      <c r="HT93" t="str">
        <f t="shared" si="278"/>
        <v/>
      </c>
      <c r="HU93" t="str">
        <f t="shared" si="279"/>
        <v/>
      </c>
      <c r="HV93" t="str">
        <f t="shared" si="280"/>
        <v/>
      </c>
      <c r="HW93" t="str">
        <f t="shared" si="281"/>
        <v/>
      </c>
      <c r="HX93" t="str">
        <f t="shared" si="282"/>
        <v/>
      </c>
      <c r="HY93" t="str">
        <f t="shared" si="283"/>
        <v/>
      </c>
      <c r="HZ93" t="str">
        <f t="shared" si="284"/>
        <v/>
      </c>
      <c r="IA93" t="str">
        <f t="shared" si="285"/>
        <v/>
      </c>
      <c r="IB93" t="str">
        <f t="shared" si="286"/>
        <v/>
      </c>
      <c r="IC93" t="str">
        <f t="shared" si="287"/>
        <v/>
      </c>
      <c r="ID93">
        <f t="shared" si="288"/>
        <v>2</v>
      </c>
      <c r="IE93" t="str">
        <f t="shared" si="289"/>
        <v/>
      </c>
      <c r="IF93" t="str">
        <f t="shared" si="290"/>
        <v/>
      </c>
      <c r="IG93" t="str">
        <f t="shared" si="291"/>
        <v/>
      </c>
      <c r="IH93" t="str">
        <f t="shared" si="292"/>
        <v/>
      </c>
      <c r="II93" t="str">
        <f t="shared" si="293"/>
        <v/>
      </c>
      <c r="IJ93" t="str">
        <f t="shared" si="294"/>
        <v/>
      </c>
      <c r="IK93" t="str">
        <f t="shared" si="295"/>
        <v/>
      </c>
      <c r="IL93" t="str">
        <f t="shared" si="296"/>
        <v/>
      </c>
      <c r="IM93" t="str">
        <f t="shared" si="297"/>
        <v/>
      </c>
      <c r="IN93" t="str">
        <f t="shared" si="298"/>
        <v/>
      </c>
      <c r="IO93" t="str">
        <f t="shared" si="299"/>
        <v/>
      </c>
      <c r="IP93" t="str">
        <f t="shared" si="300"/>
        <v/>
      </c>
      <c r="IQ93" t="str">
        <f t="shared" si="301"/>
        <v/>
      </c>
      <c r="IR93" t="str">
        <f t="shared" si="302"/>
        <v/>
      </c>
      <c r="IS93" t="str">
        <f t="shared" si="303"/>
        <v/>
      </c>
      <c r="IT93" t="str">
        <f t="shared" si="304"/>
        <v/>
      </c>
      <c r="IU93" t="str">
        <f t="shared" si="305"/>
        <v/>
      </c>
      <c r="IV93" t="str">
        <f t="shared" si="306"/>
        <v/>
      </c>
      <c r="IW93" t="str">
        <f t="shared" si="307"/>
        <v/>
      </c>
      <c r="IX93" t="str">
        <f t="shared" si="308"/>
        <v/>
      </c>
      <c r="IY93" t="str">
        <f t="shared" si="309"/>
        <v/>
      </c>
      <c r="IZ93" t="str">
        <f t="shared" si="310"/>
        <v/>
      </c>
      <c r="JA93" t="str">
        <f t="shared" si="311"/>
        <v/>
      </c>
      <c r="JB93" t="str">
        <f t="shared" si="312"/>
        <v/>
      </c>
      <c r="JC93" t="str">
        <f t="shared" si="313"/>
        <v/>
      </c>
      <c r="JD93" t="str">
        <f t="shared" si="314"/>
        <v/>
      </c>
      <c r="JE93" t="str">
        <f t="shared" si="315"/>
        <v/>
      </c>
      <c r="JF93" t="str">
        <f t="shared" si="316"/>
        <v/>
      </c>
      <c r="JG93" t="str">
        <f t="shared" si="317"/>
        <v/>
      </c>
      <c r="JH93" t="str">
        <f t="shared" si="318"/>
        <v/>
      </c>
      <c r="JI93" t="str">
        <f t="shared" si="319"/>
        <v/>
      </c>
      <c r="JJ93" t="str">
        <f t="shared" si="320"/>
        <v/>
      </c>
      <c r="JK93" t="str">
        <f t="shared" si="321"/>
        <v/>
      </c>
      <c r="JL93" t="str">
        <f t="shared" si="322"/>
        <v/>
      </c>
      <c r="JM93" t="str">
        <f t="shared" si="323"/>
        <v/>
      </c>
      <c r="JN93" t="str">
        <f t="shared" si="324"/>
        <v/>
      </c>
      <c r="JO93" t="str">
        <f t="shared" si="325"/>
        <v/>
      </c>
      <c r="JP93" t="str">
        <f t="shared" si="326"/>
        <v/>
      </c>
      <c r="JQ93" t="str">
        <f t="shared" si="327"/>
        <v/>
      </c>
      <c r="JR93" t="str">
        <f t="shared" si="328"/>
        <v/>
      </c>
      <c r="JS93" t="str">
        <f t="shared" si="329"/>
        <v/>
      </c>
      <c r="JT93" t="str">
        <f t="shared" si="330"/>
        <v/>
      </c>
      <c r="JU93" t="str">
        <f t="shared" si="331"/>
        <v/>
      </c>
      <c r="JV93" t="str">
        <f t="shared" si="332"/>
        <v/>
      </c>
      <c r="JW93" t="str">
        <f t="shared" si="333"/>
        <v/>
      </c>
      <c r="JX93" t="str">
        <f t="shared" si="334"/>
        <v/>
      </c>
      <c r="JY93" t="str">
        <f t="shared" si="335"/>
        <v/>
      </c>
      <c r="JZ93" t="str">
        <f t="shared" si="336"/>
        <v/>
      </c>
      <c r="KA93" t="str">
        <f t="shared" si="337"/>
        <v/>
      </c>
      <c r="KB93" t="str">
        <f t="shared" si="338"/>
        <v/>
      </c>
      <c r="KC93" t="str">
        <f t="shared" si="339"/>
        <v/>
      </c>
      <c r="KD93" t="str">
        <f t="shared" si="340"/>
        <v/>
      </c>
      <c r="KE93" t="str">
        <f t="shared" si="341"/>
        <v/>
      </c>
      <c r="KF93" t="str">
        <f t="shared" si="342"/>
        <v/>
      </c>
      <c r="KG93" t="str">
        <f t="shared" si="343"/>
        <v/>
      </c>
      <c r="KH93" t="str">
        <f t="shared" si="344"/>
        <v/>
      </c>
      <c r="KI93" t="str">
        <f t="shared" si="345"/>
        <v/>
      </c>
      <c r="KJ93" t="str">
        <f t="shared" si="346"/>
        <v/>
      </c>
      <c r="KK93" t="str">
        <f t="shared" si="347"/>
        <v/>
      </c>
      <c r="KL93" t="str">
        <f t="shared" si="348"/>
        <v/>
      </c>
      <c r="KM93" t="str">
        <f t="shared" si="349"/>
        <v/>
      </c>
      <c r="KN93" t="str">
        <f t="shared" si="350"/>
        <v/>
      </c>
      <c r="KO93" t="str">
        <f t="shared" si="351"/>
        <v/>
      </c>
      <c r="KP93" t="str">
        <f t="shared" si="352"/>
        <v/>
      </c>
    </row>
    <row r="94" spans="1:302" x14ac:dyDescent="0.25">
      <c r="A94" s="1">
        <v>5</v>
      </c>
      <c r="B94">
        <v>6</v>
      </c>
      <c r="C94">
        <v>8</v>
      </c>
      <c r="D94">
        <v>9</v>
      </c>
      <c r="E94">
        <v>8</v>
      </c>
      <c r="F94">
        <v>9</v>
      </c>
      <c r="G94">
        <v>5</v>
      </c>
      <c r="H94">
        <v>4</v>
      </c>
      <c r="I94">
        <v>9</v>
      </c>
      <c r="J94">
        <v>9</v>
      </c>
      <c r="K94">
        <v>8</v>
      </c>
      <c r="L94">
        <v>9</v>
      </c>
      <c r="M94">
        <v>9</v>
      </c>
      <c r="N94">
        <v>8</v>
      </c>
      <c r="O94">
        <v>8</v>
      </c>
      <c r="P94">
        <v>8</v>
      </c>
      <c r="Q94">
        <v>8</v>
      </c>
      <c r="R94">
        <v>9</v>
      </c>
      <c r="S94">
        <v>5</v>
      </c>
      <c r="T94">
        <v>6</v>
      </c>
      <c r="U94">
        <v>7</v>
      </c>
      <c r="V94">
        <v>7</v>
      </c>
      <c r="W94">
        <v>7</v>
      </c>
      <c r="X94">
        <v>8</v>
      </c>
      <c r="Y94">
        <v>9</v>
      </c>
      <c r="Z94">
        <v>5</v>
      </c>
      <c r="AA94">
        <v>4</v>
      </c>
      <c r="AB94">
        <v>3</v>
      </c>
      <c r="AC94">
        <v>0</v>
      </c>
      <c r="AD94">
        <v>2</v>
      </c>
      <c r="AE94">
        <v>5</v>
      </c>
      <c r="AF94">
        <v>9</v>
      </c>
      <c r="AG94">
        <v>8</v>
      </c>
      <c r="AH94">
        <v>7</v>
      </c>
      <c r="AI94">
        <v>8</v>
      </c>
      <c r="AJ94">
        <v>2</v>
      </c>
      <c r="AK94">
        <v>9</v>
      </c>
      <c r="AL94">
        <v>4</v>
      </c>
      <c r="AM94">
        <v>6</v>
      </c>
      <c r="AN94">
        <v>7</v>
      </c>
      <c r="AO94">
        <v>8</v>
      </c>
      <c r="AP94">
        <v>9</v>
      </c>
      <c r="AQ94">
        <v>9</v>
      </c>
      <c r="AR94">
        <v>7</v>
      </c>
      <c r="AS94">
        <v>6</v>
      </c>
      <c r="AT94">
        <v>7</v>
      </c>
      <c r="AU94">
        <v>9</v>
      </c>
      <c r="AV94">
        <v>9</v>
      </c>
      <c r="AW94">
        <v>8</v>
      </c>
      <c r="AX94">
        <v>7</v>
      </c>
      <c r="AY94">
        <v>7</v>
      </c>
      <c r="AZ94">
        <v>5</v>
      </c>
      <c r="BA94">
        <v>4</v>
      </c>
      <c r="BB94">
        <v>6</v>
      </c>
      <c r="BC94">
        <v>6</v>
      </c>
      <c r="BD94">
        <v>7</v>
      </c>
      <c r="BE94">
        <v>8</v>
      </c>
      <c r="BF94">
        <v>9</v>
      </c>
      <c r="BG94">
        <v>9</v>
      </c>
      <c r="BH94">
        <v>8</v>
      </c>
      <c r="BI94">
        <v>9</v>
      </c>
      <c r="BJ94">
        <v>8</v>
      </c>
      <c r="BK94">
        <v>7</v>
      </c>
      <c r="BL94">
        <v>9</v>
      </c>
      <c r="BM94">
        <v>9</v>
      </c>
      <c r="BN94">
        <v>7</v>
      </c>
      <c r="BO94">
        <v>6</v>
      </c>
      <c r="BP94">
        <v>5</v>
      </c>
      <c r="BQ94">
        <v>7</v>
      </c>
      <c r="BR94">
        <v>8</v>
      </c>
      <c r="BS94">
        <v>9</v>
      </c>
      <c r="BT94">
        <v>9</v>
      </c>
      <c r="BU94">
        <v>9</v>
      </c>
      <c r="BV94">
        <v>7</v>
      </c>
      <c r="BW94">
        <v>8</v>
      </c>
      <c r="BX94">
        <v>9</v>
      </c>
      <c r="BY94">
        <v>4</v>
      </c>
      <c r="BZ94">
        <v>2</v>
      </c>
      <c r="CA94">
        <v>9</v>
      </c>
      <c r="CB94">
        <v>8</v>
      </c>
      <c r="CC94">
        <v>9</v>
      </c>
      <c r="CD94">
        <v>9</v>
      </c>
      <c r="CE94">
        <v>9</v>
      </c>
      <c r="CF94">
        <v>8</v>
      </c>
      <c r="CG94">
        <v>9</v>
      </c>
      <c r="CH94">
        <v>8</v>
      </c>
      <c r="CI94">
        <v>7</v>
      </c>
      <c r="CJ94">
        <v>6</v>
      </c>
      <c r="CK94">
        <v>8</v>
      </c>
      <c r="CL94">
        <v>7</v>
      </c>
      <c r="CM94">
        <v>7</v>
      </c>
      <c r="CN94">
        <v>8</v>
      </c>
      <c r="CO94">
        <v>9</v>
      </c>
      <c r="CP94">
        <v>5</v>
      </c>
      <c r="CQ94">
        <v>4</v>
      </c>
      <c r="CR94">
        <v>5</v>
      </c>
      <c r="CS94">
        <v>6</v>
      </c>
      <c r="CT94">
        <v>7</v>
      </c>
      <c r="CU94">
        <v>8</v>
      </c>
      <c r="CV94">
        <v>9</v>
      </c>
      <c r="CX94">
        <f t="shared" si="251"/>
        <v>0</v>
      </c>
      <c r="CY94">
        <f t="shared" si="353"/>
        <v>0</v>
      </c>
      <c r="CZ94">
        <f t="shared" si="354"/>
        <v>0</v>
      </c>
      <c r="DA94">
        <f t="shared" si="355"/>
        <v>0</v>
      </c>
      <c r="DB94">
        <f t="shared" si="356"/>
        <v>0</v>
      </c>
      <c r="DC94">
        <f t="shared" si="357"/>
        <v>0</v>
      </c>
      <c r="DD94">
        <f t="shared" si="358"/>
        <v>0</v>
      </c>
      <c r="DE94">
        <f t="shared" si="359"/>
        <v>0</v>
      </c>
      <c r="DF94">
        <f t="shared" si="360"/>
        <v>0</v>
      </c>
      <c r="DG94">
        <f t="shared" si="361"/>
        <v>0</v>
      </c>
      <c r="DH94">
        <f t="shared" si="362"/>
        <v>0</v>
      </c>
      <c r="DI94">
        <f t="shared" si="363"/>
        <v>0</v>
      </c>
      <c r="DJ94">
        <f t="shared" si="364"/>
        <v>0</v>
      </c>
      <c r="DK94">
        <f t="shared" si="365"/>
        <v>0</v>
      </c>
      <c r="DL94">
        <f t="shared" si="366"/>
        <v>0</v>
      </c>
      <c r="DM94">
        <f t="shared" si="367"/>
        <v>0</v>
      </c>
      <c r="DN94">
        <f t="shared" si="368"/>
        <v>0</v>
      </c>
      <c r="DO94">
        <f t="shared" si="369"/>
        <v>0</v>
      </c>
      <c r="DP94">
        <f t="shared" si="370"/>
        <v>0</v>
      </c>
      <c r="DQ94">
        <f t="shared" si="371"/>
        <v>0</v>
      </c>
      <c r="DR94">
        <f t="shared" si="372"/>
        <v>0</v>
      </c>
      <c r="DS94">
        <f t="shared" si="373"/>
        <v>0</v>
      </c>
      <c r="DT94">
        <f t="shared" si="374"/>
        <v>0</v>
      </c>
      <c r="DU94">
        <f t="shared" si="375"/>
        <v>0</v>
      </c>
      <c r="DV94">
        <f t="shared" si="376"/>
        <v>0</v>
      </c>
      <c r="DW94">
        <f t="shared" si="377"/>
        <v>0</v>
      </c>
      <c r="DX94">
        <f t="shared" si="378"/>
        <v>0</v>
      </c>
      <c r="DY94">
        <f t="shared" si="379"/>
        <v>0</v>
      </c>
      <c r="DZ94">
        <f t="shared" si="380"/>
        <v>1</v>
      </c>
      <c r="EA94">
        <f t="shared" si="381"/>
        <v>0</v>
      </c>
      <c r="EB94">
        <f t="shared" si="382"/>
        <v>0</v>
      </c>
      <c r="EC94">
        <f t="shared" si="383"/>
        <v>0</v>
      </c>
      <c r="ED94">
        <f t="shared" si="384"/>
        <v>0</v>
      </c>
      <c r="EE94">
        <f t="shared" si="385"/>
        <v>0</v>
      </c>
      <c r="EF94">
        <f t="shared" si="386"/>
        <v>0</v>
      </c>
      <c r="EG94">
        <f t="shared" si="387"/>
        <v>0</v>
      </c>
      <c r="EH94">
        <f t="shared" si="388"/>
        <v>0</v>
      </c>
      <c r="EI94">
        <f t="shared" si="389"/>
        <v>0</v>
      </c>
      <c r="EJ94">
        <f t="shared" si="390"/>
        <v>0</v>
      </c>
      <c r="EK94">
        <f t="shared" si="391"/>
        <v>0</v>
      </c>
      <c r="EL94">
        <f t="shared" si="392"/>
        <v>0</v>
      </c>
      <c r="EM94">
        <f t="shared" si="393"/>
        <v>0</v>
      </c>
      <c r="EN94">
        <f t="shared" si="394"/>
        <v>0</v>
      </c>
      <c r="EO94">
        <f t="shared" si="395"/>
        <v>0</v>
      </c>
      <c r="EP94">
        <f t="shared" si="396"/>
        <v>0</v>
      </c>
      <c r="EQ94">
        <f t="shared" si="397"/>
        <v>0</v>
      </c>
      <c r="ER94">
        <f t="shared" si="398"/>
        <v>0</v>
      </c>
      <c r="ES94">
        <f t="shared" si="399"/>
        <v>0</v>
      </c>
      <c r="ET94">
        <f t="shared" si="400"/>
        <v>0</v>
      </c>
      <c r="EU94">
        <f t="shared" si="401"/>
        <v>0</v>
      </c>
      <c r="EV94">
        <f t="shared" si="402"/>
        <v>0</v>
      </c>
      <c r="EW94">
        <f t="shared" si="403"/>
        <v>0</v>
      </c>
      <c r="EX94">
        <f t="shared" si="404"/>
        <v>0</v>
      </c>
      <c r="EY94">
        <f t="shared" si="405"/>
        <v>0</v>
      </c>
      <c r="EZ94">
        <f t="shared" si="406"/>
        <v>0</v>
      </c>
      <c r="FA94">
        <f t="shared" si="407"/>
        <v>0</v>
      </c>
      <c r="FB94">
        <f t="shared" si="408"/>
        <v>0</v>
      </c>
      <c r="FC94">
        <f t="shared" si="409"/>
        <v>0</v>
      </c>
      <c r="FD94">
        <f t="shared" si="410"/>
        <v>0</v>
      </c>
      <c r="FE94">
        <f t="shared" si="411"/>
        <v>0</v>
      </c>
      <c r="FF94">
        <f t="shared" si="412"/>
        <v>0</v>
      </c>
      <c r="FG94">
        <f t="shared" si="413"/>
        <v>0</v>
      </c>
      <c r="FH94">
        <f t="shared" si="414"/>
        <v>0</v>
      </c>
      <c r="FI94">
        <f t="shared" si="415"/>
        <v>0</v>
      </c>
      <c r="FJ94">
        <f t="shared" si="416"/>
        <v>0</v>
      </c>
      <c r="FK94">
        <f t="shared" si="417"/>
        <v>0</v>
      </c>
      <c r="FL94">
        <f t="shared" si="418"/>
        <v>0</v>
      </c>
      <c r="FM94">
        <f t="shared" si="419"/>
        <v>0</v>
      </c>
      <c r="FN94">
        <f t="shared" si="420"/>
        <v>0</v>
      </c>
      <c r="FO94">
        <f t="shared" si="421"/>
        <v>0</v>
      </c>
      <c r="FP94">
        <f t="shared" si="422"/>
        <v>0</v>
      </c>
      <c r="FQ94">
        <f t="shared" si="423"/>
        <v>0</v>
      </c>
      <c r="FR94">
        <f t="shared" si="424"/>
        <v>0</v>
      </c>
      <c r="FS94">
        <f t="shared" si="425"/>
        <v>0</v>
      </c>
      <c r="FT94">
        <f t="shared" si="426"/>
        <v>0</v>
      </c>
      <c r="FU94">
        <f t="shared" si="427"/>
        <v>0</v>
      </c>
      <c r="FV94">
        <f t="shared" si="428"/>
        <v>0</v>
      </c>
      <c r="FW94">
        <f t="shared" si="429"/>
        <v>0</v>
      </c>
      <c r="FX94">
        <f t="shared" si="430"/>
        <v>0</v>
      </c>
      <c r="FY94">
        <f t="shared" si="431"/>
        <v>0</v>
      </c>
      <c r="FZ94">
        <f t="shared" si="432"/>
        <v>0</v>
      </c>
      <c r="GA94">
        <f t="shared" si="433"/>
        <v>0</v>
      </c>
      <c r="GB94">
        <f t="shared" si="434"/>
        <v>0</v>
      </c>
      <c r="GC94">
        <f t="shared" si="435"/>
        <v>0</v>
      </c>
      <c r="GD94">
        <f t="shared" si="436"/>
        <v>0</v>
      </c>
      <c r="GE94">
        <f t="shared" si="437"/>
        <v>0</v>
      </c>
      <c r="GF94">
        <f t="shared" si="438"/>
        <v>0</v>
      </c>
      <c r="GG94">
        <f t="shared" si="439"/>
        <v>0</v>
      </c>
      <c r="GH94">
        <f t="shared" si="440"/>
        <v>0</v>
      </c>
      <c r="GI94">
        <f t="shared" si="441"/>
        <v>0</v>
      </c>
      <c r="GJ94">
        <f t="shared" si="442"/>
        <v>0</v>
      </c>
      <c r="GK94">
        <f t="shared" si="443"/>
        <v>0</v>
      </c>
      <c r="GL94">
        <f t="shared" si="444"/>
        <v>0</v>
      </c>
      <c r="GM94">
        <f t="shared" si="445"/>
        <v>0</v>
      </c>
      <c r="GN94">
        <f t="shared" si="446"/>
        <v>0</v>
      </c>
      <c r="GO94">
        <f t="shared" si="447"/>
        <v>0</v>
      </c>
      <c r="GP94">
        <f t="shared" si="448"/>
        <v>0</v>
      </c>
      <c r="GQ94">
        <f t="shared" si="449"/>
        <v>0</v>
      </c>
      <c r="GR94">
        <f t="shared" si="450"/>
        <v>0</v>
      </c>
      <c r="GS94">
        <f t="shared" si="252"/>
        <v>0</v>
      </c>
      <c r="GU94" t="str">
        <f t="shared" si="253"/>
        <v/>
      </c>
      <c r="GV94" t="str">
        <f t="shared" si="254"/>
        <v/>
      </c>
      <c r="GW94" t="str">
        <f t="shared" si="255"/>
        <v/>
      </c>
      <c r="GX94" t="str">
        <f t="shared" si="256"/>
        <v/>
      </c>
      <c r="GY94" t="str">
        <f t="shared" si="257"/>
        <v/>
      </c>
      <c r="GZ94" t="str">
        <f t="shared" si="258"/>
        <v/>
      </c>
      <c r="HA94" t="str">
        <f t="shared" si="259"/>
        <v/>
      </c>
      <c r="HB94" t="str">
        <f t="shared" si="260"/>
        <v/>
      </c>
      <c r="HC94" t="str">
        <f t="shared" si="261"/>
        <v/>
      </c>
      <c r="HD94" t="str">
        <f t="shared" si="262"/>
        <v/>
      </c>
      <c r="HE94" t="str">
        <f t="shared" si="263"/>
        <v/>
      </c>
      <c r="HF94" t="str">
        <f t="shared" si="264"/>
        <v/>
      </c>
      <c r="HG94" t="str">
        <f t="shared" si="265"/>
        <v/>
      </c>
      <c r="HH94" t="str">
        <f t="shared" si="266"/>
        <v/>
      </c>
      <c r="HI94" t="str">
        <f t="shared" si="267"/>
        <v/>
      </c>
      <c r="HJ94" t="str">
        <f t="shared" si="268"/>
        <v/>
      </c>
      <c r="HK94" t="str">
        <f t="shared" si="269"/>
        <v/>
      </c>
      <c r="HL94" t="str">
        <f t="shared" si="270"/>
        <v/>
      </c>
      <c r="HM94" t="str">
        <f t="shared" si="271"/>
        <v/>
      </c>
      <c r="HN94" t="str">
        <f t="shared" si="272"/>
        <v/>
      </c>
      <c r="HO94" t="str">
        <f t="shared" si="273"/>
        <v/>
      </c>
      <c r="HP94" t="str">
        <f t="shared" si="274"/>
        <v/>
      </c>
      <c r="HQ94" t="str">
        <f t="shared" si="275"/>
        <v/>
      </c>
      <c r="HR94" t="str">
        <f t="shared" si="276"/>
        <v/>
      </c>
      <c r="HS94" t="str">
        <f t="shared" si="277"/>
        <v/>
      </c>
      <c r="HT94" t="str">
        <f t="shared" si="278"/>
        <v/>
      </c>
      <c r="HU94" t="str">
        <f t="shared" si="279"/>
        <v/>
      </c>
      <c r="HV94" t="str">
        <f t="shared" si="280"/>
        <v/>
      </c>
      <c r="HW94">
        <f t="shared" si="281"/>
        <v>1</v>
      </c>
      <c r="HX94" t="str">
        <f t="shared" si="282"/>
        <v/>
      </c>
      <c r="HY94" t="str">
        <f t="shared" si="283"/>
        <v/>
      </c>
      <c r="HZ94" t="str">
        <f t="shared" si="284"/>
        <v/>
      </c>
      <c r="IA94" t="str">
        <f t="shared" si="285"/>
        <v/>
      </c>
      <c r="IB94" t="str">
        <f t="shared" si="286"/>
        <v/>
      </c>
      <c r="IC94" t="str">
        <f t="shared" si="287"/>
        <v/>
      </c>
      <c r="ID94" t="str">
        <f t="shared" si="288"/>
        <v/>
      </c>
      <c r="IE94" t="str">
        <f t="shared" si="289"/>
        <v/>
      </c>
      <c r="IF94" t="str">
        <f t="shared" si="290"/>
        <v/>
      </c>
      <c r="IG94" t="str">
        <f t="shared" si="291"/>
        <v/>
      </c>
      <c r="IH94" t="str">
        <f t="shared" si="292"/>
        <v/>
      </c>
      <c r="II94" t="str">
        <f t="shared" si="293"/>
        <v/>
      </c>
      <c r="IJ94" t="str">
        <f t="shared" si="294"/>
        <v/>
      </c>
      <c r="IK94" t="str">
        <f t="shared" si="295"/>
        <v/>
      </c>
      <c r="IL94" t="str">
        <f t="shared" si="296"/>
        <v/>
      </c>
      <c r="IM94" t="str">
        <f t="shared" si="297"/>
        <v/>
      </c>
      <c r="IN94" t="str">
        <f t="shared" si="298"/>
        <v/>
      </c>
      <c r="IO94" t="str">
        <f t="shared" si="299"/>
        <v/>
      </c>
      <c r="IP94" t="str">
        <f t="shared" si="300"/>
        <v/>
      </c>
      <c r="IQ94" t="str">
        <f t="shared" si="301"/>
        <v/>
      </c>
      <c r="IR94" t="str">
        <f t="shared" si="302"/>
        <v/>
      </c>
      <c r="IS94" t="str">
        <f t="shared" si="303"/>
        <v/>
      </c>
      <c r="IT94" t="str">
        <f t="shared" si="304"/>
        <v/>
      </c>
      <c r="IU94" t="str">
        <f t="shared" si="305"/>
        <v/>
      </c>
      <c r="IV94" t="str">
        <f t="shared" si="306"/>
        <v/>
      </c>
      <c r="IW94" t="str">
        <f t="shared" si="307"/>
        <v/>
      </c>
      <c r="IX94" t="str">
        <f t="shared" si="308"/>
        <v/>
      </c>
      <c r="IY94" t="str">
        <f t="shared" si="309"/>
        <v/>
      </c>
      <c r="IZ94" t="str">
        <f t="shared" si="310"/>
        <v/>
      </c>
      <c r="JA94" t="str">
        <f t="shared" si="311"/>
        <v/>
      </c>
      <c r="JB94" t="str">
        <f t="shared" si="312"/>
        <v/>
      </c>
      <c r="JC94" t="str">
        <f t="shared" si="313"/>
        <v/>
      </c>
      <c r="JD94" t="str">
        <f t="shared" si="314"/>
        <v/>
      </c>
      <c r="JE94" t="str">
        <f t="shared" si="315"/>
        <v/>
      </c>
      <c r="JF94" t="str">
        <f t="shared" si="316"/>
        <v/>
      </c>
      <c r="JG94" t="str">
        <f t="shared" si="317"/>
        <v/>
      </c>
      <c r="JH94" t="str">
        <f t="shared" si="318"/>
        <v/>
      </c>
      <c r="JI94" t="str">
        <f t="shared" si="319"/>
        <v/>
      </c>
      <c r="JJ94" t="str">
        <f t="shared" si="320"/>
        <v/>
      </c>
      <c r="JK94" t="str">
        <f t="shared" si="321"/>
        <v/>
      </c>
      <c r="JL94" t="str">
        <f t="shared" si="322"/>
        <v/>
      </c>
      <c r="JM94" t="str">
        <f t="shared" si="323"/>
        <v/>
      </c>
      <c r="JN94" t="str">
        <f t="shared" si="324"/>
        <v/>
      </c>
      <c r="JO94" t="str">
        <f t="shared" si="325"/>
        <v/>
      </c>
      <c r="JP94" t="str">
        <f t="shared" si="326"/>
        <v/>
      </c>
      <c r="JQ94" t="str">
        <f t="shared" si="327"/>
        <v/>
      </c>
      <c r="JR94" t="str">
        <f t="shared" si="328"/>
        <v/>
      </c>
      <c r="JS94" t="str">
        <f t="shared" si="329"/>
        <v/>
      </c>
      <c r="JT94" t="str">
        <f t="shared" si="330"/>
        <v/>
      </c>
      <c r="JU94" t="str">
        <f t="shared" si="331"/>
        <v/>
      </c>
      <c r="JV94" t="str">
        <f t="shared" si="332"/>
        <v/>
      </c>
      <c r="JW94" t="str">
        <f t="shared" si="333"/>
        <v/>
      </c>
      <c r="JX94" t="str">
        <f t="shared" si="334"/>
        <v/>
      </c>
      <c r="JY94" t="str">
        <f t="shared" si="335"/>
        <v/>
      </c>
      <c r="JZ94" t="str">
        <f t="shared" si="336"/>
        <v/>
      </c>
      <c r="KA94" t="str">
        <f t="shared" si="337"/>
        <v/>
      </c>
      <c r="KB94" t="str">
        <f t="shared" si="338"/>
        <v/>
      </c>
      <c r="KC94" t="str">
        <f t="shared" si="339"/>
        <v/>
      </c>
      <c r="KD94" t="str">
        <f t="shared" si="340"/>
        <v/>
      </c>
      <c r="KE94" t="str">
        <f t="shared" si="341"/>
        <v/>
      </c>
      <c r="KF94" t="str">
        <f t="shared" si="342"/>
        <v/>
      </c>
      <c r="KG94" t="str">
        <f t="shared" si="343"/>
        <v/>
      </c>
      <c r="KH94" t="str">
        <f t="shared" si="344"/>
        <v/>
      </c>
      <c r="KI94" t="str">
        <f t="shared" si="345"/>
        <v/>
      </c>
      <c r="KJ94" t="str">
        <f t="shared" si="346"/>
        <v/>
      </c>
      <c r="KK94" t="str">
        <f t="shared" si="347"/>
        <v/>
      </c>
      <c r="KL94" t="str">
        <f t="shared" si="348"/>
        <v/>
      </c>
      <c r="KM94" t="str">
        <f t="shared" si="349"/>
        <v/>
      </c>
      <c r="KN94" t="str">
        <f t="shared" si="350"/>
        <v/>
      </c>
      <c r="KO94" t="str">
        <f t="shared" si="351"/>
        <v/>
      </c>
      <c r="KP94" t="str">
        <f t="shared" si="352"/>
        <v/>
      </c>
    </row>
    <row r="95" spans="1:302" x14ac:dyDescent="0.25">
      <c r="A95" s="1">
        <v>4</v>
      </c>
      <c r="B95">
        <v>5</v>
      </c>
      <c r="C95">
        <v>7</v>
      </c>
      <c r="D95">
        <v>8</v>
      </c>
      <c r="E95">
        <v>7</v>
      </c>
      <c r="F95">
        <v>8</v>
      </c>
      <c r="G95">
        <v>9</v>
      </c>
      <c r="H95">
        <v>3</v>
      </c>
      <c r="I95">
        <v>5</v>
      </c>
      <c r="J95">
        <v>7</v>
      </c>
      <c r="K95">
        <v>9</v>
      </c>
      <c r="L95">
        <v>9</v>
      </c>
      <c r="M95">
        <v>8</v>
      </c>
      <c r="N95">
        <v>7</v>
      </c>
      <c r="O95">
        <v>6</v>
      </c>
      <c r="P95">
        <v>7</v>
      </c>
      <c r="Q95">
        <v>7</v>
      </c>
      <c r="R95">
        <v>9</v>
      </c>
      <c r="S95">
        <v>7</v>
      </c>
      <c r="T95">
        <v>7</v>
      </c>
      <c r="U95">
        <v>9</v>
      </c>
      <c r="V95">
        <v>9</v>
      </c>
      <c r="W95">
        <v>9</v>
      </c>
      <c r="X95">
        <v>9</v>
      </c>
      <c r="Y95">
        <v>8</v>
      </c>
      <c r="Z95">
        <v>7</v>
      </c>
      <c r="AA95">
        <v>6</v>
      </c>
      <c r="AB95">
        <v>5</v>
      </c>
      <c r="AC95">
        <v>4</v>
      </c>
      <c r="AD95">
        <v>3</v>
      </c>
      <c r="AE95">
        <v>4</v>
      </c>
      <c r="AF95">
        <v>5</v>
      </c>
      <c r="AG95">
        <v>9</v>
      </c>
      <c r="AH95">
        <v>8</v>
      </c>
      <c r="AI95">
        <v>9</v>
      </c>
      <c r="AJ95">
        <v>9</v>
      </c>
      <c r="AK95">
        <v>8</v>
      </c>
      <c r="AL95">
        <v>9</v>
      </c>
      <c r="AM95">
        <v>9</v>
      </c>
      <c r="AN95">
        <v>8</v>
      </c>
      <c r="AO95">
        <v>9</v>
      </c>
      <c r="AP95">
        <v>9</v>
      </c>
      <c r="AQ95">
        <v>9</v>
      </c>
      <c r="AR95">
        <v>8</v>
      </c>
      <c r="AS95">
        <v>7</v>
      </c>
      <c r="AT95">
        <v>8</v>
      </c>
      <c r="AU95">
        <v>9</v>
      </c>
      <c r="AV95">
        <v>8</v>
      </c>
      <c r="AW95">
        <v>9</v>
      </c>
      <c r="AX95">
        <v>6</v>
      </c>
      <c r="AY95">
        <v>5</v>
      </c>
      <c r="AZ95">
        <v>4</v>
      </c>
      <c r="BA95">
        <v>3</v>
      </c>
      <c r="BB95">
        <v>4</v>
      </c>
      <c r="BC95">
        <v>5</v>
      </c>
      <c r="BD95">
        <v>6</v>
      </c>
      <c r="BE95">
        <v>7</v>
      </c>
      <c r="BF95">
        <v>8</v>
      </c>
      <c r="BG95">
        <v>9</v>
      </c>
      <c r="BH95">
        <v>9</v>
      </c>
      <c r="BI95">
        <v>9</v>
      </c>
      <c r="BJ95">
        <v>9</v>
      </c>
      <c r="BK95">
        <v>6</v>
      </c>
      <c r="BL95">
        <v>7</v>
      </c>
      <c r="BM95">
        <v>8</v>
      </c>
      <c r="BN95">
        <v>9</v>
      </c>
      <c r="BO95">
        <v>6</v>
      </c>
      <c r="BP95">
        <v>4</v>
      </c>
      <c r="BQ95">
        <v>6</v>
      </c>
      <c r="BR95">
        <v>9</v>
      </c>
      <c r="BS95">
        <v>9</v>
      </c>
      <c r="BT95">
        <v>8</v>
      </c>
      <c r="BU95">
        <v>9</v>
      </c>
      <c r="BV95">
        <v>9</v>
      </c>
      <c r="BW95">
        <v>9</v>
      </c>
      <c r="BX95">
        <v>3</v>
      </c>
      <c r="BY95">
        <v>2</v>
      </c>
      <c r="BZ95">
        <v>1</v>
      </c>
      <c r="CA95">
        <v>0</v>
      </c>
      <c r="CB95">
        <v>9</v>
      </c>
      <c r="CC95">
        <v>6</v>
      </c>
      <c r="CD95">
        <v>7</v>
      </c>
      <c r="CE95">
        <v>9</v>
      </c>
      <c r="CF95">
        <v>9</v>
      </c>
      <c r="CG95">
        <v>9</v>
      </c>
      <c r="CH95">
        <v>9</v>
      </c>
      <c r="CI95">
        <v>8</v>
      </c>
      <c r="CJ95">
        <v>7</v>
      </c>
      <c r="CK95">
        <v>9</v>
      </c>
      <c r="CL95">
        <v>9</v>
      </c>
      <c r="CM95">
        <v>8</v>
      </c>
      <c r="CN95">
        <v>9</v>
      </c>
      <c r="CO95">
        <v>5</v>
      </c>
      <c r="CP95">
        <v>4</v>
      </c>
      <c r="CQ95">
        <v>3</v>
      </c>
      <c r="CR95">
        <v>4</v>
      </c>
      <c r="CS95">
        <v>5</v>
      </c>
      <c r="CT95">
        <v>6</v>
      </c>
      <c r="CU95">
        <v>7</v>
      </c>
      <c r="CV95">
        <v>8</v>
      </c>
      <c r="CX95">
        <f t="shared" si="251"/>
        <v>0</v>
      </c>
      <c r="CY95">
        <f t="shared" si="353"/>
        <v>0</v>
      </c>
      <c r="CZ95">
        <f t="shared" si="354"/>
        <v>0</v>
      </c>
      <c r="DA95">
        <f t="shared" si="355"/>
        <v>0</v>
      </c>
      <c r="DB95">
        <f t="shared" si="356"/>
        <v>0</v>
      </c>
      <c r="DC95">
        <f t="shared" si="357"/>
        <v>0</v>
      </c>
      <c r="DD95">
        <f t="shared" si="358"/>
        <v>0</v>
      </c>
      <c r="DE95">
        <f t="shared" si="359"/>
        <v>1</v>
      </c>
      <c r="DF95">
        <f t="shared" si="360"/>
        <v>0</v>
      </c>
      <c r="DG95">
        <f t="shared" si="361"/>
        <v>0</v>
      </c>
      <c r="DH95">
        <f t="shared" si="362"/>
        <v>0</v>
      </c>
      <c r="DI95">
        <f t="shared" si="363"/>
        <v>0</v>
      </c>
      <c r="DJ95">
        <f t="shared" si="364"/>
        <v>0</v>
      </c>
      <c r="DK95">
        <f t="shared" si="365"/>
        <v>0</v>
      </c>
      <c r="DL95">
        <f t="shared" si="366"/>
        <v>0</v>
      </c>
      <c r="DM95">
        <f t="shared" si="367"/>
        <v>0</v>
      </c>
      <c r="DN95">
        <f t="shared" si="368"/>
        <v>0</v>
      </c>
      <c r="DO95">
        <f t="shared" si="369"/>
        <v>0</v>
      </c>
      <c r="DP95">
        <f t="shared" si="370"/>
        <v>0</v>
      </c>
      <c r="DQ95">
        <f t="shared" si="371"/>
        <v>0</v>
      </c>
      <c r="DR95">
        <f t="shared" si="372"/>
        <v>0</v>
      </c>
      <c r="DS95">
        <f t="shared" si="373"/>
        <v>0</v>
      </c>
      <c r="DT95">
        <f t="shared" si="374"/>
        <v>0</v>
      </c>
      <c r="DU95">
        <f t="shared" si="375"/>
        <v>0</v>
      </c>
      <c r="DV95">
        <f t="shared" si="376"/>
        <v>0</v>
      </c>
      <c r="DW95">
        <f t="shared" si="377"/>
        <v>0</v>
      </c>
      <c r="DX95">
        <f t="shared" si="378"/>
        <v>0</v>
      </c>
      <c r="DY95">
        <f t="shared" si="379"/>
        <v>0</v>
      </c>
      <c r="DZ95">
        <f t="shared" si="380"/>
        <v>0</v>
      </c>
      <c r="EA95">
        <f t="shared" si="381"/>
        <v>0</v>
      </c>
      <c r="EB95">
        <f t="shared" si="382"/>
        <v>0</v>
      </c>
      <c r="EC95">
        <f t="shared" si="383"/>
        <v>0</v>
      </c>
      <c r="ED95">
        <f t="shared" si="384"/>
        <v>0</v>
      </c>
      <c r="EE95">
        <f t="shared" si="385"/>
        <v>0</v>
      </c>
      <c r="EF95">
        <f t="shared" si="386"/>
        <v>0</v>
      </c>
      <c r="EG95">
        <f t="shared" si="387"/>
        <v>0</v>
      </c>
      <c r="EH95">
        <f t="shared" si="388"/>
        <v>0</v>
      </c>
      <c r="EI95">
        <f t="shared" si="389"/>
        <v>0</v>
      </c>
      <c r="EJ95">
        <f t="shared" si="390"/>
        <v>0</v>
      </c>
      <c r="EK95">
        <f t="shared" si="391"/>
        <v>0</v>
      </c>
      <c r="EL95">
        <f t="shared" si="392"/>
        <v>0</v>
      </c>
      <c r="EM95">
        <f t="shared" si="393"/>
        <v>0</v>
      </c>
      <c r="EN95">
        <f t="shared" si="394"/>
        <v>0</v>
      </c>
      <c r="EO95">
        <f t="shared" si="395"/>
        <v>0</v>
      </c>
      <c r="EP95">
        <f t="shared" si="396"/>
        <v>0</v>
      </c>
      <c r="EQ95">
        <f t="shared" si="397"/>
        <v>0</v>
      </c>
      <c r="ER95">
        <f t="shared" si="398"/>
        <v>0</v>
      </c>
      <c r="ES95">
        <f t="shared" si="399"/>
        <v>0</v>
      </c>
      <c r="ET95">
        <f t="shared" si="400"/>
        <v>0</v>
      </c>
      <c r="EU95">
        <f t="shared" si="401"/>
        <v>0</v>
      </c>
      <c r="EV95">
        <f t="shared" si="402"/>
        <v>0</v>
      </c>
      <c r="EW95">
        <f t="shared" si="403"/>
        <v>0</v>
      </c>
      <c r="EX95">
        <f t="shared" si="404"/>
        <v>0</v>
      </c>
      <c r="EY95">
        <f t="shared" si="405"/>
        <v>0</v>
      </c>
      <c r="EZ95">
        <f t="shared" si="406"/>
        <v>0</v>
      </c>
      <c r="FA95">
        <f t="shared" si="407"/>
        <v>0</v>
      </c>
      <c r="FB95">
        <f t="shared" si="408"/>
        <v>0</v>
      </c>
      <c r="FC95">
        <f t="shared" si="409"/>
        <v>0</v>
      </c>
      <c r="FD95">
        <f t="shared" si="410"/>
        <v>0</v>
      </c>
      <c r="FE95">
        <f t="shared" si="411"/>
        <v>0</v>
      </c>
      <c r="FF95">
        <f t="shared" si="412"/>
        <v>0</v>
      </c>
      <c r="FG95">
        <f t="shared" si="413"/>
        <v>0</v>
      </c>
      <c r="FH95">
        <f t="shared" si="414"/>
        <v>0</v>
      </c>
      <c r="FI95">
        <f t="shared" si="415"/>
        <v>0</v>
      </c>
      <c r="FJ95">
        <f t="shared" si="416"/>
        <v>0</v>
      </c>
      <c r="FK95">
        <f t="shared" si="417"/>
        <v>0</v>
      </c>
      <c r="FL95">
        <f t="shared" si="418"/>
        <v>0</v>
      </c>
      <c r="FM95">
        <f t="shared" si="419"/>
        <v>0</v>
      </c>
      <c r="FN95">
        <f t="shared" si="420"/>
        <v>0</v>
      </c>
      <c r="FO95">
        <f t="shared" si="421"/>
        <v>0</v>
      </c>
      <c r="FP95">
        <f t="shared" si="422"/>
        <v>0</v>
      </c>
      <c r="FQ95">
        <f t="shared" si="423"/>
        <v>0</v>
      </c>
      <c r="FR95">
        <f t="shared" si="424"/>
        <v>0</v>
      </c>
      <c r="FS95">
        <f t="shared" si="425"/>
        <v>0</v>
      </c>
      <c r="FT95">
        <f t="shared" si="426"/>
        <v>0</v>
      </c>
      <c r="FU95">
        <f t="shared" si="427"/>
        <v>0</v>
      </c>
      <c r="FV95">
        <f t="shared" si="428"/>
        <v>0</v>
      </c>
      <c r="FW95">
        <f t="shared" si="429"/>
        <v>0</v>
      </c>
      <c r="FX95">
        <f t="shared" si="430"/>
        <v>1</v>
      </c>
      <c r="FY95">
        <f t="shared" si="431"/>
        <v>0</v>
      </c>
      <c r="FZ95">
        <f t="shared" si="432"/>
        <v>0</v>
      </c>
      <c r="GA95">
        <f t="shared" si="433"/>
        <v>0</v>
      </c>
      <c r="GB95">
        <f t="shared" si="434"/>
        <v>0</v>
      </c>
      <c r="GC95">
        <f t="shared" si="435"/>
        <v>0</v>
      </c>
      <c r="GD95">
        <f t="shared" si="436"/>
        <v>0</v>
      </c>
      <c r="GE95">
        <f t="shared" si="437"/>
        <v>0</v>
      </c>
      <c r="GF95">
        <f t="shared" si="438"/>
        <v>0</v>
      </c>
      <c r="GG95">
        <f t="shared" si="439"/>
        <v>0</v>
      </c>
      <c r="GH95">
        <f t="shared" si="440"/>
        <v>0</v>
      </c>
      <c r="GI95">
        <f t="shared" si="441"/>
        <v>0</v>
      </c>
      <c r="GJ95">
        <f t="shared" si="442"/>
        <v>0</v>
      </c>
      <c r="GK95">
        <f t="shared" si="443"/>
        <v>0</v>
      </c>
      <c r="GL95">
        <f t="shared" si="444"/>
        <v>0</v>
      </c>
      <c r="GM95">
        <f t="shared" si="445"/>
        <v>0</v>
      </c>
      <c r="GN95">
        <f t="shared" si="446"/>
        <v>0</v>
      </c>
      <c r="GO95">
        <f t="shared" si="447"/>
        <v>0</v>
      </c>
      <c r="GP95">
        <f t="shared" si="448"/>
        <v>0</v>
      </c>
      <c r="GQ95">
        <f t="shared" si="449"/>
        <v>0</v>
      </c>
      <c r="GR95">
        <f t="shared" si="450"/>
        <v>0</v>
      </c>
      <c r="GS95">
        <f t="shared" si="252"/>
        <v>0</v>
      </c>
      <c r="GU95" t="str">
        <f t="shared" si="253"/>
        <v/>
      </c>
      <c r="GV95" t="str">
        <f t="shared" si="254"/>
        <v/>
      </c>
      <c r="GW95" t="str">
        <f t="shared" si="255"/>
        <v/>
      </c>
      <c r="GX95" t="str">
        <f t="shared" si="256"/>
        <v/>
      </c>
      <c r="GY95" t="str">
        <f t="shared" si="257"/>
        <v/>
      </c>
      <c r="GZ95" t="str">
        <f t="shared" si="258"/>
        <v/>
      </c>
      <c r="HA95" t="str">
        <f t="shared" si="259"/>
        <v/>
      </c>
      <c r="HB95">
        <f t="shared" si="260"/>
        <v>4</v>
      </c>
      <c r="HC95" t="str">
        <f t="shared" si="261"/>
        <v/>
      </c>
      <c r="HD95" t="str">
        <f t="shared" si="262"/>
        <v/>
      </c>
      <c r="HE95" t="str">
        <f t="shared" si="263"/>
        <v/>
      </c>
      <c r="HF95" t="str">
        <f t="shared" si="264"/>
        <v/>
      </c>
      <c r="HG95" t="str">
        <f t="shared" si="265"/>
        <v/>
      </c>
      <c r="HH95" t="str">
        <f t="shared" si="266"/>
        <v/>
      </c>
      <c r="HI95" t="str">
        <f t="shared" si="267"/>
        <v/>
      </c>
      <c r="HJ95" t="str">
        <f t="shared" si="268"/>
        <v/>
      </c>
      <c r="HK95" t="str">
        <f t="shared" si="269"/>
        <v/>
      </c>
      <c r="HL95" t="str">
        <f t="shared" si="270"/>
        <v/>
      </c>
      <c r="HM95" t="str">
        <f t="shared" si="271"/>
        <v/>
      </c>
      <c r="HN95" t="str">
        <f t="shared" si="272"/>
        <v/>
      </c>
      <c r="HO95" t="str">
        <f t="shared" si="273"/>
        <v/>
      </c>
      <c r="HP95" t="str">
        <f t="shared" si="274"/>
        <v/>
      </c>
      <c r="HQ95" t="str">
        <f t="shared" si="275"/>
        <v/>
      </c>
      <c r="HR95" t="str">
        <f t="shared" si="276"/>
        <v/>
      </c>
      <c r="HS95" t="str">
        <f t="shared" si="277"/>
        <v/>
      </c>
      <c r="HT95" t="str">
        <f t="shared" si="278"/>
        <v/>
      </c>
      <c r="HU95" t="str">
        <f t="shared" si="279"/>
        <v/>
      </c>
      <c r="HV95" t="str">
        <f t="shared" si="280"/>
        <v/>
      </c>
      <c r="HW95" t="str">
        <f t="shared" si="281"/>
        <v/>
      </c>
      <c r="HX95" t="str">
        <f t="shared" si="282"/>
        <v/>
      </c>
      <c r="HY95" t="str">
        <f t="shared" si="283"/>
        <v/>
      </c>
      <c r="HZ95" t="str">
        <f t="shared" si="284"/>
        <v/>
      </c>
      <c r="IA95" t="str">
        <f t="shared" si="285"/>
        <v/>
      </c>
      <c r="IB95" t="str">
        <f t="shared" si="286"/>
        <v/>
      </c>
      <c r="IC95" t="str">
        <f t="shared" si="287"/>
        <v/>
      </c>
      <c r="ID95" t="str">
        <f t="shared" si="288"/>
        <v/>
      </c>
      <c r="IE95" t="str">
        <f t="shared" si="289"/>
        <v/>
      </c>
      <c r="IF95" t="str">
        <f t="shared" si="290"/>
        <v/>
      </c>
      <c r="IG95" t="str">
        <f t="shared" si="291"/>
        <v/>
      </c>
      <c r="IH95" t="str">
        <f t="shared" si="292"/>
        <v/>
      </c>
      <c r="II95" t="str">
        <f t="shared" si="293"/>
        <v/>
      </c>
      <c r="IJ95" t="str">
        <f t="shared" si="294"/>
        <v/>
      </c>
      <c r="IK95" t="str">
        <f t="shared" si="295"/>
        <v/>
      </c>
      <c r="IL95" t="str">
        <f t="shared" si="296"/>
        <v/>
      </c>
      <c r="IM95" t="str">
        <f t="shared" si="297"/>
        <v/>
      </c>
      <c r="IN95" t="str">
        <f t="shared" si="298"/>
        <v/>
      </c>
      <c r="IO95" t="str">
        <f t="shared" si="299"/>
        <v/>
      </c>
      <c r="IP95" t="str">
        <f t="shared" si="300"/>
        <v/>
      </c>
      <c r="IQ95" t="str">
        <f t="shared" si="301"/>
        <v/>
      </c>
      <c r="IR95" t="str">
        <f t="shared" si="302"/>
        <v/>
      </c>
      <c r="IS95" t="str">
        <f t="shared" si="303"/>
        <v/>
      </c>
      <c r="IT95" t="str">
        <f t="shared" si="304"/>
        <v/>
      </c>
      <c r="IU95" t="str">
        <f t="shared" si="305"/>
        <v/>
      </c>
      <c r="IV95" t="str">
        <f t="shared" si="306"/>
        <v/>
      </c>
      <c r="IW95" t="str">
        <f t="shared" si="307"/>
        <v/>
      </c>
      <c r="IX95" t="str">
        <f t="shared" si="308"/>
        <v/>
      </c>
      <c r="IY95" t="str">
        <f t="shared" si="309"/>
        <v/>
      </c>
      <c r="IZ95" t="str">
        <f t="shared" si="310"/>
        <v/>
      </c>
      <c r="JA95" t="str">
        <f t="shared" si="311"/>
        <v/>
      </c>
      <c r="JB95" t="str">
        <f t="shared" si="312"/>
        <v/>
      </c>
      <c r="JC95" t="str">
        <f t="shared" si="313"/>
        <v/>
      </c>
      <c r="JD95" t="str">
        <f t="shared" si="314"/>
        <v/>
      </c>
      <c r="JE95" t="str">
        <f t="shared" si="315"/>
        <v/>
      </c>
      <c r="JF95" t="str">
        <f t="shared" si="316"/>
        <v/>
      </c>
      <c r="JG95" t="str">
        <f t="shared" si="317"/>
        <v/>
      </c>
      <c r="JH95" t="str">
        <f t="shared" si="318"/>
        <v/>
      </c>
      <c r="JI95" t="str">
        <f t="shared" si="319"/>
        <v/>
      </c>
      <c r="JJ95" t="str">
        <f t="shared" si="320"/>
        <v/>
      </c>
      <c r="JK95" t="str">
        <f t="shared" si="321"/>
        <v/>
      </c>
      <c r="JL95" t="str">
        <f t="shared" si="322"/>
        <v/>
      </c>
      <c r="JM95" t="str">
        <f t="shared" si="323"/>
        <v/>
      </c>
      <c r="JN95" t="str">
        <f t="shared" si="324"/>
        <v/>
      </c>
      <c r="JO95" t="str">
        <f t="shared" si="325"/>
        <v/>
      </c>
      <c r="JP95" t="str">
        <f t="shared" si="326"/>
        <v/>
      </c>
      <c r="JQ95" t="str">
        <f t="shared" si="327"/>
        <v/>
      </c>
      <c r="JR95" t="str">
        <f t="shared" si="328"/>
        <v/>
      </c>
      <c r="JS95" t="str">
        <f t="shared" si="329"/>
        <v/>
      </c>
      <c r="JT95" t="str">
        <f t="shared" si="330"/>
        <v/>
      </c>
      <c r="JU95">
        <f t="shared" si="331"/>
        <v>1</v>
      </c>
      <c r="JV95" t="str">
        <f t="shared" si="332"/>
        <v/>
      </c>
      <c r="JW95" t="str">
        <f t="shared" si="333"/>
        <v/>
      </c>
      <c r="JX95" t="str">
        <f t="shared" si="334"/>
        <v/>
      </c>
      <c r="JY95" t="str">
        <f t="shared" si="335"/>
        <v/>
      </c>
      <c r="JZ95" t="str">
        <f t="shared" si="336"/>
        <v/>
      </c>
      <c r="KA95" t="str">
        <f t="shared" si="337"/>
        <v/>
      </c>
      <c r="KB95" t="str">
        <f t="shared" si="338"/>
        <v/>
      </c>
      <c r="KC95" t="str">
        <f t="shared" si="339"/>
        <v/>
      </c>
      <c r="KD95" t="str">
        <f t="shared" si="340"/>
        <v/>
      </c>
      <c r="KE95" t="str">
        <f t="shared" si="341"/>
        <v/>
      </c>
      <c r="KF95" t="str">
        <f t="shared" si="342"/>
        <v/>
      </c>
      <c r="KG95" t="str">
        <f t="shared" si="343"/>
        <v/>
      </c>
      <c r="KH95" t="str">
        <f t="shared" si="344"/>
        <v/>
      </c>
      <c r="KI95" t="str">
        <f t="shared" si="345"/>
        <v/>
      </c>
      <c r="KJ95" t="str">
        <f t="shared" si="346"/>
        <v/>
      </c>
      <c r="KK95" t="str">
        <f t="shared" si="347"/>
        <v/>
      </c>
      <c r="KL95" t="str">
        <f t="shared" si="348"/>
        <v/>
      </c>
      <c r="KM95" t="str">
        <f t="shared" si="349"/>
        <v/>
      </c>
      <c r="KN95" t="str">
        <f t="shared" si="350"/>
        <v/>
      </c>
      <c r="KO95" t="str">
        <f t="shared" si="351"/>
        <v/>
      </c>
      <c r="KP95" t="str">
        <f t="shared" si="352"/>
        <v/>
      </c>
    </row>
    <row r="96" spans="1:302" x14ac:dyDescent="0.25">
      <c r="A96" s="1">
        <v>3</v>
      </c>
      <c r="B96">
        <v>4</v>
      </c>
      <c r="C96">
        <v>3</v>
      </c>
      <c r="D96">
        <v>5</v>
      </c>
      <c r="E96">
        <v>6</v>
      </c>
      <c r="F96">
        <v>8</v>
      </c>
      <c r="G96">
        <v>9</v>
      </c>
      <c r="H96">
        <v>4</v>
      </c>
      <c r="I96">
        <v>6</v>
      </c>
      <c r="J96">
        <v>7</v>
      </c>
      <c r="K96">
        <v>9</v>
      </c>
      <c r="L96">
        <v>9</v>
      </c>
      <c r="M96">
        <v>7</v>
      </c>
      <c r="N96">
        <v>6</v>
      </c>
      <c r="O96">
        <v>5</v>
      </c>
      <c r="P96">
        <v>5</v>
      </c>
      <c r="Q96">
        <v>6</v>
      </c>
      <c r="R96">
        <v>8</v>
      </c>
      <c r="S96">
        <v>9</v>
      </c>
      <c r="T96">
        <v>8</v>
      </c>
      <c r="U96">
        <v>9</v>
      </c>
      <c r="V96">
        <v>9</v>
      </c>
      <c r="W96">
        <v>8</v>
      </c>
      <c r="X96">
        <v>9</v>
      </c>
      <c r="Y96">
        <v>9</v>
      </c>
      <c r="Z96">
        <v>8</v>
      </c>
      <c r="AA96">
        <v>7</v>
      </c>
      <c r="AB96">
        <v>9</v>
      </c>
      <c r="AC96">
        <v>5</v>
      </c>
      <c r="AD96">
        <v>4</v>
      </c>
      <c r="AE96">
        <v>5</v>
      </c>
      <c r="AF96">
        <v>6</v>
      </c>
      <c r="AG96">
        <v>7</v>
      </c>
      <c r="AH96">
        <v>9</v>
      </c>
      <c r="AI96">
        <v>9</v>
      </c>
      <c r="AJ96">
        <v>9</v>
      </c>
      <c r="AK96">
        <v>7</v>
      </c>
      <c r="AL96">
        <v>8</v>
      </c>
      <c r="AM96">
        <v>8</v>
      </c>
      <c r="AN96">
        <v>9</v>
      </c>
      <c r="AO96">
        <v>9</v>
      </c>
      <c r="AP96">
        <v>9</v>
      </c>
      <c r="AQ96">
        <v>7</v>
      </c>
      <c r="AR96">
        <v>9</v>
      </c>
      <c r="AS96">
        <v>9</v>
      </c>
      <c r="AT96">
        <v>9</v>
      </c>
      <c r="AU96">
        <v>6</v>
      </c>
      <c r="AV96">
        <v>7</v>
      </c>
      <c r="AW96">
        <v>8</v>
      </c>
      <c r="AX96">
        <v>9</v>
      </c>
      <c r="AY96">
        <v>2</v>
      </c>
      <c r="AZ96">
        <v>1</v>
      </c>
      <c r="BA96">
        <v>2</v>
      </c>
      <c r="BB96">
        <v>3</v>
      </c>
      <c r="BC96">
        <v>4</v>
      </c>
      <c r="BD96">
        <v>5</v>
      </c>
      <c r="BE96">
        <v>8</v>
      </c>
      <c r="BF96">
        <v>9</v>
      </c>
      <c r="BG96">
        <v>9</v>
      </c>
      <c r="BH96">
        <v>9</v>
      </c>
      <c r="BI96">
        <v>7</v>
      </c>
      <c r="BJ96">
        <v>6</v>
      </c>
      <c r="BK96">
        <v>5</v>
      </c>
      <c r="BL96">
        <v>6</v>
      </c>
      <c r="BM96">
        <v>7</v>
      </c>
      <c r="BN96">
        <v>8</v>
      </c>
      <c r="BO96">
        <v>9</v>
      </c>
      <c r="BP96">
        <v>3</v>
      </c>
      <c r="BQ96">
        <v>5</v>
      </c>
      <c r="BR96">
        <v>9</v>
      </c>
      <c r="BS96">
        <v>8</v>
      </c>
      <c r="BT96">
        <v>7</v>
      </c>
      <c r="BU96">
        <v>9</v>
      </c>
      <c r="BV96">
        <v>8</v>
      </c>
      <c r="BW96">
        <v>7</v>
      </c>
      <c r="BX96">
        <v>9</v>
      </c>
      <c r="BY96">
        <v>9</v>
      </c>
      <c r="BZ96">
        <v>2</v>
      </c>
      <c r="CA96">
        <v>1</v>
      </c>
      <c r="CB96">
        <v>2</v>
      </c>
      <c r="CC96">
        <v>5</v>
      </c>
      <c r="CD96">
        <v>6</v>
      </c>
      <c r="CE96">
        <v>7</v>
      </c>
      <c r="CF96">
        <v>8</v>
      </c>
      <c r="CG96">
        <v>9</v>
      </c>
      <c r="CH96">
        <v>7</v>
      </c>
      <c r="CI96">
        <v>9</v>
      </c>
      <c r="CJ96">
        <v>8</v>
      </c>
      <c r="CK96">
        <v>9</v>
      </c>
      <c r="CL96">
        <v>9</v>
      </c>
      <c r="CM96">
        <v>9</v>
      </c>
      <c r="CN96">
        <v>5</v>
      </c>
      <c r="CO96">
        <v>4</v>
      </c>
      <c r="CP96">
        <v>3</v>
      </c>
      <c r="CQ96">
        <v>2</v>
      </c>
      <c r="CR96">
        <v>5</v>
      </c>
      <c r="CS96">
        <v>7</v>
      </c>
      <c r="CT96">
        <v>7</v>
      </c>
      <c r="CU96">
        <v>8</v>
      </c>
      <c r="CV96">
        <v>9</v>
      </c>
      <c r="CX96">
        <f t="shared" si="251"/>
        <v>0</v>
      </c>
      <c r="CY96">
        <f t="shared" si="353"/>
        <v>0</v>
      </c>
      <c r="CZ96">
        <f t="shared" si="354"/>
        <v>0</v>
      </c>
      <c r="DA96">
        <f t="shared" si="355"/>
        <v>0</v>
      </c>
      <c r="DB96">
        <f t="shared" si="356"/>
        <v>0</v>
      </c>
      <c r="DC96">
        <f t="shared" si="357"/>
        <v>0</v>
      </c>
      <c r="DD96">
        <f t="shared" si="358"/>
        <v>0</v>
      </c>
      <c r="DE96">
        <f t="shared" si="359"/>
        <v>0</v>
      </c>
      <c r="DF96">
        <f t="shared" si="360"/>
        <v>0</v>
      </c>
      <c r="DG96">
        <f t="shared" si="361"/>
        <v>0</v>
      </c>
      <c r="DH96">
        <f t="shared" si="362"/>
        <v>0</v>
      </c>
      <c r="DI96">
        <f t="shared" si="363"/>
        <v>0</v>
      </c>
      <c r="DJ96">
        <f t="shared" si="364"/>
        <v>0</v>
      </c>
      <c r="DK96">
        <f t="shared" si="365"/>
        <v>0</v>
      </c>
      <c r="DL96">
        <f t="shared" si="366"/>
        <v>0</v>
      </c>
      <c r="DM96">
        <f t="shared" si="367"/>
        <v>0</v>
      </c>
      <c r="DN96">
        <f t="shared" si="368"/>
        <v>0</v>
      </c>
      <c r="DO96">
        <f t="shared" si="369"/>
        <v>0</v>
      </c>
      <c r="DP96">
        <f t="shared" si="370"/>
        <v>0</v>
      </c>
      <c r="DQ96">
        <f t="shared" si="371"/>
        <v>0</v>
      </c>
      <c r="DR96">
        <f t="shared" si="372"/>
        <v>0</v>
      </c>
      <c r="DS96">
        <f t="shared" si="373"/>
        <v>0</v>
      </c>
      <c r="DT96">
        <f t="shared" si="374"/>
        <v>0</v>
      </c>
      <c r="DU96">
        <f t="shared" si="375"/>
        <v>0</v>
      </c>
      <c r="DV96">
        <f t="shared" si="376"/>
        <v>0</v>
      </c>
      <c r="DW96">
        <f t="shared" si="377"/>
        <v>0</v>
      </c>
      <c r="DX96">
        <f t="shared" si="378"/>
        <v>0</v>
      </c>
      <c r="DY96">
        <f t="shared" si="379"/>
        <v>0</v>
      </c>
      <c r="DZ96">
        <f t="shared" si="380"/>
        <v>0</v>
      </c>
      <c r="EA96">
        <f t="shared" si="381"/>
        <v>0</v>
      </c>
      <c r="EB96">
        <f t="shared" si="382"/>
        <v>0</v>
      </c>
      <c r="EC96">
        <f t="shared" si="383"/>
        <v>0</v>
      </c>
      <c r="ED96">
        <f t="shared" si="384"/>
        <v>0</v>
      </c>
      <c r="EE96">
        <f t="shared" si="385"/>
        <v>0</v>
      </c>
      <c r="EF96">
        <f t="shared" si="386"/>
        <v>0</v>
      </c>
      <c r="EG96">
        <f t="shared" si="387"/>
        <v>0</v>
      </c>
      <c r="EH96">
        <f t="shared" si="388"/>
        <v>0</v>
      </c>
      <c r="EI96">
        <f t="shared" si="389"/>
        <v>0</v>
      </c>
      <c r="EJ96">
        <f t="shared" si="390"/>
        <v>0</v>
      </c>
      <c r="EK96">
        <f t="shared" si="391"/>
        <v>0</v>
      </c>
      <c r="EL96">
        <f t="shared" si="392"/>
        <v>0</v>
      </c>
      <c r="EM96">
        <f t="shared" si="393"/>
        <v>0</v>
      </c>
      <c r="EN96">
        <f t="shared" si="394"/>
        <v>0</v>
      </c>
      <c r="EO96">
        <f t="shared" si="395"/>
        <v>0</v>
      </c>
      <c r="EP96">
        <f t="shared" si="396"/>
        <v>0</v>
      </c>
      <c r="EQ96">
        <f t="shared" si="397"/>
        <v>0</v>
      </c>
      <c r="ER96">
        <f t="shared" si="398"/>
        <v>0</v>
      </c>
      <c r="ES96">
        <f t="shared" si="399"/>
        <v>0</v>
      </c>
      <c r="ET96">
        <f t="shared" si="400"/>
        <v>0</v>
      </c>
      <c r="EU96">
        <f t="shared" si="401"/>
        <v>0</v>
      </c>
      <c r="EV96">
        <f t="shared" si="402"/>
        <v>0</v>
      </c>
      <c r="EW96">
        <f t="shared" si="403"/>
        <v>1</v>
      </c>
      <c r="EX96">
        <f t="shared" si="404"/>
        <v>0</v>
      </c>
      <c r="EY96">
        <f t="shared" si="405"/>
        <v>0</v>
      </c>
      <c r="EZ96">
        <f t="shared" si="406"/>
        <v>0</v>
      </c>
      <c r="FA96">
        <f t="shared" si="407"/>
        <v>0</v>
      </c>
      <c r="FB96">
        <f t="shared" si="408"/>
        <v>0</v>
      </c>
      <c r="FC96">
        <f t="shared" si="409"/>
        <v>0</v>
      </c>
      <c r="FD96">
        <f t="shared" si="410"/>
        <v>0</v>
      </c>
      <c r="FE96">
        <f t="shared" si="411"/>
        <v>0</v>
      </c>
      <c r="FF96">
        <f t="shared" si="412"/>
        <v>0</v>
      </c>
      <c r="FG96">
        <f t="shared" si="413"/>
        <v>0</v>
      </c>
      <c r="FH96">
        <f t="shared" si="414"/>
        <v>0</v>
      </c>
      <c r="FI96">
        <f t="shared" si="415"/>
        <v>0</v>
      </c>
      <c r="FJ96">
        <f t="shared" si="416"/>
        <v>0</v>
      </c>
      <c r="FK96">
        <f t="shared" si="417"/>
        <v>0</v>
      </c>
      <c r="FL96">
        <f t="shared" si="418"/>
        <v>0</v>
      </c>
      <c r="FM96">
        <f t="shared" si="419"/>
        <v>0</v>
      </c>
      <c r="FN96">
        <f t="shared" si="420"/>
        <v>0</v>
      </c>
      <c r="FO96">
        <f t="shared" si="421"/>
        <v>0</v>
      </c>
      <c r="FP96">
        <f t="shared" si="422"/>
        <v>0</v>
      </c>
      <c r="FQ96">
        <f t="shared" si="423"/>
        <v>0</v>
      </c>
      <c r="FR96">
        <f t="shared" si="424"/>
        <v>0</v>
      </c>
      <c r="FS96">
        <f t="shared" si="425"/>
        <v>0</v>
      </c>
      <c r="FT96">
        <f t="shared" si="426"/>
        <v>0</v>
      </c>
      <c r="FU96">
        <f t="shared" si="427"/>
        <v>0</v>
      </c>
      <c r="FV96">
        <f t="shared" si="428"/>
        <v>0</v>
      </c>
      <c r="FW96">
        <f t="shared" si="429"/>
        <v>0</v>
      </c>
      <c r="FX96">
        <f t="shared" si="430"/>
        <v>0</v>
      </c>
      <c r="FY96">
        <f t="shared" si="431"/>
        <v>0</v>
      </c>
      <c r="FZ96">
        <f t="shared" si="432"/>
        <v>0</v>
      </c>
      <c r="GA96">
        <f t="shared" si="433"/>
        <v>0</v>
      </c>
      <c r="GB96">
        <f t="shared" si="434"/>
        <v>0</v>
      </c>
      <c r="GC96">
        <f t="shared" si="435"/>
        <v>0</v>
      </c>
      <c r="GD96">
        <f t="shared" si="436"/>
        <v>0</v>
      </c>
      <c r="GE96">
        <f t="shared" si="437"/>
        <v>0</v>
      </c>
      <c r="GF96">
        <f t="shared" si="438"/>
        <v>0</v>
      </c>
      <c r="GG96">
        <f t="shared" si="439"/>
        <v>0</v>
      </c>
      <c r="GH96">
        <f t="shared" si="440"/>
        <v>0</v>
      </c>
      <c r="GI96">
        <f t="shared" si="441"/>
        <v>0</v>
      </c>
      <c r="GJ96">
        <f t="shared" si="442"/>
        <v>0</v>
      </c>
      <c r="GK96">
        <f t="shared" si="443"/>
        <v>0</v>
      </c>
      <c r="GL96">
        <f t="shared" si="444"/>
        <v>0</v>
      </c>
      <c r="GM96">
        <f t="shared" si="445"/>
        <v>0</v>
      </c>
      <c r="GN96">
        <f t="shared" si="446"/>
        <v>1</v>
      </c>
      <c r="GO96">
        <f t="shared" si="447"/>
        <v>0</v>
      </c>
      <c r="GP96">
        <f t="shared" si="448"/>
        <v>0</v>
      </c>
      <c r="GQ96">
        <f t="shared" si="449"/>
        <v>0</v>
      </c>
      <c r="GR96">
        <f t="shared" si="450"/>
        <v>0</v>
      </c>
      <c r="GS96">
        <f t="shared" si="252"/>
        <v>0</v>
      </c>
      <c r="GU96" t="str">
        <f t="shared" si="253"/>
        <v/>
      </c>
      <c r="GV96" t="str">
        <f t="shared" si="254"/>
        <v/>
      </c>
      <c r="GW96" t="str">
        <f t="shared" si="255"/>
        <v/>
      </c>
      <c r="GX96" t="str">
        <f t="shared" si="256"/>
        <v/>
      </c>
      <c r="GY96" t="str">
        <f t="shared" si="257"/>
        <v/>
      </c>
      <c r="GZ96" t="str">
        <f t="shared" si="258"/>
        <v/>
      </c>
      <c r="HA96" t="str">
        <f t="shared" si="259"/>
        <v/>
      </c>
      <c r="HB96" t="str">
        <f t="shared" si="260"/>
        <v/>
      </c>
      <c r="HC96" t="str">
        <f t="shared" si="261"/>
        <v/>
      </c>
      <c r="HD96" t="str">
        <f t="shared" si="262"/>
        <v/>
      </c>
      <c r="HE96" t="str">
        <f t="shared" si="263"/>
        <v/>
      </c>
      <c r="HF96" t="str">
        <f t="shared" si="264"/>
        <v/>
      </c>
      <c r="HG96" t="str">
        <f t="shared" si="265"/>
        <v/>
      </c>
      <c r="HH96" t="str">
        <f t="shared" si="266"/>
        <v/>
      </c>
      <c r="HI96" t="str">
        <f t="shared" si="267"/>
        <v/>
      </c>
      <c r="HJ96" t="str">
        <f t="shared" si="268"/>
        <v/>
      </c>
      <c r="HK96" t="str">
        <f t="shared" si="269"/>
        <v/>
      </c>
      <c r="HL96" t="str">
        <f t="shared" si="270"/>
        <v/>
      </c>
      <c r="HM96" t="str">
        <f t="shared" si="271"/>
        <v/>
      </c>
      <c r="HN96" t="str">
        <f t="shared" si="272"/>
        <v/>
      </c>
      <c r="HO96" t="str">
        <f t="shared" si="273"/>
        <v/>
      </c>
      <c r="HP96" t="str">
        <f t="shared" si="274"/>
        <v/>
      </c>
      <c r="HQ96" t="str">
        <f t="shared" si="275"/>
        <v/>
      </c>
      <c r="HR96" t="str">
        <f t="shared" si="276"/>
        <v/>
      </c>
      <c r="HS96" t="str">
        <f t="shared" si="277"/>
        <v/>
      </c>
      <c r="HT96" t="str">
        <f t="shared" si="278"/>
        <v/>
      </c>
      <c r="HU96" t="str">
        <f t="shared" si="279"/>
        <v/>
      </c>
      <c r="HV96" t="str">
        <f t="shared" si="280"/>
        <v/>
      </c>
      <c r="HW96" t="str">
        <f t="shared" si="281"/>
        <v/>
      </c>
      <c r="HX96" t="str">
        <f t="shared" si="282"/>
        <v/>
      </c>
      <c r="HY96" t="str">
        <f t="shared" si="283"/>
        <v/>
      </c>
      <c r="HZ96" t="str">
        <f t="shared" si="284"/>
        <v/>
      </c>
      <c r="IA96" t="str">
        <f t="shared" si="285"/>
        <v/>
      </c>
      <c r="IB96" t="str">
        <f t="shared" si="286"/>
        <v/>
      </c>
      <c r="IC96" t="str">
        <f t="shared" si="287"/>
        <v/>
      </c>
      <c r="ID96" t="str">
        <f t="shared" si="288"/>
        <v/>
      </c>
      <c r="IE96" t="str">
        <f t="shared" si="289"/>
        <v/>
      </c>
      <c r="IF96" t="str">
        <f t="shared" si="290"/>
        <v/>
      </c>
      <c r="IG96" t="str">
        <f t="shared" si="291"/>
        <v/>
      </c>
      <c r="IH96" t="str">
        <f t="shared" si="292"/>
        <v/>
      </c>
      <c r="II96" t="str">
        <f t="shared" si="293"/>
        <v/>
      </c>
      <c r="IJ96" t="str">
        <f t="shared" si="294"/>
        <v/>
      </c>
      <c r="IK96" t="str">
        <f t="shared" si="295"/>
        <v/>
      </c>
      <c r="IL96" t="str">
        <f t="shared" si="296"/>
        <v/>
      </c>
      <c r="IM96" t="str">
        <f t="shared" si="297"/>
        <v/>
      </c>
      <c r="IN96" t="str">
        <f t="shared" si="298"/>
        <v/>
      </c>
      <c r="IO96" t="str">
        <f t="shared" si="299"/>
        <v/>
      </c>
      <c r="IP96" t="str">
        <f t="shared" si="300"/>
        <v/>
      </c>
      <c r="IQ96" t="str">
        <f t="shared" si="301"/>
        <v/>
      </c>
      <c r="IR96" t="str">
        <f t="shared" si="302"/>
        <v/>
      </c>
      <c r="IS96" t="str">
        <f t="shared" si="303"/>
        <v/>
      </c>
      <c r="IT96">
        <f t="shared" si="304"/>
        <v>2</v>
      </c>
      <c r="IU96" t="str">
        <f t="shared" si="305"/>
        <v/>
      </c>
      <c r="IV96" t="str">
        <f t="shared" si="306"/>
        <v/>
      </c>
      <c r="IW96" t="str">
        <f t="shared" si="307"/>
        <v/>
      </c>
      <c r="IX96" t="str">
        <f t="shared" si="308"/>
        <v/>
      </c>
      <c r="IY96" t="str">
        <f t="shared" si="309"/>
        <v/>
      </c>
      <c r="IZ96" t="str">
        <f t="shared" si="310"/>
        <v/>
      </c>
      <c r="JA96" t="str">
        <f t="shared" si="311"/>
        <v/>
      </c>
      <c r="JB96" t="str">
        <f t="shared" si="312"/>
        <v/>
      </c>
      <c r="JC96" t="str">
        <f t="shared" si="313"/>
        <v/>
      </c>
      <c r="JD96" t="str">
        <f t="shared" si="314"/>
        <v/>
      </c>
      <c r="JE96" t="str">
        <f t="shared" si="315"/>
        <v/>
      </c>
      <c r="JF96" t="str">
        <f t="shared" si="316"/>
        <v/>
      </c>
      <c r="JG96" t="str">
        <f t="shared" si="317"/>
        <v/>
      </c>
      <c r="JH96" t="str">
        <f t="shared" si="318"/>
        <v/>
      </c>
      <c r="JI96" t="str">
        <f t="shared" si="319"/>
        <v/>
      </c>
      <c r="JJ96" t="str">
        <f t="shared" si="320"/>
        <v/>
      </c>
      <c r="JK96" t="str">
        <f t="shared" si="321"/>
        <v/>
      </c>
      <c r="JL96" t="str">
        <f t="shared" si="322"/>
        <v/>
      </c>
      <c r="JM96" t="str">
        <f t="shared" si="323"/>
        <v/>
      </c>
      <c r="JN96" t="str">
        <f t="shared" si="324"/>
        <v/>
      </c>
      <c r="JO96" t="str">
        <f t="shared" si="325"/>
        <v/>
      </c>
      <c r="JP96" t="str">
        <f t="shared" si="326"/>
        <v/>
      </c>
      <c r="JQ96" t="str">
        <f t="shared" si="327"/>
        <v/>
      </c>
      <c r="JR96" t="str">
        <f t="shared" si="328"/>
        <v/>
      </c>
      <c r="JS96" t="str">
        <f t="shared" si="329"/>
        <v/>
      </c>
      <c r="JT96" t="str">
        <f t="shared" si="330"/>
        <v/>
      </c>
      <c r="JU96" t="str">
        <f t="shared" si="331"/>
        <v/>
      </c>
      <c r="JV96" t="str">
        <f t="shared" si="332"/>
        <v/>
      </c>
      <c r="JW96" t="str">
        <f t="shared" si="333"/>
        <v/>
      </c>
      <c r="JX96" t="str">
        <f t="shared" si="334"/>
        <v/>
      </c>
      <c r="JY96" t="str">
        <f t="shared" si="335"/>
        <v/>
      </c>
      <c r="JZ96" t="str">
        <f t="shared" si="336"/>
        <v/>
      </c>
      <c r="KA96" t="str">
        <f t="shared" si="337"/>
        <v/>
      </c>
      <c r="KB96" t="str">
        <f t="shared" si="338"/>
        <v/>
      </c>
      <c r="KC96" t="str">
        <f t="shared" si="339"/>
        <v/>
      </c>
      <c r="KD96" t="str">
        <f t="shared" si="340"/>
        <v/>
      </c>
      <c r="KE96" t="str">
        <f t="shared" si="341"/>
        <v/>
      </c>
      <c r="KF96" t="str">
        <f t="shared" si="342"/>
        <v/>
      </c>
      <c r="KG96" t="str">
        <f t="shared" si="343"/>
        <v/>
      </c>
      <c r="KH96" t="str">
        <f t="shared" si="344"/>
        <v/>
      </c>
      <c r="KI96" t="str">
        <f t="shared" si="345"/>
        <v/>
      </c>
      <c r="KJ96" t="str">
        <f t="shared" si="346"/>
        <v/>
      </c>
      <c r="KK96">
        <f t="shared" si="347"/>
        <v>3</v>
      </c>
      <c r="KL96" t="str">
        <f t="shared" si="348"/>
        <v/>
      </c>
      <c r="KM96" t="str">
        <f t="shared" si="349"/>
        <v/>
      </c>
      <c r="KN96" t="str">
        <f t="shared" si="350"/>
        <v/>
      </c>
      <c r="KO96" t="str">
        <f t="shared" si="351"/>
        <v/>
      </c>
      <c r="KP96" t="str">
        <f t="shared" si="352"/>
        <v/>
      </c>
    </row>
    <row r="97" spans="1:302" x14ac:dyDescent="0.25">
      <c r="A97" s="1">
        <v>2</v>
      </c>
      <c r="B97">
        <v>3</v>
      </c>
      <c r="C97">
        <v>2</v>
      </c>
      <c r="D97">
        <v>4</v>
      </c>
      <c r="E97">
        <v>5</v>
      </c>
      <c r="F97">
        <v>7</v>
      </c>
      <c r="G97">
        <v>9</v>
      </c>
      <c r="H97">
        <v>5</v>
      </c>
      <c r="I97">
        <v>6</v>
      </c>
      <c r="J97">
        <v>9</v>
      </c>
      <c r="K97">
        <v>8</v>
      </c>
      <c r="L97">
        <v>8</v>
      </c>
      <c r="M97">
        <v>9</v>
      </c>
      <c r="N97">
        <v>8</v>
      </c>
      <c r="O97">
        <v>3</v>
      </c>
      <c r="P97">
        <v>4</v>
      </c>
      <c r="Q97">
        <v>5</v>
      </c>
      <c r="R97">
        <v>7</v>
      </c>
      <c r="S97">
        <v>8</v>
      </c>
      <c r="T97">
        <v>9</v>
      </c>
      <c r="U97">
        <v>6</v>
      </c>
      <c r="V97">
        <v>5</v>
      </c>
      <c r="W97">
        <v>7</v>
      </c>
      <c r="X97">
        <v>8</v>
      </c>
      <c r="Y97">
        <v>9</v>
      </c>
      <c r="Z97">
        <v>9</v>
      </c>
      <c r="AA97">
        <v>9</v>
      </c>
      <c r="AB97">
        <v>8</v>
      </c>
      <c r="AC97">
        <v>9</v>
      </c>
      <c r="AD97">
        <v>7</v>
      </c>
      <c r="AE97">
        <v>6</v>
      </c>
      <c r="AF97">
        <v>8</v>
      </c>
      <c r="AG97">
        <v>9</v>
      </c>
      <c r="AH97">
        <v>9</v>
      </c>
      <c r="AI97">
        <v>8</v>
      </c>
      <c r="AJ97">
        <v>7</v>
      </c>
      <c r="AK97">
        <v>6</v>
      </c>
      <c r="AL97">
        <v>6</v>
      </c>
      <c r="AM97">
        <v>7</v>
      </c>
      <c r="AN97">
        <v>9</v>
      </c>
      <c r="AO97">
        <v>8</v>
      </c>
      <c r="AP97">
        <v>7</v>
      </c>
      <c r="AQ97">
        <v>6</v>
      </c>
      <c r="AR97">
        <v>5</v>
      </c>
      <c r="AS97">
        <v>4</v>
      </c>
      <c r="AT97">
        <v>4</v>
      </c>
      <c r="AU97">
        <v>5</v>
      </c>
      <c r="AV97">
        <v>6</v>
      </c>
      <c r="AW97">
        <v>7</v>
      </c>
      <c r="AX97">
        <v>8</v>
      </c>
      <c r="AY97">
        <v>9</v>
      </c>
      <c r="AZ97">
        <v>2</v>
      </c>
      <c r="BA97">
        <v>3</v>
      </c>
      <c r="BB97">
        <v>4</v>
      </c>
      <c r="BC97">
        <v>6</v>
      </c>
      <c r="BD97">
        <v>8</v>
      </c>
      <c r="BE97">
        <v>9</v>
      </c>
      <c r="BF97">
        <v>9</v>
      </c>
      <c r="BG97">
        <v>9</v>
      </c>
      <c r="BH97">
        <v>8</v>
      </c>
      <c r="BI97">
        <v>6</v>
      </c>
      <c r="BJ97">
        <v>5</v>
      </c>
      <c r="BK97">
        <v>4</v>
      </c>
      <c r="BL97">
        <v>5</v>
      </c>
      <c r="BM97">
        <v>9</v>
      </c>
      <c r="BN97">
        <v>9</v>
      </c>
      <c r="BO97">
        <v>2</v>
      </c>
      <c r="BP97">
        <v>1</v>
      </c>
      <c r="BQ97">
        <v>9</v>
      </c>
      <c r="BR97">
        <v>8</v>
      </c>
      <c r="BS97">
        <v>7</v>
      </c>
      <c r="BT97">
        <v>6</v>
      </c>
      <c r="BU97">
        <v>5</v>
      </c>
      <c r="BV97">
        <v>7</v>
      </c>
      <c r="BW97">
        <v>6</v>
      </c>
      <c r="BX97">
        <v>7</v>
      </c>
      <c r="BY97">
        <v>8</v>
      </c>
      <c r="BZ97">
        <v>9</v>
      </c>
      <c r="CA97">
        <v>3</v>
      </c>
      <c r="CB97">
        <v>3</v>
      </c>
      <c r="CC97">
        <v>4</v>
      </c>
      <c r="CD97">
        <v>5</v>
      </c>
      <c r="CE97">
        <v>9</v>
      </c>
      <c r="CF97">
        <v>9</v>
      </c>
      <c r="CG97">
        <v>7</v>
      </c>
      <c r="CH97">
        <v>5</v>
      </c>
      <c r="CI97">
        <v>6</v>
      </c>
      <c r="CJ97">
        <v>9</v>
      </c>
      <c r="CK97">
        <v>9</v>
      </c>
      <c r="CL97">
        <v>8</v>
      </c>
      <c r="CM97">
        <v>7</v>
      </c>
      <c r="CN97">
        <v>6</v>
      </c>
      <c r="CO97">
        <v>5</v>
      </c>
      <c r="CP97">
        <v>4</v>
      </c>
      <c r="CQ97">
        <v>5</v>
      </c>
      <c r="CR97">
        <v>6</v>
      </c>
      <c r="CS97">
        <v>8</v>
      </c>
      <c r="CT97">
        <v>9</v>
      </c>
      <c r="CU97">
        <v>9</v>
      </c>
      <c r="CV97">
        <v>9</v>
      </c>
      <c r="CX97">
        <f t="shared" si="251"/>
        <v>0</v>
      </c>
      <c r="CY97">
        <f t="shared" si="353"/>
        <v>0</v>
      </c>
      <c r="CZ97">
        <f t="shared" si="354"/>
        <v>0</v>
      </c>
      <c r="DA97">
        <f t="shared" si="355"/>
        <v>0</v>
      </c>
      <c r="DB97">
        <f t="shared" si="356"/>
        <v>0</v>
      </c>
      <c r="DC97">
        <f t="shared" si="357"/>
        <v>0</v>
      </c>
      <c r="DD97">
        <f t="shared" si="358"/>
        <v>0</v>
      </c>
      <c r="DE97">
        <f t="shared" si="359"/>
        <v>0</v>
      </c>
      <c r="DF97">
        <f t="shared" si="360"/>
        <v>0</v>
      </c>
      <c r="DG97">
        <f t="shared" si="361"/>
        <v>0</v>
      </c>
      <c r="DH97">
        <f t="shared" si="362"/>
        <v>0</v>
      </c>
      <c r="DI97">
        <f t="shared" si="363"/>
        <v>0</v>
      </c>
      <c r="DJ97">
        <f t="shared" si="364"/>
        <v>0</v>
      </c>
      <c r="DK97">
        <f t="shared" si="365"/>
        <v>0</v>
      </c>
      <c r="DL97">
        <f t="shared" si="366"/>
        <v>0</v>
      </c>
      <c r="DM97">
        <f t="shared" si="367"/>
        <v>0</v>
      </c>
      <c r="DN97">
        <f t="shared" si="368"/>
        <v>0</v>
      </c>
      <c r="DO97">
        <f t="shared" si="369"/>
        <v>0</v>
      </c>
      <c r="DP97">
        <f t="shared" si="370"/>
        <v>0</v>
      </c>
      <c r="DQ97">
        <f t="shared" si="371"/>
        <v>0</v>
      </c>
      <c r="DR97">
        <f t="shared" si="372"/>
        <v>0</v>
      </c>
      <c r="DS97">
        <f t="shared" si="373"/>
        <v>0</v>
      </c>
      <c r="DT97">
        <f t="shared" si="374"/>
        <v>0</v>
      </c>
      <c r="DU97">
        <f t="shared" si="375"/>
        <v>0</v>
      </c>
      <c r="DV97">
        <f t="shared" si="376"/>
        <v>0</v>
      </c>
      <c r="DW97">
        <f t="shared" si="377"/>
        <v>0</v>
      </c>
      <c r="DX97">
        <f t="shared" si="378"/>
        <v>0</v>
      </c>
      <c r="DY97">
        <f t="shared" si="379"/>
        <v>0</v>
      </c>
      <c r="DZ97">
        <f t="shared" si="380"/>
        <v>0</v>
      </c>
      <c r="EA97">
        <f t="shared" si="381"/>
        <v>0</v>
      </c>
      <c r="EB97">
        <f t="shared" si="382"/>
        <v>0</v>
      </c>
      <c r="EC97">
        <f t="shared" si="383"/>
        <v>0</v>
      </c>
      <c r="ED97">
        <f t="shared" si="384"/>
        <v>0</v>
      </c>
      <c r="EE97">
        <f t="shared" si="385"/>
        <v>0</v>
      </c>
      <c r="EF97">
        <f t="shared" si="386"/>
        <v>0</v>
      </c>
      <c r="EG97">
        <f t="shared" si="387"/>
        <v>0</v>
      </c>
      <c r="EH97">
        <f t="shared" si="388"/>
        <v>0</v>
      </c>
      <c r="EI97">
        <f t="shared" si="389"/>
        <v>0</v>
      </c>
      <c r="EJ97">
        <f t="shared" si="390"/>
        <v>0</v>
      </c>
      <c r="EK97">
        <f t="shared" si="391"/>
        <v>0</v>
      </c>
      <c r="EL97">
        <f t="shared" si="392"/>
        <v>0</v>
      </c>
      <c r="EM97">
        <f t="shared" si="393"/>
        <v>0</v>
      </c>
      <c r="EN97">
        <f t="shared" si="394"/>
        <v>0</v>
      </c>
      <c r="EO97">
        <f t="shared" si="395"/>
        <v>0</v>
      </c>
      <c r="EP97">
        <f t="shared" si="396"/>
        <v>0</v>
      </c>
      <c r="EQ97">
        <f t="shared" si="397"/>
        <v>0</v>
      </c>
      <c r="ER97">
        <f t="shared" si="398"/>
        <v>0</v>
      </c>
      <c r="ES97">
        <f t="shared" si="399"/>
        <v>0</v>
      </c>
      <c r="ET97">
        <f t="shared" si="400"/>
        <v>0</v>
      </c>
      <c r="EU97">
        <f t="shared" si="401"/>
        <v>0</v>
      </c>
      <c r="EV97">
        <f t="shared" si="402"/>
        <v>0</v>
      </c>
      <c r="EW97">
        <f t="shared" si="403"/>
        <v>0</v>
      </c>
      <c r="EX97">
        <f t="shared" si="404"/>
        <v>0</v>
      </c>
      <c r="EY97">
        <f t="shared" si="405"/>
        <v>0</v>
      </c>
      <c r="EZ97">
        <f t="shared" si="406"/>
        <v>0</v>
      </c>
      <c r="FA97">
        <f t="shared" si="407"/>
        <v>0</v>
      </c>
      <c r="FB97">
        <f t="shared" si="408"/>
        <v>0</v>
      </c>
      <c r="FC97">
        <f t="shared" si="409"/>
        <v>0</v>
      </c>
      <c r="FD97">
        <f t="shared" si="410"/>
        <v>0</v>
      </c>
      <c r="FE97">
        <f t="shared" si="411"/>
        <v>0</v>
      </c>
      <c r="FF97">
        <f t="shared" si="412"/>
        <v>0</v>
      </c>
      <c r="FG97">
        <f t="shared" si="413"/>
        <v>0</v>
      </c>
      <c r="FH97">
        <f t="shared" si="414"/>
        <v>1</v>
      </c>
      <c r="FI97">
        <f t="shared" si="415"/>
        <v>0</v>
      </c>
      <c r="FJ97">
        <f t="shared" si="416"/>
        <v>0</v>
      </c>
      <c r="FK97">
        <f t="shared" si="417"/>
        <v>0</v>
      </c>
      <c r="FL97">
        <f t="shared" si="418"/>
        <v>0</v>
      </c>
      <c r="FM97">
        <f t="shared" si="419"/>
        <v>1</v>
      </c>
      <c r="FN97">
        <f t="shared" si="420"/>
        <v>0</v>
      </c>
      <c r="FO97">
        <f t="shared" si="421"/>
        <v>0</v>
      </c>
      <c r="FP97">
        <f t="shared" si="422"/>
        <v>0</v>
      </c>
      <c r="FQ97">
        <f t="shared" si="423"/>
        <v>0</v>
      </c>
      <c r="FR97">
        <f t="shared" si="424"/>
        <v>0</v>
      </c>
      <c r="FS97">
        <f t="shared" si="425"/>
        <v>0</v>
      </c>
      <c r="FT97">
        <f t="shared" si="426"/>
        <v>0</v>
      </c>
      <c r="FU97">
        <f t="shared" si="427"/>
        <v>0</v>
      </c>
      <c r="FV97">
        <f t="shared" si="428"/>
        <v>0</v>
      </c>
      <c r="FW97">
        <f t="shared" si="429"/>
        <v>0</v>
      </c>
      <c r="FX97">
        <f t="shared" si="430"/>
        <v>0</v>
      </c>
      <c r="FY97">
        <f t="shared" si="431"/>
        <v>0</v>
      </c>
      <c r="FZ97">
        <f t="shared" si="432"/>
        <v>0</v>
      </c>
      <c r="GA97">
        <f t="shared" si="433"/>
        <v>0</v>
      </c>
      <c r="GB97">
        <f t="shared" si="434"/>
        <v>0</v>
      </c>
      <c r="GC97">
        <f t="shared" si="435"/>
        <v>0</v>
      </c>
      <c r="GD97">
        <f t="shared" si="436"/>
        <v>0</v>
      </c>
      <c r="GE97">
        <f t="shared" si="437"/>
        <v>0</v>
      </c>
      <c r="GF97">
        <f t="shared" si="438"/>
        <v>0</v>
      </c>
      <c r="GG97">
        <f t="shared" si="439"/>
        <v>0</v>
      </c>
      <c r="GH97">
        <f t="shared" si="440"/>
        <v>0</v>
      </c>
      <c r="GI97">
        <f t="shared" si="441"/>
        <v>0</v>
      </c>
      <c r="GJ97">
        <f t="shared" si="442"/>
        <v>0</v>
      </c>
      <c r="GK97">
        <f t="shared" si="443"/>
        <v>0</v>
      </c>
      <c r="GL97">
        <f t="shared" si="444"/>
        <v>0</v>
      </c>
      <c r="GM97">
        <f t="shared" si="445"/>
        <v>0</v>
      </c>
      <c r="GN97">
        <f t="shared" si="446"/>
        <v>0</v>
      </c>
      <c r="GO97">
        <f t="shared" si="447"/>
        <v>0</v>
      </c>
      <c r="GP97">
        <f t="shared" si="448"/>
        <v>0</v>
      </c>
      <c r="GQ97">
        <f t="shared" si="449"/>
        <v>0</v>
      </c>
      <c r="GR97">
        <f t="shared" si="450"/>
        <v>0</v>
      </c>
      <c r="GS97">
        <f t="shared" si="252"/>
        <v>0</v>
      </c>
      <c r="GU97" t="str">
        <f t="shared" si="253"/>
        <v/>
      </c>
      <c r="GV97" t="str">
        <f t="shared" si="254"/>
        <v/>
      </c>
      <c r="GW97" t="str">
        <f t="shared" si="255"/>
        <v/>
      </c>
      <c r="GX97" t="str">
        <f t="shared" si="256"/>
        <v/>
      </c>
      <c r="GY97" t="str">
        <f t="shared" si="257"/>
        <v/>
      </c>
      <c r="GZ97" t="str">
        <f t="shared" si="258"/>
        <v/>
      </c>
      <c r="HA97" t="str">
        <f t="shared" si="259"/>
        <v/>
      </c>
      <c r="HB97" t="str">
        <f t="shared" si="260"/>
        <v/>
      </c>
      <c r="HC97" t="str">
        <f t="shared" si="261"/>
        <v/>
      </c>
      <c r="HD97" t="str">
        <f t="shared" si="262"/>
        <v/>
      </c>
      <c r="HE97" t="str">
        <f t="shared" si="263"/>
        <v/>
      </c>
      <c r="HF97" t="str">
        <f t="shared" si="264"/>
        <v/>
      </c>
      <c r="HG97" t="str">
        <f t="shared" si="265"/>
        <v/>
      </c>
      <c r="HH97" t="str">
        <f t="shared" si="266"/>
        <v/>
      </c>
      <c r="HI97" t="str">
        <f t="shared" si="267"/>
        <v/>
      </c>
      <c r="HJ97" t="str">
        <f t="shared" si="268"/>
        <v/>
      </c>
      <c r="HK97" t="str">
        <f t="shared" si="269"/>
        <v/>
      </c>
      <c r="HL97" t="str">
        <f t="shared" si="270"/>
        <v/>
      </c>
      <c r="HM97" t="str">
        <f t="shared" si="271"/>
        <v/>
      </c>
      <c r="HN97" t="str">
        <f t="shared" si="272"/>
        <v/>
      </c>
      <c r="HO97" t="str">
        <f t="shared" si="273"/>
        <v/>
      </c>
      <c r="HP97" t="str">
        <f t="shared" si="274"/>
        <v/>
      </c>
      <c r="HQ97" t="str">
        <f t="shared" si="275"/>
        <v/>
      </c>
      <c r="HR97" t="str">
        <f t="shared" si="276"/>
        <v/>
      </c>
      <c r="HS97" t="str">
        <f t="shared" si="277"/>
        <v/>
      </c>
      <c r="HT97" t="str">
        <f t="shared" si="278"/>
        <v/>
      </c>
      <c r="HU97" t="str">
        <f t="shared" si="279"/>
        <v/>
      </c>
      <c r="HV97" t="str">
        <f t="shared" si="280"/>
        <v/>
      </c>
      <c r="HW97" t="str">
        <f t="shared" si="281"/>
        <v/>
      </c>
      <c r="HX97" t="str">
        <f t="shared" si="282"/>
        <v/>
      </c>
      <c r="HY97" t="str">
        <f t="shared" si="283"/>
        <v/>
      </c>
      <c r="HZ97" t="str">
        <f t="shared" si="284"/>
        <v/>
      </c>
      <c r="IA97" t="str">
        <f t="shared" si="285"/>
        <v/>
      </c>
      <c r="IB97" t="str">
        <f t="shared" si="286"/>
        <v/>
      </c>
      <c r="IC97" t="str">
        <f t="shared" si="287"/>
        <v/>
      </c>
      <c r="ID97" t="str">
        <f t="shared" si="288"/>
        <v/>
      </c>
      <c r="IE97" t="str">
        <f t="shared" si="289"/>
        <v/>
      </c>
      <c r="IF97" t="str">
        <f t="shared" si="290"/>
        <v/>
      </c>
      <c r="IG97" t="str">
        <f t="shared" si="291"/>
        <v/>
      </c>
      <c r="IH97" t="str">
        <f t="shared" si="292"/>
        <v/>
      </c>
      <c r="II97" t="str">
        <f t="shared" si="293"/>
        <v/>
      </c>
      <c r="IJ97" t="str">
        <f t="shared" si="294"/>
        <v/>
      </c>
      <c r="IK97" t="str">
        <f t="shared" si="295"/>
        <v/>
      </c>
      <c r="IL97" t="str">
        <f t="shared" si="296"/>
        <v/>
      </c>
      <c r="IM97" t="str">
        <f t="shared" si="297"/>
        <v/>
      </c>
      <c r="IN97" t="str">
        <f t="shared" si="298"/>
        <v/>
      </c>
      <c r="IO97" t="str">
        <f t="shared" si="299"/>
        <v/>
      </c>
      <c r="IP97" t="str">
        <f t="shared" si="300"/>
        <v/>
      </c>
      <c r="IQ97" t="str">
        <f t="shared" si="301"/>
        <v/>
      </c>
      <c r="IR97" t="str">
        <f t="shared" si="302"/>
        <v/>
      </c>
      <c r="IS97" t="str">
        <f t="shared" si="303"/>
        <v/>
      </c>
      <c r="IT97" t="str">
        <f t="shared" si="304"/>
        <v/>
      </c>
      <c r="IU97" t="str">
        <f t="shared" si="305"/>
        <v/>
      </c>
      <c r="IV97" t="str">
        <f t="shared" si="306"/>
        <v/>
      </c>
      <c r="IW97" t="str">
        <f t="shared" si="307"/>
        <v/>
      </c>
      <c r="IX97" t="str">
        <f t="shared" si="308"/>
        <v/>
      </c>
      <c r="IY97" t="str">
        <f t="shared" si="309"/>
        <v/>
      </c>
      <c r="IZ97" t="str">
        <f t="shared" si="310"/>
        <v/>
      </c>
      <c r="JA97" t="str">
        <f t="shared" si="311"/>
        <v/>
      </c>
      <c r="JB97" t="str">
        <f t="shared" si="312"/>
        <v/>
      </c>
      <c r="JC97" t="str">
        <f t="shared" si="313"/>
        <v/>
      </c>
      <c r="JD97" t="str">
        <f t="shared" si="314"/>
        <v/>
      </c>
      <c r="JE97">
        <f t="shared" si="315"/>
        <v>5</v>
      </c>
      <c r="JF97" t="str">
        <f t="shared" si="316"/>
        <v/>
      </c>
      <c r="JG97" t="str">
        <f t="shared" si="317"/>
        <v/>
      </c>
      <c r="JH97" t="str">
        <f t="shared" si="318"/>
        <v/>
      </c>
      <c r="JI97" t="str">
        <f t="shared" si="319"/>
        <v/>
      </c>
      <c r="JJ97">
        <f t="shared" si="320"/>
        <v>2</v>
      </c>
      <c r="JK97" t="str">
        <f t="shared" si="321"/>
        <v/>
      </c>
      <c r="JL97" t="str">
        <f t="shared" si="322"/>
        <v/>
      </c>
      <c r="JM97" t="str">
        <f t="shared" si="323"/>
        <v/>
      </c>
      <c r="JN97" t="str">
        <f t="shared" si="324"/>
        <v/>
      </c>
      <c r="JO97" t="str">
        <f t="shared" si="325"/>
        <v/>
      </c>
      <c r="JP97" t="str">
        <f t="shared" si="326"/>
        <v/>
      </c>
      <c r="JQ97" t="str">
        <f t="shared" si="327"/>
        <v/>
      </c>
      <c r="JR97" t="str">
        <f t="shared" si="328"/>
        <v/>
      </c>
      <c r="JS97" t="str">
        <f t="shared" si="329"/>
        <v/>
      </c>
      <c r="JT97" t="str">
        <f t="shared" si="330"/>
        <v/>
      </c>
      <c r="JU97" t="str">
        <f t="shared" si="331"/>
        <v/>
      </c>
      <c r="JV97" t="str">
        <f t="shared" si="332"/>
        <v/>
      </c>
      <c r="JW97" t="str">
        <f t="shared" si="333"/>
        <v/>
      </c>
      <c r="JX97" t="str">
        <f t="shared" si="334"/>
        <v/>
      </c>
      <c r="JY97" t="str">
        <f t="shared" si="335"/>
        <v/>
      </c>
      <c r="JZ97" t="str">
        <f t="shared" si="336"/>
        <v/>
      </c>
      <c r="KA97" t="str">
        <f t="shared" si="337"/>
        <v/>
      </c>
      <c r="KB97" t="str">
        <f t="shared" si="338"/>
        <v/>
      </c>
      <c r="KC97" t="str">
        <f t="shared" si="339"/>
        <v/>
      </c>
      <c r="KD97" t="str">
        <f t="shared" si="340"/>
        <v/>
      </c>
      <c r="KE97" t="str">
        <f t="shared" si="341"/>
        <v/>
      </c>
      <c r="KF97" t="str">
        <f t="shared" si="342"/>
        <v/>
      </c>
      <c r="KG97" t="str">
        <f t="shared" si="343"/>
        <v/>
      </c>
      <c r="KH97" t="str">
        <f t="shared" si="344"/>
        <v/>
      </c>
      <c r="KI97" t="str">
        <f t="shared" si="345"/>
        <v/>
      </c>
      <c r="KJ97" t="str">
        <f t="shared" si="346"/>
        <v/>
      </c>
      <c r="KK97" t="str">
        <f t="shared" si="347"/>
        <v/>
      </c>
      <c r="KL97" t="str">
        <f t="shared" si="348"/>
        <v/>
      </c>
      <c r="KM97" t="str">
        <f t="shared" si="349"/>
        <v/>
      </c>
      <c r="KN97" t="str">
        <f t="shared" si="350"/>
        <v/>
      </c>
      <c r="KO97" t="str">
        <f t="shared" si="351"/>
        <v/>
      </c>
      <c r="KP97" t="str">
        <f t="shared" si="352"/>
        <v/>
      </c>
    </row>
    <row r="98" spans="1:302" x14ac:dyDescent="0.25">
      <c r="A98" s="1">
        <v>1</v>
      </c>
      <c r="B98">
        <v>0</v>
      </c>
      <c r="C98">
        <v>1</v>
      </c>
      <c r="D98">
        <v>2</v>
      </c>
      <c r="E98">
        <v>4</v>
      </c>
      <c r="F98">
        <v>5</v>
      </c>
      <c r="G98">
        <v>9</v>
      </c>
      <c r="H98">
        <v>6</v>
      </c>
      <c r="I98">
        <v>9</v>
      </c>
      <c r="J98">
        <v>8</v>
      </c>
      <c r="K98">
        <v>7</v>
      </c>
      <c r="L98">
        <v>7</v>
      </c>
      <c r="M98">
        <v>9</v>
      </c>
      <c r="N98">
        <v>3</v>
      </c>
      <c r="O98">
        <v>2</v>
      </c>
      <c r="P98">
        <v>3</v>
      </c>
      <c r="Q98">
        <v>5</v>
      </c>
      <c r="R98">
        <v>6</v>
      </c>
      <c r="S98">
        <v>9</v>
      </c>
      <c r="T98">
        <v>9</v>
      </c>
      <c r="U98">
        <v>5</v>
      </c>
      <c r="V98">
        <v>4</v>
      </c>
      <c r="W98">
        <v>6</v>
      </c>
      <c r="X98">
        <v>7</v>
      </c>
      <c r="Y98">
        <v>8</v>
      </c>
      <c r="Z98">
        <v>9</v>
      </c>
      <c r="AA98">
        <v>6</v>
      </c>
      <c r="AB98">
        <v>7</v>
      </c>
      <c r="AC98">
        <v>9</v>
      </c>
      <c r="AD98">
        <v>9</v>
      </c>
      <c r="AE98">
        <v>7</v>
      </c>
      <c r="AF98">
        <v>9</v>
      </c>
      <c r="AG98">
        <v>8</v>
      </c>
      <c r="AH98">
        <v>7</v>
      </c>
      <c r="AI98">
        <v>7</v>
      </c>
      <c r="AJ98">
        <v>6</v>
      </c>
      <c r="AK98">
        <v>4</v>
      </c>
      <c r="AL98">
        <v>5</v>
      </c>
      <c r="AM98">
        <v>8</v>
      </c>
      <c r="AN98">
        <v>9</v>
      </c>
      <c r="AO98">
        <v>9</v>
      </c>
      <c r="AP98">
        <v>9</v>
      </c>
      <c r="AQ98">
        <v>7</v>
      </c>
      <c r="AR98">
        <v>4</v>
      </c>
      <c r="AS98">
        <v>3</v>
      </c>
      <c r="AT98">
        <v>2</v>
      </c>
      <c r="AU98">
        <v>3</v>
      </c>
      <c r="AV98">
        <v>7</v>
      </c>
      <c r="AW98">
        <v>8</v>
      </c>
      <c r="AX98">
        <v>9</v>
      </c>
      <c r="AY98">
        <v>6</v>
      </c>
      <c r="AZ98">
        <v>5</v>
      </c>
      <c r="BA98">
        <v>4</v>
      </c>
      <c r="BB98">
        <v>6</v>
      </c>
      <c r="BC98">
        <v>7</v>
      </c>
      <c r="BD98">
        <v>9</v>
      </c>
      <c r="BE98">
        <v>9</v>
      </c>
      <c r="BF98">
        <v>9</v>
      </c>
      <c r="BG98">
        <v>9</v>
      </c>
      <c r="BH98">
        <v>8</v>
      </c>
      <c r="BI98">
        <v>7</v>
      </c>
      <c r="BJ98">
        <v>9</v>
      </c>
      <c r="BK98">
        <v>5</v>
      </c>
      <c r="BL98">
        <v>6</v>
      </c>
      <c r="BM98">
        <v>8</v>
      </c>
      <c r="BN98">
        <v>9</v>
      </c>
      <c r="BO98">
        <v>3</v>
      </c>
      <c r="BP98">
        <v>9</v>
      </c>
      <c r="BQ98">
        <v>8</v>
      </c>
      <c r="BR98">
        <v>7</v>
      </c>
      <c r="BS98">
        <v>6</v>
      </c>
      <c r="BT98">
        <v>5</v>
      </c>
      <c r="BU98">
        <v>4</v>
      </c>
      <c r="BV98">
        <v>5</v>
      </c>
      <c r="BW98">
        <v>5</v>
      </c>
      <c r="BX98">
        <v>6</v>
      </c>
      <c r="BY98">
        <v>7</v>
      </c>
      <c r="BZ98">
        <v>8</v>
      </c>
      <c r="CA98">
        <v>9</v>
      </c>
      <c r="CB98">
        <v>4</v>
      </c>
      <c r="CC98">
        <v>5</v>
      </c>
      <c r="CD98">
        <v>7</v>
      </c>
      <c r="CE98">
        <v>8</v>
      </c>
      <c r="CF98">
        <v>9</v>
      </c>
      <c r="CG98">
        <v>6</v>
      </c>
      <c r="CH98">
        <v>4</v>
      </c>
      <c r="CI98">
        <v>5</v>
      </c>
      <c r="CJ98">
        <v>6</v>
      </c>
      <c r="CK98">
        <v>9</v>
      </c>
      <c r="CL98">
        <v>9</v>
      </c>
      <c r="CM98">
        <v>9</v>
      </c>
      <c r="CN98">
        <v>7</v>
      </c>
      <c r="CO98">
        <v>6</v>
      </c>
      <c r="CP98">
        <v>5</v>
      </c>
      <c r="CQ98">
        <v>6</v>
      </c>
      <c r="CR98">
        <v>7</v>
      </c>
      <c r="CS98">
        <v>8</v>
      </c>
      <c r="CT98">
        <v>9</v>
      </c>
      <c r="CU98">
        <v>6</v>
      </c>
      <c r="CV98">
        <v>7</v>
      </c>
      <c r="CX98">
        <f t="shared" si="251"/>
        <v>0</v>
      </c>
      <c r="CY98">
        <f t="shared" si="353"/>
        <v>1</v>
      </c>
      <c r="CZ98">
        <f t="shared" si="354"/>
        <v>0</v>
      </c>
      <c r="DA98">
        <f t="shared" si="355"/>
        <v>0</v>
      </c>
      <c r="DB98">
        <f t="shared" si="356"/>
        <v>0</v>
      </c>
      <c r="DC98">
        <f t="shared" si="357"/>
        <v>0</v>
      </c>
      <c r="DD98">
        <f t="shared" si="358"/>
        <v>0</v>
      </c>
      <c r="DE98">
        <f t="shared" si="359"/>
        <v>0</v>
      </c>
      <c r="DF98">
        <f t="shared" si="360"/>
        <v>0</v>
      </c>
      <c r="DG98">
        <f t="shared" si="361"/>
        <v>0</v>
      </c>
      <c r="DH98">
        <f t="shared" si="362"/>
        <v>0</v>
      </c>
      <c r="DI98">
        <f t="shared" si="363"/>
        <v>0</v>
      </c>
      <c r="DJ98">
        <f t="shared" si="364"/>
        <v>0</v>
      </c>
      <c r="DK98">
        <f t="shared" si="365"/>
        <v>0</v>
      </c>
      <c r="DL98">
        <f t="shared" si="366"/>
        <v>0</v>
      </c>
      <c r="DM98">
        <f t="shared" si="367"/>
        <v>0</v>
      </c>
      <c r="DN98">
        <f t="shared" si="368"/>
        <v>0</v>
      </c>
      <c r="DO98">
        <f t="shared" si="369"/>
        <v>0</v>
      </c>
      <c r="DP98">
        <f t="shared" si="370"/>
        <v>0</v>
      </c>
      <c r="DQ98">
        <f t="shared" si="371"/>
        <v>0</v>
      </c>
      <c r="DR98">
        <f t="shared" si="372"/>
        <v>0</v>
      </c>
      <c r="DS98">
        <f t="shared" si="373"/>
        <v>0</v>
      </c>
      <c r="DT98">
        <f t="shared" si="374"/>
        <v>0</v>
      </c>
      <c r="DU98">
        <f t="shared" si="375"/>
        <v>0</v>
      </c>
      <c r="DV98">
        <f t="shared" si="376"/>
        <v>0</v>
      </c>
      <c r="DW98">
        <f t="shared" si="377"/>
        <v>0</v>
      </c>
      <c r="DX98">
        <f t="shared" si="378"/>
        <v>0</v>
      </c>
      <c r="DY98">
        <f t="shared" si="379"/>
        <v>0</v>
      </c>
      <c r="DZ98">
        <f t="shared" si="380"/>
        <v>0</v>
      </c>
      <c r="EA98">
        <f t="shared" si="381"/>
        <v>0</v>
      </c>
      <c r="EB98">
        <f t="shared" si="382"/>
        <v>0</v>
      </c>
      <c r="EC98">
        <f t="shared" si="383"/>
        <v>0</v>
      </c>
      <c r="ED98">
        <f t="shared" si="384"/>
        <v>0</v>
      </c>
      <c r="EE98">
        <f t="shared" si="385"/>
        <v>0</v>
      </c>
      <c r="EF98">
        <f t="shared" si="386"/>
        <v>0</v>
      </c>
      <c r="EG98">
        <f t="shared" si="387"/>
        <v>0</v>
      </c>
      <c r="EH98">
        <f t="shared" si="388"/>
        <v>0</v>
      </c>
      <c r="EI98">
        <f t="shared" si="389"/>
        <v>0</v>
      </c>
      <c r="EJ98">
        <f t="shared" si="390"/>
        <v>0</v>
      </c>
      <c r="EK98">
        <f t="shared" si="391"/>
        <v>0</v>
      </c>
      <c r="EL98">
        <f t="shared" si="392"/>
        <v>0</v>
      </c>
      <c r="EM98">
        <f t="shared" si="393"/>
        <v>0</v>
      </c>
      <c r="EN98">
        <f t="shared" si="394"/>
        <v>0</v>
      </c>
      <c r="EO98">
        <f t="shared" si="395"/>
        <v>0</v>
      </c>
      <c r="EP98">
        <f t="shared" si="396"/>
        <v>0</v>
      </c>
      <c r="EQ98">
        <f t="shared" si="397"/>
        <v>1</v>
      </c>
      <c r="ER98">
        <f t="shared" si="398"/>
        <v>0</v>
      </c>
      <c r="ES98">
        <f t="shared" si="399"/>
        <v>0</v>
      </c>
      <c r="ET98">
        <f t="shared" si="400"/>
        <v>0</v>
      </c>
      <c r="EU98">
        <f t="shared" si="401"/>
        <v>0</v>
      </c>
      <c r="EV98">
        <f t="shared" si="402"/>
        <v>0</v>
      </c>
      <c r="EW98">
        <f t="shared" si="403"/>
        <v>0</v>
      </c>
      <c r="EX98">
        <f t="shared" si="404"/>
        <v>0</v>
      </c>
      <c r="EY98">
        <f t="shared" si="405"/>
        <v>0</v>
      </c>
      <c r="EZ98">
        <f t="shared" si="406"/>
        <v>0</v>
      </c>
      <c r="FA98">
        <f t="shared" si="407"/>
        <v>0</v>
      </c>
      <c r="FB98">
        <f t="shared" si="408"/>
        <v>0</v>
      </c>
      <c r="FC98">
        <f t="shared" si="409"/>
        <v>0</v>
      </c>
      <c r="FD98">
        <f t="shared" si="410"/>
        <v>0</v>
      </c>
      <c r="FE98">
        <f t="shared" si="411"/>
        <v>0</v>
      </c>
      <c r="FF98">
        <f t="shared" si="412"/>
        <v>0</v>
      </c>
      <c r="FG98">
        <f t="shared" si="413"/>
        <v>0</v>
      </c>
      <c r="FH98">
        <f t="shared" si="414"/>
        <v>0</v>
      </c>
      <c r="FI98">
        <f t="shared" si="415"/>
        <v>0</v>
      </c>
      <c r="FJ98">
        <f t="shared" si="416"/>
        <v>0</v>
      </c>
      <c r="FK98">
        <f t="shared" si="417"/>
        <v>0</v>
      </c>
      <c r="FL98">
        <f t="shared" si="418"/>
        <v>0</v>
      </c>
      <c r="FM98">
        <f t="shared" si="419"/>
        <v>0</v>
      </c>
      <c r="FN98">
        <f t="shared" si="420"/>
        <v>0</v>
      </c>
      <c r="FO98">
        <f t="shared" si="421"/>
        <v>0</v>
      </c>
      <c r="FP98">
        <f t="shared" si="422"/>
        <v>0</v>
      </c>
      <c r="FQ98">
        <f t="shared" si="423"/>
        <v>0</v>
      </c>
      <c r="FR98">
        <f t="shared" si="424"/>
        <v>0</v>
      </c>
      <c r="FS98">
        <f t="shared" si="425"/>
        <v>0</v>
      </c>
      <c r="FT98">
        <f t="shared" si="426"/>
        <v>0</v>
      </c>
      <c r="FU98">
        <f t="shared" si="427"/>
        <v>0</v>
      </c>
      <c r="FV98">
        <f t="shared" si="428"/>
        <v>0</v>
      </c>
      <c r="FW98">
        <f t="shared" si="429"/>
        <v>0</v>
      </c>
      <c r="FX98">
        <f t="shared" si="430"/>
        <v>0</v>
      </c>
      <c r="FY98">
        <f t="shared" si="431"/>
        <v>0</v>
      </c>
      <c r="FZ98">
        <f t="shared" si="432"/>
        <v>0</v>
      </c>
      <c r="GA98">
        <f t="shared" si="433"/>
        <v>0</v>
      </c>
      <c r="GB98">
        <f t="shared" si="434"/>
        <v>0</v>
      </c>
      <c r="GC98">
        <f t="shared" si="435"/>
        <v>0</v>
      </c>
      <c r="GD98">
        <f t="shared" si="436"/>
        <v>0</v>
      </c>
      <c r="GE98">
        <f t="shared" si="437"/>
        <v>0</v>
      </c>
      <c r="GF98">
        <f t="shared" si="438"/>
        <v>0</v>
      </c>
      <c r="GG98">
        <f t="shared" si="439"/>
        <v>0</v>
      </c>
      <c r="GH98">
        <f t="shared" si="440"/>
        <v>0</v>
      </c>
      <c r="GI98">
        <f t="shared" si="441"/>
        <v>0</v>
      </c>
      <c r="GJ98">
        <f t="shared" si="442"/>
        <v>0</v>
      </c>
      <c r="GK98">
        <f t="shared" si="443"/>
        <v>0</v>
      </c>
      <c r="GL98">
        <f t="shared" si="444"/>
        <v>0</v>
      </c>
      <c r="GM98">
        <f t="shared" si="445"/>
        <v>0</v>
      </c>
      <c r="GN98">
        <f t="shared" si="446"/>
        <v>0</v>
      </c>
      <c r="GO98">
        <f t="shared" si="447"/>
        <v>0</v>
      </c>
      <c r="GP98">
        <f t="shared" si="448"/>
        <v>0</v>
      </c>
      <c r="GQ98">
        <f t="shared" si="449"/>
        <v>0</v>
      </c>
      <c r="GR98">
        <f t="shared" si="450"/>
        <v>0</v>
      </c>
      <c r="GS98">
        <f t="shared" si="252"/>
        <v>0</v>
      </c>
      <c r="GU98" t="str">
        <f t="shared" si="253"/>
        <v/>
      </c>
      <c r="GV98">
        <f t="shared" si="254"/>
        <v>1</v>
      </c>
      <c r="GW98" t="str">
        <f t="shared" si="255"/>
        <v/>
      </c>
      <c r="GX98" t="str">
        <f t="shared" si="256"/>
        <v/>
      </c>
      <c r="GY98" t="str">
        <f t="shared" si="257"/>
        <v/>
      </c>
      <c r="GZ98" t="str">
        <f t="shared" si="258"/>
        <v/>
      </c>
      <c r="HA98" t="str">
        <f t="shared" si="259"/>
        <v/>
      </c>
      <c r="HB98" t="str">
        <f t="shared" si="260"/>
        <v/>
      </c>
      <c r="HC98" t="str">
        <f t="shared" si="261"/>
        <v/>
      </c>
      <c r="HD98" t="str">
        <f t="shared" si="262"/>
        <v/>
      </c>
      <c r="HE98" t="str">
        <f t="shared" si="263"/>
        <v/>
      </c>
      <c r="HF98" t="str">
        <f t="shared" si="264"/>
        <v/>
      </c>
      <c r="HG98" t="str">
        <f t="shared" si="265"/>
        <v/>
      </c>
      <c r="HH98" t="str">
        <f t="shared" si="266"/>
        <v/>
      </c>
      <c r="HI98" t="str">
        <f t="shared" si="267"/>
        <v/>
      </c>
      <c r="HJ98" t="str">
        <f t="shared" si="268"/>
        <v/>
      </c>
      <c r="HK98" t="str">
        <f t="shared" si="269"/>
        <v/>
      </c>
      <c r="HL98" t="str">
        <f t="shared" si="270"/>
        <v/>
      </c>
      <c r="HM98" t="str">
        <f t="shared" si="271"/>
        <v/>
      </c>
      <c r="HN98" t="str">
        <f t="shared" si="272"/>
        <v/>
      </c>
      <c r="HO98" t="str">
        <f t="shared" si="273"/>
        <v/>
      </c>
      <c r="HP98" t="str">
        <f t="shared" si="274"/>
        <v/>
      </c>
      <c r="HQ98" t="str">
        <f t="shared" si="275"/>
        <v/>
      </c>
      <c r="HR98" t="str">
        <f t="shared" si="276"/>
        <v/>
      </c>
      <c r="HS98" t="str">
        <f t="shared" si="277"/>
        <v/>
      </c>
      <c r="HT98" t="str">
        <f t="shared" si="278"/>
        <v/>
      </c>
      <c r="HU98" t="str">
        <f t="shared" si="279"/>
        <v/>
      </c>
      <c r="HV98" t="str">
        <f t="shared" si="280"/>
        <v/>
      </c>
      <c r="HW98" t="str">
        <f t="shared" si="281"/>
        <v/>
      </c>
      <c r="HX98" t="str">
        <f t="shared" si="282"/>
        <v/>
      </c>
      <c r="HY98" t="str">
        <f t="shared" si="283"/>
        <v/>
      </c>
      <c r="HZ98" t="str">
        <f t="shared" si="284"/>
        <v/>
      </c>
      <c r="IA98" t="str">
        <f t="shared" si="285"/>
        <v/>
      </c>
      <c r="IB98" t="str">
        <f t="shared" si="286"/>
        <v/>
      </c>
      <c r="IC98" t="str">
        <f t="shared" si="287"/>
        <v/>
      </c>
      <c r="ID98" t="str">
        <f t="shared" si="288"/>
        <v/>
      </c>
      <c r="IE98" t="str">
        <f t="shared" si="289"/>
        <v/>
      </c>
      <c r="IF98" t="str">
        <f t="shared" si="290"/>
        <v/>
      </c>
      <c r="IG98" t="str">
        <f t="shared" si="291"/>
        <v/>
      </c>
      <c r="IH98" t="str">
        <f t="shared" si="292"/>
        <v/>
      </c>
      <c r="II98" t="str">
        <f t="shared" si="293"/>
        <v/>
      </c>
      <c r="IJ98" t="str">
        <f t="shared" si="294"/>
        <v/>
      </c>
      <c r="IK98" t="str">
        <f t="shared" si="295"/>
        <v/>
      </c>
      <c r="IL98" t="str">
        <f t="shared" si="296"/>
        <v/>
      </c>
      <c r="IM98" t="str">
        <f t="shared" si="297"/>
        <v/>
      </c>
      <c r="IN98">
        <f t="shared" si="298"/>
        <v>3</v>
      </c>
      <c r="IO98" t="str">
        <f t="shared" si="299"/>
        <v/>
      </c>
      <c r="IP98" t="str">
        <f t="shared" si="300"/>
        <v/>
      </c>
      <c r="IQ98" t="str">
        <f t="shared" si="301"/>
        <v/>
      </c>
      <c r="IR98" t="str">
        <f t="shared" si="302"/>
        <v/>
      </c>
      <c r="IS98" t="str">
        <f t="shared" si="303"/>
        <v/>
      </c>
      <c r="IT98" t="str">
        <f t="shared" si="304"/>
        <v/>
      </c>
      <c r="IU98" t="str">
        <f t="shared" si="305"/>
        <v/>
      </c>
      <c r="IV98" t="str">
        <f t="shared" si="306"/>
        <v/>
      </c>
      <c r="IW98" t="str">
        <f t="shared" si="307"/>
        <v/>
      </c>
      <c r="IX98" t="str">
        <f t="shared" si="308"/>
        <v/>
      </c>
      <c r="IY98" t="str">
        <f t="shared" si="309"/>
        <v/>
      </c>
      <c r="IZ98" t="str">
        <f t="shared" si="310"/>
        <v/>
      </c>
      <c r="JA98" t="str">
        <f t="shared" si="311"/>
        <v/>
      </c>
      <c r="JB98" t="str">
        <f t="shared" si="312"/>
        <v/>
      </c>
      <c r="JC98" t="str">
        <f t="shared" si="313"/>
        <v/>
      </c>
      <c r="JD98" t="str">
        <f t="shared" si="314"/>
        <v/>
      </c>
      <c r="JE98" t="str">
        <f t="shared" si="315"/>
        <v/>
      </c>
      <c r="JF98" t="str">
        <f t="shared" si="316"/>
        <v/>
      </c>
      <c r="JG98" t="str">
        <f t="shared" si="317"/>
        <v/>
      </c>
      <c r="JH98" t="str">
        <f t="shared" si="318"/>
        <v/>
      </c>
      <c r="JI98" t="str">
        <f t="shared" si="319"/>
        <v/>
      </c>
      <c r="JJ98" t="str">
        <f t="shared" si="320"/>
        <v/>
      </c>
      <c r="JK98" t="str">
        <f t="shared" si="321"/>
        <v/>
      </c>
      <c r="JL98" t="str">
        <f t="shared" si="322"/>
        <v/>
      </c>
      <c r="JM98" t="str">
        <f t="shared" si="323"/>
        <v/>
      </c>
      <c r="JN98" t="str">
        <f t="shared" si="324"/>
        <v/>
      </c>
      <c r="JO98" t="str">
        <f t="shared" si="325"/>
        <v/>
      </c>
      <c r="JP98" t="str">
        <f t="shared" si="326"/>
        <v/>
      </c>
      <c r="JQ98" t="str">
        <f t="shared" si="327"/>
        <v/>
      </c>
      <c r="JR98" t="str">
        <f t="shared" si="328"/>
        <v/>
      </c>
      <c r="JS98" t="str">
        <f t="shared" si="329"/>
        <v/>
      </c>
      <c r="JT98" t="str">
        <f t="shared" si="330"/>
        <v/>
      </c>
      <c r="JU98" t="str">
        <f t="shared" si="331"/>
        <v/>
      </c>
      <c r="JV98" t="str">
        <f t="shared" si="332"/>
        <v/>
      </c>
      <c r="JW98" t="str">
        <f t="shared" si="333"/>
        <v/>
      </c>
      <c r="JX98" t="str">
        <f t="shared" si="334"/>
        <v/>
      </c>
      <c r="JY98" t="str">
        <f t="shared" si="335"/>
        <v/>
      </c>
      <c r="JZ98" t="str">
        <f t="shared" si="336"/>
        <v/>
      </c>
      <c r="KA98" t="str">
        <f t="shared" si="337"/>
        <v/>
      </c>
      <c r="KB98" t="str">
        <f t="shared" si="338"/>
        <v/>
      </c>
      <c r="KC98" t="str">
        <f t="shared" si="339"/>
        <v/>
      </c>
      <c r="KD98" t="str">
        <f t="shared" si="340"/>
        <v/>
      </c>
      <c r="KE98" t="str">
        <f t="shared" si="341"/>
        <v/>
      </c>
      <c r="KF98" t="str">
        <f t="shared" si="342"/>
        <v/>
      </c>
      <c r="KG98" t="str">
        <f t="shared" si="343"/>
        <v/>
      </c>
      <c r="KH98" t="str">
        <f t="shared" si="344"/>
        <v/>
      </c>
      <c r="KI98" t="str">
        <f t="shared" si="345"/>
        <v/>
      </c>
      <c r="KJ98" t="str">
        <f t="shared" si="346"/>
        <v/>
      </c>
      <c r="KK98" t="str">
        <f t="shared" si="347"/>
        <v/>
      </c>
      <c r="KL98" t="str">
        <f t="shared" si="348"/>
        <v/>
      </c>
      <c r="KM98" t="str">
        <f t="shared" si="349"/>
        <v/>
      </c>
      <c r="KN98" t="str">
        <f t="shared" si="350"/>
        <v/>
      </c>
      <c r="KO98" t="str">
        <f t="shared" si="351"/>
        <v/>
      </c>
      <c r="KP98" t="str">
        <f t="shared" si="352"/>
        <v/>
      </c>
    </row>
    <row r="99" spans="1:302" x14ac:dyDescent="0.25">
      <c r="A99" s="1">
        <v>2</v>
      </c>
      <c r="B99">
        <v>1</v>
      </c>
      <c r="C99">
        <v>2</v>
      </c>
      <c r="D99">
        <v>3</v>
      </c>
      <c r="E99">
        <v>4</v>
      </c>
      <c r="F99">
        <v>6</v>
      </c>
      <c r="G99">
        <v>8</v>
      </c>
      <c r="H99">
        <v>9</v>
      </c>
      <c r="I99">
        <v>8</v>
      </c>
      <c r="J99">
        <v>7</v>
      </c>
      <c r="K99">
        <v>6</v>
      </c>
      <c r="L99">
        <v>5</v>
      </c>
      <c r="M99">
        <v>6</v>
      </c>
      <c r="N99">
        <v>3</v>
      </c>
      <c r="O99">
        <v>1</v>
      </c>
      <c r="P99">
        <v>3</v>
      </c>
      <c r="Q99">
        <v>4</v>
      </c>
      <c r="R99">
        <v>6</v>
      </c>
      <c r="S99">
        <v>7</v>
      </c>
      <c r="T99">
        <v>8</v>
      </c>
      <c r="U99">
        <v>9</v>
      </c>
      <c r="V99">
        <v>3</v>
      </c>
      <c r="W99">
        <v>2</v>
      </c>
      <c r="X99">
        <v>1</v>
      </c>
      <c r="Y99">
        <v>2</v>
      </c>
      <c r="Z99">
        <v>3</v>
      </c>
      <c r="AA99">
        <v>5</v>
      </c>
      <c r="AB99">
        <v>6</v>
      </c>
      <c r="AC99">
        <v>7</v>
      </c>
      <c r="AD99">
        <v>8</v>
      </c>
      <c r="AE99">
        <v>9</v>
      </c>
      <c r="AF99">
        <v>9</v>
      </c>
      <c r="AG99">
        <v>9</v>
      </c>
      <c r="AH99">
        <v>6</v>
      </c>
      <c r="AI99">
        <v>5</v>
      </c>
      <c r="AJ99">
        <v>4</v>
      </c>
      <c r="AK99">
        <v>3</v>
      </c>
      <c r="AL99">
        <v>6</v>
      </c>
      <c r="AM99">
        <v>7</v>
      </c>
      <c r="AN99">
        <v>8</v>
      </c>
      <c r="AO99">
        <v>9</v>
      </c>
      <c r="AP99">
        <v>8</v>
      </c>
      <c r="AQ99">
        <v>6</v>
      </c>
      <c r="AR99">
        <v>5</v>
      </c>
      <c r="AS99">
        <v>4</v>
      </c>
      <c r="AT99">
        <v>3</v>
      </c>
      <c r="AU99">
        <v>5</v>
      </c>
      <c r="AV99">
        <v>6</v>
      </c>
      <c r="AW99">
        <v>7</v>
      </c>
      <c r="AX99">
        <v>8</v>
      </c>
      <c r="AY99">
        <v>9</v>
      </c>
      <c r="AZ99">
        <v>9</v>
      </c>
      <c r="BA99">
        <v>5</v>
      </c>
      <c r="BB99">
        <v>7</v>
      </c>
      <c r="BC99">
        <v>8</v>
      </c>
      <c r="BD99">
        <v>9</v>
      </c>
      <c r="BE99">
        <v>9</v>
      </c>
      <c r="BF99">
        <v>8</v>
      </c>
      <c r="BG99">
        <v>8</v>
      </c>
      <c r="BH99">
        <v>9</v>
      </c>
      <c r="BI99">
        <v>8</v>
      </c>
      <c r="BJ99">
        <v>7</v>
      </c>
      <c r="BK99">
        <v>6</v>
      </c>
      <c r="BL99">
        <v>8</v>
      </c>
      <c r="BM99">
        <v>9</v>
      </c>
      <c r="BN99">
        <v>5</v>
      </c>
      <c r="BO99">
        <v>4</v>
      </c>
      <c r="BP99">
        <v>9</v>
      </c>
      <c r="BQ99">
        <v>9</v>
      </c>
      <c r="BR99">
        <v>8</v>
      </c>
      <c r="BS99">
        <v>6</v>
      </c>
      <c r="BT99">
        <v>4</v>
      </c>
      <c r="BU99">
        <v>3</v>
      </c>
      <c r="BV99">
        <v>5</v>
      </c>
      <c r="BW99">
        <v>4</v>
      </c>
      <c r="BX99">
        <v>4</v>
      </c>
      <c r="BY99">
        <v>5</v>
      </c>
      <c r="BZ99">
        <v>7</v>
      </c>
      <c r="CA99">
        <v>9</v>
      </c>
      <c r="CB99">
        <v>9</v>
      </c>
      <c r="CC99">
        <v>6</v>
      </c>
      <c r="CD99">
        <v>8</v>
      </c>
      <c r="CE99">
        <v>9</v>
      </c>
      <c r="CF99">
        <v>9</v>
      </c>
      <c r="CG99">
        <v>8</v>
      </c>
      <c r="CH99">
        <v>3</v>
      </c>
      <c r="CI99">
        <v>4</v>
      </c>
      <c r="CJ99">
        <v>5</v>
      </c>
      <c r="CK99">
        <v>8</v>
      </c>
      <c r="CL99">
        <v>9</v>
      </c>
      <c r="CM99">
        <v>9</v>
      </c>
      <c r="CN99">
        <v>9</v>
      </c>
      <c r="CO99">
        <v>7</v>
      </c>
      <c r="CP99">
        <v>6</v>
      </c>
      <c r="CQ99">
        <v>8</v>
      </c>
      <c r="CR99">
        <v>9</v>
      </c>
      <c r="CS99">
        <v>9</v>
      </c>
      <c r="CT99">
        <v>4</v>
      </c>
      <c r="CU99">
        <v>5</v>
      </c>
      <c r="CV99">
        <v>6</v>
      </c>
      <c r="CX99">
        <f>IF(AND(A99&lt;A98,A99&lt;B99,A99&lt;A100),1,0)</f>
        <v>0</v>
      </c>
      <c r="CY99">
        <f t="shared" si="353"/>
        <v>0</v>
      </c>
      <c r="CZ99">
        <f t="shared" si="354"/>
        <v>0</v>
      </c>
      <c r="DA99">
        <f t="shared" si="355"/>
        <v>0</v>
      </c>
      <c r="DB99">
        <f t="shared" si="356"/>
        <v>0</v>
      </c>
      <c r="DC99">
        <f t="shared" si="357"/>
        <v>0</v>
      </c>
      <c r="DD99">
        <f t="shared" si="358"/>
        <v>0</v>
      </c>
      <c r="DE99">
        <f t="shared" si="359"/>
        <v>0</v>
      </c>
      <c r="DF99">
        <f t="shared" si="360"/>
        <v>0</v>
      </c>
      <c r="DG99">
        <f t="shared" si="361"/>
        <v>0</v>
      </c>
      <c r="DH99">
        <f t="shared" si="362"/>
        <v>0</v>
      </c>
      <c r="DI99">
        <f t="shared" si="363"/>
        <v>0</v>
      </c>
      <c r="DJ99">
        <f t="shared" si="364"/>
        <v>0</v>
      </c>
      <c r="DK99">
        <f t="shared" si="365"/>
        <v>0</v>
      </c>
      <c r="DL99">
        <f t="shared" si="366"/>
        <v>0</v>
      </c>
      <c r="DM99">
        <f t="shared" si="367"/>
        <v>0</v>
      </c>
      <c r="DN99">
        <f t="shared" si="368"/>
        <v>0</v>
      </c>
      <c r="DO99">
        <f t="shared" si="369"/>
        <v>0</v>
      </c>
      <c r="DP99">
        <f t="shared" si="370"/>
        <v>0</v>
      </c>
      <c r="DQ99">
        <f t="shared" si="371"/>
        <v>0</v>
      </c>
      <c r="DR99">
        <f t="shared" si="372"/>
        <v>0</v>
      </c>
      <c r="DS99">
        <f t="shared" si="373"/>
        <v>0</v>
      </c>
      <c r="DT99">
        <f t="shared" si="374"/>
        <v>0</v>
      </c>
      <c r="DU99">
        <f t="shared" si="375"/>
        <v>0</v>
      </c>
      <c r="DV99">
        <f t="shared" si="376"/>
        <v>0</v>
      </c>
      <c r="DW99">
        <f t="shared" si="377"/>
        <v>0</v>
      </c>
      <c r="DX99">
        <f t="shared" si="378"/>
        <v>0</v>
      </c>
      <c r="DY99">
        <f t="shared" si="379"/>
        <v>0</v>
      </c>
      <c r="DZ99">
        <f t="shared" si="380"/>
        <v>0</v>
      </c>
      <c r="EA99">
        <f t="shared" si="381"/>
        <v>0</v>
      </c>
      <c r="EB99">
        <f t="shared" si="382"/>
        <v>0</v>
      </c>
      <c r="EC99">
        <f t="shared" si="383"/>
        <v>0</v>
      </c>
      <c r="ED99">
        <f t="shared" si="384"/>
        <v>0</v>
      </c>
      <c r="EE99">
        <f t="shared" si="385"/>
        <v>0</v>
      </c>
      <c r="EF99">
        <f t="shared" si="386"/>
        <v>0</v>
      </c>
      <c r="EG99">
        <f t="shared" si="387"/>
        <v>0</v>
      </c>
      <c r="EH99">
        <f t="shared" si="388"/>
        <v>1</v>
      </c>
      <c r="EI99">
        <f t="shared" si="389"/>
        <v>0</v>
      </c>
      <c r="EJ99">
        <f t="shared" si="390"/>
        <v>0</v>
      </c>
      <c r="EK99">
        <f t="shared" si="391"/>
        <v>0</v>
      </c>
      <c r="EL99">
        <f t="shared" si="392"/>
        <v>0</v>
      </c>
      <c r="EM99">
        <f t="shared" si="393"/>
        <v>0</v>
      </c>
      <c r="EN99">
        <f t="shared" si="394"/>
        <v>0</v>
      </c>
      <c r="EO99">
        <f t="shared" si="395"/>
        <v>0</v>
      </c>
      <c r="EP99">
        <f t="shared" si="396"/>
        <v>0</v>
      </c>
      <c r="EQ99">
        <f t="shared" si="397"/>
        <v>0</v>
      </c>
      <c r="ER99">
        <f t="shared" si="398"/>
        <v>0</v>
      </c>
      <c r="ES99">
        <f t="shared" si="399"/>
        <v>0</v>
      </c>
      <c r="ET99">
        <f t="shared" si="400"/>
        <v>0</v>
      </c>
      <c r="EU99">
        <f t="shared" si="401"/>
        <v>0</v>
      </c>
      <c r="EV99">
        <f t="shared" si="402"/>
        <v>0</v>
      </c>
      <c r="EW99">
        <f t="shared" si="403"/>
        <v>0</v>
      </c>
      <c r="EX99">
        <f t="shared" si="404"/>
        <v>0</v>
      </c>
      <c r="EY99">
        <f t="shared" si="405"/>
        <v>0</v>
      </c>
      <c r="EZ99">
        <f t="shared" si="406"/>
        <v>0</v>
      </c>
      <c r="FA99">
        <f t="shared" si="407"/>
        <v>0</v>
      </c>
      <c r="FB99">
        <f t="shared" si="408"/>
        <v>0</v>
      </c>
      <c r="FC99">
        <f t="shared" si="409"/>
        <v>0</v>
      </c>
      <c r="FD99">
        <f t="shared" si="410"/>
        <v>0</v>
      </c>
      <c r="FE99">
        <f t="shared" si="411"/>
        <v>0</v>
      </c>
      <c r="FF99">
        <f t="shared" si="412"/>
        <v>0</v>
      </c>
      <c r="FG99">
        <f t="shared" si="413"/>
        <v>0</v>
      </c>
      <c r="FH99">
        <f t="shared" si="414"/>
        <v>0</v>
      </c>
      <c r="FI99">
        <f t="shared" si="415"/>
        <v>0</v>
      </c>
      <c r="FJ99">
        <f t="shared" si="416"/>
        <v>0</v>
      </c>
      <c r="FK99">
        <f t="shared" si="417"/>
        <v>0</v>
      </c>
      <c r="FL99">
        <f t="shared" si="418"/>
        <v>0</v>
      </c>
      <c r="FM99">
        <f t="shared" si="419"/>
        <v>0</v>
      </c>
      <c r="FN99">
        <f t="shared" si="420"/>
        <v>0</v>
      </c>
      <c r="FO99">
        <f t="shared" si="421"/>
        <v>0</v>
      </c>
      <c r="FP99">
        <f t="shared" si="422"/>
        <v>0</v>
      </c>
      <c r="FQ99">
        <f t="shared" si="423"/>
        <v>0</v>
      </c>
      <c r="FR99">
        <f t="shared" si="424"/>
        <v>0</v>
      </c>
      <c r="FS99">
        <f t="shared" si="425"/>
        <v>0</v>
      </c>
      <c r="FT99">
        <f t="shared" si="426"/>
        <v>0</v>
      </c>
      <c r="FU99">
        <f t="shared" si="427"/>
        <v>0</v>
      </c>
      <c r="FV99">
        <f t="shared" si="428"/>
        <v>0</v>
      </c>
      <c r="FW99">
        <f t="shared" si="429"/>
        <v>0</v>
      </c>
      <c r="FX99">
        <f t="shared" si="430"/>
        <v>0</v>
      </c>
      <c r="FY99">
        <f t="shared" si="431"/>
        <v>0</v>
      </c>
      <c r="FZ99">
        <f t="shared" si="432"/>
        <v>0</v>
      </c>
      <c r="GA99">
        <f t="shared" si="433"/>
        <v>0</v>
      </c>
      <c r="GB99">
        <f t="shared" si="434"/>
        <v>0</v>
      </c>
      <c r="GC99">
        <f t="shared" si="435"/>
        <v>0</v>
      </c>
      <c r="GD99">
        <f t="shared" si="436"/>
        <v>0</v>
      </c>
      <c r="GE99">
        <f t="shared" si="437"/>
        <v>1</v>
      </c>
      <c r="GF99">
        <f t="shared" si="438"/>
        <v>0</v>
      </c>
      <c r="GG99">
        <f t="shared" si="439"/>
        <v>0</v>
      </c>
      <c r="GH99">
        <f t="shared" si="440"/>
        <v>0</v>
      </c>
      <c r="GI99">
        <f t="shared" si="441"/>
        <v>0</v>
      </c>
      <c r="GJ99">
        <f t="shared" si="442"/>
        <v>0</v>
      </c>
      <c r="GK99">
        <f t="shared" si="443"/>
        <v>0</v>
      </c>
      <c r="GL99">
        <f t="shared" si="444"/>
        <v>0</v>
      </c>
      <c r="GM99">
        <f t="shared" si="445"/>
        <v>0</v>
      </c>
      <c r="GN99">
        <f t="shared" si="446"/>
        <v>0</v>
      </c>
      <c r="GO99">
        <f t="shared" si="447"/>
        <v>0</v>
      </c>
      <c r="GP99">
        <f t="shared" si="448"/>
        <v>0</v>
      </c>
      <c r="GQ99">
        <f t="shared" si="449"/>
        <v>0</v>
      </c>
      <c r="GR99">
        <f t="shared" si="450"/>
        <v>0</v>
      </c>
      <c r="GS99">
        <f>IF(AND(CV99&lt;CV98,CV99&lt;CU99,CV99&lt;CV100),1,0)</f>
        <v>0</v>
      </c>
      <c r="GU99" t="str">
        <f t="shared" si="253"/>
        <v/>
      </c>
      <c r="GV99" t="str">
        <f t="shared" si="254"/>
        <v/>
      </c>
      <c r="GW99" t="str">
        <f t="shared" si="255"/>
        <v/>
      </c>
      <c r="GX99" t="str">
        <f t="shared" si="256"/>
        <v/>
      </c>
      <c r="GY99" t="str">
        <f t="shared" si="257"/>
        <v/>
      </c>
      <c r="GZ99" t="str">
        <f t="shared" si="258"/>
        <v/>
      </c>
      <c r="HA99" t="str">
        <f t="shared" si="259"/>
        <v/>
      </c>
      <c r="HB99" t="str">
        <f t="shared" si="260"/>
        <v/>
      </c>
      <c r="HC99" t="str">
        <f t="shared" si="261"/>
        <v/>
      </c>
      <c r="HD99" t="str">
        <f t="shared" si="262"/>
        <v/>
      </c>
      <c r="HE99" t="str">
        <f t="shared" si="263"/>
        <v/>
      </c>
      <c r="HF99" t="str">
        <f t="shared" si="264"/>
        <v/>
      </c>
      <c r="HG99" t="str">
        <f t="shared" si="265"/>
        <v/>
      </c>
      <c r="HH99" t="str">
        <f t="shared" si="266"/>
        <v/>
      </c>
      <c r="HI99" t="str">
        <f t="shared" si="267"/>
        <v/>
      </c>
      <c r="HJ99" t="str">
        <f t="shared" si="268"/>
        <v/>
      </c>
      <c r="HK99" t="str">
        <f t="shared" si="269"/>
        <v/>
      </c>
      <c r="HL99" t="str">
        <f t="shared" si="270"/>
        <v/>
      </c>
      <c r="HM99" t="str">
        <f t="shared" si="271"/>
        <v/>
      </c>
      <c r="HN99" t="str">
        <f t="shared" si="272"/>
        <v/>
      </c>
      <c r="HO99" t="str">
        <f t="shared" si="273"/>
        <v/>
      </c>
      <c r="HP99" t="str">
        <f t="shared" si="274"/>
        <v/>
      </c>
      <c r="HQ99" t="str">
        <f t="shared" si="275"/>
        <v/>
      </c>
      <c r="HR99" t="str">
        <f t="shared" si="276"/>
        <v/>
      </c>
      <c r="HS99" t="str">
        <f t="shared" si="277"/>
        <v/>
      </c>
      <c r="HT99" t="str">
        <f t="shared" si="278"/>
        <v/>
      </c>
      <c r="HU99" t="str">
        <f t="shared" si="279"/>
        <v/>
      </c>
      <c r="HV99" t="str">
        <f t="shared" si="280"/>
        <v/>
      </c>
      <c r="HW99" t="str">
        <f t="shared" si="281"/>
        <v/>
      </c>
      <c r="HX99" t="str">
        <f t="shared" si="282"/>
        <v/>
      </c>
      <c r="HY99" t="str">
        <f t="shared" si="283"/>
        <v/>
      </c>
      <c r="HZ99" t="str">
        <f t="shared" si="284"/>
        <v/>
      </c>
      <c r="IA99" t="str">
        <f t="shared" si="285"/>
        <v/>
      </c>
      <c r="IB99" t="str">
        <f t="shared" si="286"/>
        <v/>
      </c>
      <c r="IC99" t="str">
        <f t="shared" si="287"/>
        <v/>
      </c>
      <c r="ID99" t="str">
        <f t="shared" si="288"/>
        <v/>
      </c>
      <c r="IE99">
        <f t="shared" si="289"/>
        <v>4</v>
      </c>
      <c r="IF99" t="str">
        <f t="shared" si="290"/>
        <v/>
      </c>
      <c r="IG99" t="str">
        <f t="shared" si="291"/>
        <v/>
      </c>
      <c r="IH99" t="str">
        <f t="shared" si="292"/>
        <v/>
      </c>
      <c r="II99" t="str">
        <f t="shared" si="293"/>
        <v/>
      </c>
      <c r="IJ99" t="str">
        <f t="shared" si="294"/>
        <v/>
      </c>
      <c r="IK99" t="str">
        <f t="shared" si="295"/>
        <v/>
      </c>
      <c r="IL99" t="str">
        <f t="shared" si="296"/>
        <v/>
      </c>
      <c r="IM99" t="str">
        <f t="shared" si="297"/>
        <v/>
      </c>
      <c r="IN99" t="str">
        <f t="shared" si="298"/>
        <v/>
      </c>
      <c r="IO99" t="str">
        <f t="shared" si="299"/>
        <v/>
      </c>
      <c r="IP99" t="str">
        <f t="shared" si="300"/>
        <v/>
      </c>
      <c r="IQ99" t="str">
        <f t="shared" si="301"/>
        <v/>
      </c>
      <c r="IR99" t="str">
        <f t="shared" si="302"/>
        <v/>
      </c>
      <c r="IS99" t="str">
        <f t="shared" si="303"/>
        <v/>
      </c>
      <c r="IT99" t="str">
        <f t="shared" si="304"/>
        <v/>
      </c>
      <c r="IU99" t="str">
        <f t="shared" si="305"/>
        <v/>
      </c>
      <c r="IV99" t="str">
        <f t="shared" si="306"/>
        <v/>
      </c>
      <c r="IW99" t="str">
        <f t="shared" si="307"/>
        <v/>
      </c>
      <c r="IX99" t="str">
        <f t="shared" si="308"/>
        <v/>
      </c>
      <c r="IY99" t="str">
        <f t="shared" si="309"/>
        <v/>
      </c>
      <c r="IZ99" t="str">
        <f t="shared" si="310"/>
        <v/>
      </c>
      <c r="JA99" t="str">
        <f t="shared" si="311"/>
        <v/>
      </c>
      <c r="JB99" t="str">
        <f t="shared" si="312"/>
        <v/>
      </c>
      <c r="JC99" t="str">
        <f t="shared" si="313"/>
        <v/>
      </c>
      <c r="JD99" t="str">
        <f t="shared" si="314"/>
        <v/>
      </c>
      <c r="JE99" t="str">
        <f t="shared" si="315"/>
        <v/>
      </c>
      <c r="JF99" t="str">
        <f t="shared" si="316"/>
        <v/>
      </c>
      <c r="JG99" t="str">
        <f t="shared" si="317"/>
        <v/>
      </c>
      <c r="JH99" t="str">
        <f t="shared" si="318"/>
        <v/>
      </c>
      <c r="JI99" t="str">
        <f t="shared" si="319"/>
        <v/>
      </c>
      <c r="JJ99" t="str">
        <f t="shared" si="320"/>
        <v/>
      </c>
      <c r="JK99" t="str">
        <f t="shared" si="321"/>
        <v/>
      </c>
      <c r="JL99" t="str">
        <f t="shared" si="322"/>
        <v/>
      </c>
      <c r="JM99" t="str">
        <f t="shared" si="323"/>
        <v/>
      </c>
      <c r="JN99" t="str">
        <f t="shared" si="324"/>
        <v/>
      </c>
      <c r="JO99" t="str">
        <f t="shared" si="325"/>
        <v/>
      </c>
      <c r="JP99" t="str">
        <f t="shared" si="326"/>
        <v/>
      </c>
      <c r="JQ99" t="str">
        <f t="shared" si="327"/>
        <v/>
      </c>
      <c r="JR99" t="str">
        <f t="shared" si="328"/>
        <v/>
      </c>
      <c r="JS99" t="str">
        <f t="shared" si="329"/>
        <v/>
      </c>
      <c r="JT99" t="str">
        <f t="shared" si="330"/>
        <v/>
      </c>
      <c r="JU99" t="str">
        <f t="shared" si="331"/>
        <v/>
      </c>
      <c r="JV99" t="str">
        <f t="shared" si="332"/>
        <v/>
      </c>
      <c r="JW99" t="str">
        <f t="shared" si="333"/>
        <v/>
      </c>
      <c r="JX99" t="str">
        <f t="shared" si="334"/>
        <v/>
      </c>
      <c r="JY99" t="str">
        <f t="shared" si="335"/>
        <v/>
      </c>
      <c r="JZ99" t="str">
        <f t="shared" si="336"/>
        <v/>
      </c>
      <c r="KA99" t="str">
        <f t="shared" si="337"/>
        <v/>
      </c>
      <c r="KB99">
        <f t="shared" si="338"/>
        <v>4</v>
      </c>
      <c r="KC99" t="str">
        <f t="shared" si="339"/>
        <v/>
      </c>
      <c r="KD99" t="str">
        <f t="shared" si="340"/>
        <v/>
      </c>
      <c r="KE99" t="str">
        <f t="shared" si="341"/>
        <v/>
      </c>
      <c r="KF99" t="str">
        <f t="shared" si="342"/>
        <v/>
      </c>
      <c r="KG99" t="str">
        <f t="shared" si="343"/>
        <v/>
      </c>
      <c r="KH99" t="str">
        <f t="shared" si="344"/>
        <v/>
      </c>
      <c r="KI99" t="str">
        <f t="shared" si="345"/>
        <v/>
      </c>
      <c r="KJ99" t="str">
        <f t="shared" si="346"/>
        <v/>
      </c>
      <c r="KK99" t="str">
        <f t="shared" si="347"/>
        <v/>
      </c>
      <c r="KL99" t="str">
        <f t="shared" si="348"/>
        <v/>
      </c>
      <c r="KM99" t="str">
        <f t="shared" si="349"/>
        <v/>
      </c>
      <c r="KN99" t="str">
        <f t="shared" si="350"/>
        <v/>
      </c>
      <c r="KO99" t="str">
        <f t="shared" si="351"/>
        <v/>
      </c>
      <c r="KP99" t="str">
        <f t="shared" si="352"/>
        <v/>
      </c>
    </row>
    <row r="100" spans="1:302" x14ac:dyDescent="0.25">
      <c r="A100" s="1">
        <v>3</v>
      </c>
      <c r="B100">
        <v>6</v>
      </c>
      <c r="C100">
        <v>5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6</v>
      </c>
      <c r="K100">
        <v>5</v>
      </c>
      <c r="L100">
        <v>4</v>
      </c>
      <c r="M100">
        <v>3</v>
      </c>
      <c r="N100">
        <v>2</v>
      </c>
      <c r="O100">
        <v>0</v>
      </c>
      <c r="P100">
        <v>2</v>
      </c>
      <c r="Q100">
        <v>3</v>
      </c>
      <c r="R100">
        <v>4</v>
      </c>
      <c r="S100">
        <v>8</v>
      </c>
      <c r="T100">
        <v>9</v>
      </c>
      <c r="U100">
        <v>3</v>
      </c>
      <c r="V100">
        <v>2</v>
      </c>
      <c r="W100">
        <v>1</v>
      </c>
      <c r="X100">
        <v>0</v>
      </c>
      <c r="Y100">
        <v>4</v>
      </c>
      <c r="Z100">
        <v>5</v>
      </c>
      <c r="AA100">
        <v>6</v>
      </c>
      <c r="AB100">
        <v>7</v>
      </c>
      <c r="AC100">
        <v>8</v>
      </c>
      <c r="AD100">
        <v>9</v>
      </c>
      <c r="AE100">
        <v>9</v>
      </c>
      <c r="AF100">
        <v>9</v>
      </c>
      <c r="AG100">
        <v>8</v>
      </c>
      <c r="AH100">
        <v>7</v>
      </c>
      <c r="AI100">
        <v>6</v>
      </c>
      <c r="AJ100">
        <v>5</v>
      </c>
      <c r="AK100">
        <v>4</v>
      </c>
      <c r="AL100">
        <v>5</v>
      </c>
      <c r="AM100">
        <v>6</v>
      </c>
      <c r="AN100">
        <v>9</v>
      </c>
      <c r="AO100">
        <v>9</v>
      </c>
      <c r="AP100">
        <v>9</v>
      </c>
      <c r="AQ100">
        <v>9</v>
      </c>
      <c r="AR100">
        <v>8</v>
      </c>
      <c r="AS100">
        <v>6</v>
      </c>
      <c r="AT100">
        <v>4</v>
      </c>
      <c r="AU100">
        <v>5</v>
      </c>
      <c r="AV100">
        <v>6</v>
      </c>
      <c r="AW100">
        <v>8</v>
      </c>
      <c r="AX100">
        <v>9</v>
      </c>
      <c r="AY100">
        <v>9</v>
      </c>
      <c r="AZ100">
        <v>8</v>
      </c>
      <c r="BA100">
        <v>6</v>
      </c>
      <c r="BB100">
        <v>7</v>
      </c>
      <c r="BC100">
        <v>9</v>
      </c>
      <c r="BD100">
        <v>9</v>
      </c>
      <c r="BE100">
        <v>9</v>
      </c>
      <c r="BF100">
        <v>7</v>
      </c>
      <c r="BG100">
        <v>6</v>
      </c>
      <c r="BH100">
        <v>4</v>
      </c>
      <c r="BI100">
        <v>9</v>
      </c>
      <c r="BJ100">
        <v>8</v>
      </c>
      <c r="BK100">
        <v>7</v>
      </c>
      <c r="BL100">
        <v>9</v>
      </c>
      <c r="BM100">
        <v>8</v>
      </c>
      <c r="BN100">
        <v>6</v>
      </c>
      <c r="BO100">
        <v>9</v>
      </c>
      <c r="BP100">
        <v>8</v>
      </c>
      <c r="BQ100">
        <v>7</v>
      </c>
      <c r="BR100">
        <v>6</v>
      </c>
      <c r="BS100">
        <v>5</v>
      </c>
      <c r="BT100">
        <v>4</v>
      </c>
      <c r="BU100">
        <v>2</v>
      </c>
      <c r="BV100">
        <v>1</v>
      </c>
      <c r="BW100">
        <v>2</v>
      </c>
      <c r="BX100">
        <v>3</v>
      </c>
      <c r="BY100">
        <v>5</v>
      </c>
      <c r="BZ100">
        <v>6</v>
      </c>
      <c r="CA100">
        <v>7</v>
      </c>
      <c r="CB100">
        <v>8</v>
      </c>
      <c r="CC100">
        <v>9</v>
      </c>
      <c r="CD100">
        <v>9</v>
      </c>
      <c r="CE100">
        <v>7</v>
      </c>
      <c r="CF100">
        <v>6</v>
      </c>
      <c r="CG100">
        <v>5</v>
      </c>
      <c r="CH100">
        <v>4</v>
      </c>
      <c r="CI100">
        <v>5</v>
      </c>
      <c r="CJ100">
        <v>6</v>
      </c>
      <c r="CK100">
        <v>7</v>
      </c>
      <c r="CL100">
        <v>8</v>
      </c>
      <c r="CM100">
        <v>9</v>
      </c>
      <c r="CN100">
        <v>9</v>
      </c>
      <c r="CO100">
        <v>8</v>
      </c>
      <c r="CP100">
        <v>7</v>
      </c>
      <c r="CQ100">
        <v>8</v>
      </c>
      <c r="CR100">
        <v>9</v>
      </c>
      <c r="CS100">
        <v>3</v>
      </c>
      <c r="CT100">
        <v>2</v>
      </c>
      <c r="CU100">
        <v>3</v>
      </c>
      <c r="CV100">
        <v>7</v>
      </c>
      <c r="CX100">
        <f>IF(AND(A100&lt;A99,A100&lt;B100),1,0)</f>
        <v>0</v>
      </c>
      <c r="CY100">
        <f>IF(AND(B100&lt;B99,B100&lt;C100,B100&lt;A100),1,0)</f>
        <v>0</v>
      </c>
      <c r="CZ100">
        <f t="shared" ref="CZ100:FK100" si="451">IF(AND(C100&lt;C99,C100&lt;D100,C100&lt;B100),1,0)</f>
        <v>0</v>
      </c>
      <c r="DA100">
        <f t="shared" si="451"/>
        <v>0</v>
      </c>
      <c r="DB100">
        <f t="shared" si="451"/>
        <v>0</v>
      </c>
      <c r="DC100">
        <f t="shared" si="451"/>
        <v>0</v>
      </c>
      <c r="DD100">
        <f t="shared" si="451"/>
        <v>0</v>
      </c>
      <c r="DE100">
        <f t="shared" si="451"/>
        <v>0</v>
      </c>
      <c r="DF100">
        <f t="shared" si="451"/>
        <v>0</v>
      </c>
      <c r="DG100">
        <f t="shared" si="451"/>
        <v>0</v>
      </c>
      <c r="DH100">
        <f t="shared" si="451"/>
        <v>0</v>
      </c>
      <c r="DI100">
        <f t="shared" si="451"/>
        <v>0</v>
      </c>
      <c r="DJ100">
        <f t="shared" si="451"/>
        <v>0</v>
      </c>
      <c r="DK100">
        <f t="shared" si="451"/>
        <v>0</v>
      </c>
      <c r="DL100">
        <f t="shared" si="451"/>
        <v>1</v>
      </c>
      <c r="DM100">
        <f t="shared" si="451"/>
        <v>0</v>
      </c>
      <c r="DN100">
        <f t="shared" si="451"/>
        <v>0</v>
      </c>
      <c r="DO100">
        <f t="shared" si="451"/>
        <v>0</v>
      </c>
      <c r="DP100">
        <f t="shared" si="451"/>
        <v>0</v>
      </c>
      <c r="DQ100">
        <f t="shared" si="451"/>
        <v>0</v>
      </c>
      <c r="DR100">
        <f t="shared" si="451"/>
        <v>0</v>
      </c>
      <c r="DS100">
        <f t="shared" si="451"/>
        <v>0</v>
      </c>
      <c r="DT100">
        <f t="shared" si="451"/>
        <v>0</v>
      </c>
      <c r="DU100">
        <f t="shared" si="451"/>
        <v>1</v>
      </c>
      <c r="DV100">
        <f t="shared" si="451"/>
        <v>0</v>
      </c>
      <c r="DW100">
        <f t="shared" si="451"/>
        <v>0</v>
      </c>
      <c r="DX100">
        <f t="shared" si="451"/>
        <v>0</v>
      </c>
      <c r="DY100">
        <f t="shared" si="451"/>
        <v>0</v>
      </c>
      <c r="DZ100">
        <f t="shared" si="451"/>
        <v>0</v>
      </c>
      <c r="EA100">
        <f t="shared" si="451"/>
        <v>0</v>
      </c>
      <c r="EB100">
        <f t="shared" si="451"/>
        <v>0</v>
      </c>
      <c r="EC100">
        <f t="shared" si="451"/>
        <v>0</v>
      </c>
      <c r="ED100">
        <f t="shared" si="451"/>
        <v>0</v>
      </c>
      <c r="EE100">
        <f t="shared" si="451"/>
        <v>0</v>
      </c>
      <c r="EF100">
        <f t="shared" si="451"/>
        <v>0</v>
      </c>
      <c r="EG100">
        <f t="shared" si="451"/>
        <v>0</v>
      </c>
      <c r="EH100">
        <f t="shared" si="451"/>
        <v>0</v>
      </c>
      <c r="EI100">
        <f t="shared" si="451"/>
        <v>0</v>
      </c>
      <c r="EJ100">
        <f t="shared" si="451"/>
        <v>0</v>
      </c>
      <c r="EK100">
        <f t="shared" si="451"/>
        <v>0</v>
      </c>
      <c r="EL100">
        <f t="shared" si="451"/>
        <v>0</v>
      </c>
      <c r="EM100">
        <f t="shared" si="451"/>
        <v>0</v>
      </c>
      <c r="EN100">
        <f t="shared" si="451"/>
        <v>0</v>
      </c>
      <c r="EO100">
        <f t="shared" si="451"/>
        <v>0</v>
      </c>
      <c r="EP100">
        <f t="shared" si="451"/>
        <v>0</v>
      </c>
      <c r="EQ100">
        <f t="shared" si="451"/>
        <v>0</v>
      </c>
      <c r="ER100">
        <f t="shared" si="451"/>
        <v>0</v>
      </c>
      <c r="ES100">
        <f t="shared" si="451"/>
        <v>0</v>
      </c>
      <c r="ET100">
        <f t="shared" si="451"/>
        <v>0</v>
      </c>
      <c r="EU100">
        <f t="shared" si="451"/>
        <v>0</v>
      </c>
      <c r="EV100">
        <f t="shared" si="451"/>
        <v>0</v>
      </c>
      <c r="EW100">
        <f t="shared" si="451"/>
        <v>0</v>
      </c>
      <c r="EX100">
        <f t="shared" si="451"/>
        <v>0</v>
      </c>
      <c r="EY100">
        <f t="shared" si="451"/>
        <v>0</v>
      </c>
      <c r="EZ100">
        <f t="shared" si="451"/>
        <v>0</v>
      </c>
      <c r="FA100">
        <f t="shared" si="451"/>
        <v>0</v>
      </c>
      <c r="FB100">
        <f t="shared" si="451"/>
        <v>0</v>
      </c>
      <c r="FC100">
        <f t="shared" si="451"/>
        <v>0</v>
      </c>
      <c r="FD100">
        <f t="shared" si="451"/>
        <v>0</v>
      </c>
      <c r="FE100">
        <f t="shared" si="451"/>
        <v>1</v>
      </c>
      <c r="FF100">
        <f t="shared" si="451"/>
        <v>0</v>
      </c>
      <c r="FG100">
        <f t="shared" si="451"/>
        <v>0</v>
      </c>
      <c r="FH100">
        <f t="shared" si="451"/>
        <v>0</v>
      </c>
      <c r="FI100">
        <f t="shared" si="451"/>
        <v>0</v>
      </c>
      <c r="FJ100">
        <f t="shared" si="451"/>
        <v>0</v>
      </c>
      <c r="FK100">
        <f t="shared" si="451"/>
        <v>0</v>
      </c>
      <c r="FL100">
        <f t="shared" ref="FL100:GS100" si="452">IF(AND(BO100&lt;BO99,BO100&lt;BP100,BO100&lt;BN100),1,0)</f>
        <v>0</v>
      </c>
      <c r="FM100">
        <f t="shared" si="452"/>
        <v>0</v>
      </c>
      <c r="FN100">
        <f t="shared" si="452"/>
        <v>0</v>
      </c>
      <c r="FO100">
        <f t="shared" si="452"/>
        <v>0</v>
      </c>
      <c r="FP100">
        <f t="shared" si="452"/>
        <v>0</v>
      </c>
      <c r="FQ100">
        <f t="shared" si="452"/>
        <v>0</v>
      </c>
      <c r="FR100">
        <f t="shared" si="452"/>
        <v>0</v>
      </c>
      <c r="FS100">
        <f t="shared" si="452"/>
        <v>1</v>
      </c>
      <c r="FT100">
        <f t="shared" si="452"/>
        <v>0</v>
      </c>
      <c r="FU100">
        <f t="shared" si="452"/>
        <v>0</v>
      </c>
      <c r="FV100">
        <f t="shared" si="452"/>
        <v>0</v>
      </c>
      <c r="FW100">
        <f t="shared" si="452"/>
        <v>0</v>
      </c>
      <c r="FX100">
        <f t="shared" si="452"/>
        <v>0</v>
      </c>
      <c r="FY100">
        <f t="shared" si="452"/>
        <v>0</v>
      </c>
      <c r="FZ100">
        <f t="shared" si="452"/>
        <v>0</v>
      </c>
      <c r="GA100">
        <f t="shared" si="452"/>
        <v>0</v>
      </c>
      <c r="GB100">
        <f t="shared" si="452"/>
        <v>0</v>
      </c>
      <c r="GC100">
        <f t="shared" si="452"/>
        <v>0</v>
      </c>
      <c r="GD100">
        <f t="shared" si="452"/>
        <v>0</v>
      </c>
      <c r="GE100">
        <f t="shared" si="452"/>
        <v>0</v>
      </c>
      <c r="GF100">
        <f t="shared" si="452"/>
        <v>0</v>
      </c>
      <c r="GG100">
        <f t="shared" si="452"/>
        <v>0</v>
      </c>
      <c r="GH100">
        <f t="shared" si="452"/>
        <v>0</v>
      </c>
      <c r="GI100">
        <f t="shared" si="452"/>
        <v>0</v>
      </c>
      <c r="GJ100">
        <f t="shared" si="452"/>
        <v>0</v>
      </c>
      <c r="GK100">
        <f t="shared" si="452"/>
        <v>0</v>
      </c>
      <c r="GL100">
        <f t="shared" si="452"/>
        <v>0</v>
      </c>
      <c r="GM100">
        <f t="shared" si="452"/>
        <v>0</v>
      </c>
      <c r="GN100">
        <f t="shared" si="452"/>
        <v>0</v>
      </c>
      <c r="GO100">
        <f t="shared" si="452"/>
        <v>0</v>
      </c>
      <c r="GP100">
        <f t="shared" si="452"/>
        <v>0</v>
      </c>
      <c r="GQ100">
        <f t="shared" si="452"/>
        <v>1</v>
      </c>
      <c r="GR100">
        <f t="shared" si="452"/>
        <v>0</v>
      </c>
      <c r="GS100">
        <f>IF(AND(CV100&lt;CV99,CV100&lt;CU100),1,0)</f>
        <v>0</v>
      </c>
      <c r="GU100" t="str">
        <f t="shared" si="253"/>
        <v/>
      </c>
      <c r="GV100" t="str">
        <f t="shared" si="254"/>
        <v/>
      </c>
      <c r="GW100" t="str">
        <f t="shared" si="255"/>
        <v/>
      </c>
      <c r="GX100" t="str">
        <f t="shared" si="256"/>
        <v/>
      </c>
      <c r="GY100" t="str">
        <f t="shared" si="257"/>
        <v/>
      </c>
      <c r="GZ100" t="str">
        <f t="shared" si="258"/>
        <v/>
      </c>
      <c r="HA100" t="str">
        <f t="shared" si="259"/>
        <v/>
      </c>
      <c r="HB100" t="str">
        <f t="shared" si="260"/>
        <v/>
      </c>
      <c r="HC100" t="str">
        <f t="shared" si="261"/>
        <v/>
      </c>
      <c r="HD100" t="str">
        <f t="shared" si="262"/>
        <v/>
      </c>
      <c r="HE100" t="str">
        <f t="shared" si="263"/>
        <v/>
      </c>
      <c r="HF100" t="str">
        <f t="shared" si="264"/>
        <v/>
      </c>
      <c r="HG100" t="str">
        <f t="shared" si="265"/>
        <v/>
      </c>
      <c r="HH100" t="str">
        <f t="shared" si="266"/>
        <v/>
      </c>
      <c r="HI100">
        <f t="shared" si="267"/>
        <v>1</v>
      </c>
      <c r="HJ100" t="str">
        <f t="shared" si="268"/>
        <v/>
      </c>
      <c r="HK100" t="str">
        <f t="shared" si="269"/>
        <v/>
      </c>
      <c r="HL100" t="str">
        <f t="shared" si="270"/>
        <v/>
      </c>
      <c r="HM100" t="str">
        <f t="shared" si="271"/>
        <v/>
      </c>
      <c r="HN100" t="str">
        <f t="shared" si="272"/>
        <v/>
      </c>
      <c r="HO100" t="str">
        <f t="shared" si="273"/>
        <v/>
      </c>
      <c r="HP100" t="str">
        <f t="shared" si="274"/>
        <v/>
      </c>
      <c r="HQ100" t="str">
        <f t="shared" si="275"/>
        <v/>
      </c>
      <c r="HR100">
        <f t="shared" si="276"/>
        <v>1</v>
      </c>
      <c r="HS100" t="str">
        <f t="shared" si="277"/>
        <v/>
      </c>
      <c r="HT100" t="str">
        <f t="shared" si="278"/>
        <v/>
      </c>
      <c r="HU100" t="str">
        <f t="shared" si="279"/>
        <v/>
      </c>
      <c r="HV100" t="str">
        <f t="shared" si="280"/>
        <v/>
      </c>
      <c r="HW100" t="str">
        <f t="shared" si="281"/>
        <v/>
      </c>
      <c r="HX100" t="str">
        <f t="shared" si="282"/>
        <v/>
      </c>
      <c r="HY100" t="str">
        <f t="shared" si="283"/>
        <v/>
      </c>
      <c r="HZ100" t="str">
        <f t="shared" si="284"/>
        <v/>
      </c>
      <c r="IA100" t="str">
        <f t="shared" si="285"/>
        <v/>
      </c>
      <c r="IB100" t="str">
        <f t="shared" si="286"/>
        <v/>
      </c>
      <c r="IC100" t="str">
        <f t="shared" si="287"/>
        <v/>
      </c>
      <c r="ID100" t="str">
        <f t="shared" si="288"/>
        <v/>
      </c>
      <c r="IE100" t="str">
        <f t="shared" si="289"/>
        <v/>
      </c>
      <c r="IF100" t="str">
        <f t="shared" si="290"/>
        <v/>
      </c>
      <c r="IG100" t="str">
        <f t="shared" si="291"/>
        <v/>
      </c>
      <c r="IH100" t="str">
        <f t="shared" si="292"/>
        <v/>
      </c>
      <c r="II100" t="str">
        <f t="shared" si="293"/>
        <v/>
      </c>
      <c r="IJ100" t="str">
        <f t="shared" si="294"/>
        <v/>
      </c>
      <c r="IK100" t="str">
        <f t="shared" si="295"/>
        <v/>
      </c>
      <c r="IL100" t="str">
        <f t="shared" si="296"/>
        <v/>
      </c>
      <c r="IM100" t="str">
        <f t="shared" si="297"/>
        <v/>
      </c>
      <c r="IN100" t="str">
        <f t="shared" si="298"/>
        <v/>
      </c>
      <c r="IO100" t="str">
        <f t="shared" si="299"/>
        <v/>
      </c>
      <c r="IP100" t="str">
        <f t="shared" si="300"/>
        <v/>
      </c>
      <c r="IQ100" t="str">
        <f t="shared" si="301"/>
        <v/>
      </c>
      <c r="IR100" t="str">
        <f t="shared" si="302"/>
        <v/>
      </c>
      <c r="IS100" t="str">
        <f t="shared" si="303"/>
        <v/>
      </c>
      <c r="IT100" t="str">
        <f t="shared" si="304"/>
        <v/>
      </c>
      <c r="IU100" t="str">
        <f t="shared" si="305"/>
        <v/>
      </c>
      <c r="IV100" t="str">
        <f t="shared" si="306"/>
        <v/>
      </c>
      <c r="IW100" t="str">
        <f t="shared" si="307"/>
        <v/>
      </c>
      <c r="IX100" t="str">
        <f t="shared" si="308"/>
        <v/>
      </c>
      <c r="IY100" t="str">
        <f t="shared" si="309"/>
        <v/>
      </c>
      <c r="IZ100" t="str">
        <f t="shared" si="310"/>
        <v/>
      </c>
      <c r="JA100" t="str">
        <f t="shared" si="311"/>
        <v/>
      </c>
      <c r="JB100">
        <f t="shared" si="312"/>
        <v>5</v>
      </c>
      <c r="JC100" t="str">
        <f t="shared" si="313"/>
        <v/>
      </c>
      <c r="JD100" t="str">
        <f t="shared" si="314"/>
        <v/>
      </c>
      <c r="JE100" t="str">
        <f t="shared" si="315"/>
        <v/>
      </c>
      <c r="JF100" t="str">
        <f t="shared" si="316"/>
        <v/>
      </c>
      <c r="JG100" t="str">
        <f t="shared" si="317"/>
        <v/>
      </c>
      <c r="JH100" t="str">
        <f t="shared" si="318"/>
        <v/>
      </c>
      <c r="JI100" t="str">
        <f t="shared" si="319"/>
        <v/>
      </c>
      <c r="JJ100" t="str">
        <f t="shared" si="320"/>
        <v/>
      </c>
      <c r="JK100" t="str">
        <f t="shared" si="321"/>
        <v/>
      </c>
      <c r="JL100" t="str">
        <f t="shared" si="322"/>
        <v/>
      </c>
      <c r="JM100" t="str">
        <f t="shared" si="323"/>
        <v/>
      </c>
      <c r="JN100" t="str">
        <f t="shared" si="324"/>
        <v/>
      </c>
      <c r="JO100" t="str">
        <f t="shared" si="325"/>
        <v/>
      </c>
      <c r="JP100">
        <f t="shared" si="326"/>
        <v>2</v>
      </c>
      <c r="JQ100" t="str">
        <f t="shared" si="327"/>
        <v/>
      </c>
      <c r="JR100" t="str">
        <f t="shared" si="328"/>
        <v/>
      </c>
      <c r="JS100" t="str">
        <f t="shared" si="329"/>
        <v/>
      </c>
      <c r="JT100" t="str">
        <f t="shared" si="330"/>
        <v/>
      </c>
      <c r="JU100" t="str">
        <f t="shared" si="331"/>
        <v/>
      </c>
      <c r="JV100" t="str">
        <f t="shared" si="332"/>
        <v/>
      </c>
      <c r="JW100" t="str">
        <f t="shared" si="333"/>
        <v/>
      </c>
      <c r="JX100" t="str">
        <f t="shared" si="334"/>
        <v/>
      </c>
      <c r="JY100" t="str">
        <f t="shared" si="335"/>
        <v/>
      </c>
      <c r="JZ100" t="str">
        <f t="shared" si="336"/>
        <v/>
      </c>
      <c r="KA100" t="str">
        <f t="shared" si="337"/>
        <v/>
      </c>
      <c r="KB100" t="str">
        <f t="shared" si="338"/>
        <v/>
      </c>
      <c r="KC100" t="str">
        <f t="shared" si="339"/>
        <v/>
      </c>
      <c r="KD100" t="str">
        <f t="shared" si="340"/>
        <v/>
      </c>
      <c r="KE100" t="str">
        <f t="shared" si="341"/>
        <v/>
      </c>
      <c r="KF100" t="str">
        <f t="shared" si="342"/>
        <v/>
      </c>
      <c r="KG100" t="str">
        <f t="shared" si="343"/>
        <v/>
      </c>
      <c r="KH100" t="str">
        <f t="shared" si="344"/>
        <v/>
      </c>
      <c r="KI100" t="str">
        <f t="shared" si="345"/>
        <v/>
      </c>
      <c r="KJ100" t="str">
        <f t="shared" si="346"/>
        <v/>
      </c>
      <c r="KK100" t="str">
        <f t="shared" si="347"/>
        <v/>
      </c>
      <c r="KL100" t="str">
        <f t="shared" si="348"/>
        <v/>
      </c>
      <c r="KM100" t="str">
        <f t="shared" si="349"/>
        <v/>
      </c>
      <c r="KN100">
        <f t="shared" si="350"/>
        <v>3</v>
      </c>
      <c r="KO100" t="str">
        <f t="shared" si="351"/>
        <v/>
      </c>
      <c r="KP100" t="str">
        <f t="shared" si="35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1265-F7A7-4D39-A0C6-F718101EA634}">
  <dimension ref="A1:GS105"/>
  <sheetViews>
    <sheetView tabSelected="1" topLeftCell="A76" zoomScale="85" zoomScaleNormal="85" workbookViewId="0">
      <selection activeCell="DE105" sqref="DE105"/>
    </sheetView>
  </sheetViews>
  <sheetFormatPr defaultRowHeight="15" x14ac:dyDescent="0.25"/>
  <cols>
    <col min="1" max="1" width="2" style="1" bestFit="1" customWidth="1"/>
    <col min="2" max="100" width="2" bestFit="1" customWidth="1"/>
    <col min="102" max="103" width="3.140625" bestFit="1" customWidth="1"/>
    <col min="104" max="104" width="2" bestFit="1" customWidth="1"/>
    <col min="105" max="105" width="3.140625" bestFit="1" customWidth="1"/>
    <col min="106" max="106" width="2.140625" bestFit="1" customWidth="1"/>
    <col min="107" max="107" width="3.140625" bestFit="1" customWidth="1"/>
    <col min="108" max="108" width="2" bestFit="1" customWidth="1"/>
    <col min="109" max="109" width="3.140625" bestFit="1" customWidth="1"/>
    <col min="110" max="114" width="2" bestFit="1" customWidth="1"/>
    <col min="115" max="115" width="3.140625" bestFit="1" customWidth="1"/>
    <col min="116" max="120" width="2" bestFit="1" customWidth="1"/>
    <col min="121" max="121" width="3.140625" bestFit="1" customWidth="1"/>
    <col min="122" max="126" width="2" bestFit="1" customWidth="1"/>
    <col min="127" max="127" width="3.140625" bestFit="1" customWidth="1"/>
    <col min="128" max="135" width="2" bestFit="1" customWidth="1"/>
    <col min="136" max="136" width="3.140625" bestFit="1" customWidth="1"/>
    <col min="137" max="138" width="2" bestFit="1" customWidth="1"/>
    <col min="139" max="142" width="3.140625" bestFit="1" customWidth="1"/>
    <col min="143" max="148" width="2" bestFit="1" customWidth="1"/>
    <col min="149" max="149" width="3.140625" bestFit="1" customWidth="1"/>
    <col min="150" max="164" width="2" bestFit="1" customWidth="1"/>
    <col min="165" max="165" width="3.28515625" bestFit="1" customWidth="1"/>
    <col min="166" max="174" width="2" bestFit="1" customWidth="1"/>
    <col min="175" max="175" width="3.140625" bestFit="1" customWidth="1"/>
    <col min="176" max="176" width="2" bestFit="1" customWidth="1"/>
    <col min="177" max="177" width="3.140625" bestFit="1" customWidth="1"/>
    <col min="178" max="182" width="2" bestFit="1" customWidth="1"/>
    <col min="183" max="183" width="4.140625" bestFit="1" customWidth="1"/>
    <col min="184" max="187" width="2" bestFit="1" customWidth="1"/>
    <col min="188" max="188" width="3.140625" bestFit="1" customWidth="1"/>
    <col min="189" max="197" width="2" bestFit="1" customWidth="1"/>
    <col min="198" max="198" width="3.140625" bestFit="1" customWidth="1"/>
    <col min="199" max="199" width="2" bestFit="1" customWidth="1"/>
    <col min="200" max="200" width="3.140625" bestFit="1" customWidth="1"/>
    <col min="201" max="201" width="2" bestFit="1" customWidth="1"/>
  </cols>
  <sheetData>
    <row r="1" spans="1:201" x14ac:dyDescent="0.25">
      <c r="A1" s="1">
        <v>5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3</v>
      </c>
      <c r="I1">
        <v>4</v>
      </c>
      <c r="J1">
        <v>9</v>
      </c>
      <c r="K1">
        <v>8</v>
      </c>
      <c r="L1">
        <v>8</v>
      </c>
      <c r="M1">
        <v>6</v>
      </c>
      <c r="N1">
        <v>4</v>
      </c>
      <c r="O1">
        <v>5</v>
      </c>
      <c r="P1">
        <v>6</v>
      </c>
      <c r="Q1">
        <v>8</v>
      </c>
      <c r="R1">
        <v>9</v>
      </c>
      <c r="S1">
        <v>0</v>
      </c>
      <c r="T1">
        <v>1</v>
      </c>
      <c r="U1">
        <v>2</v>
      </c>
      <c r="V1">
        <v>3</v>
      </c>
      <c r="W1">
        <v>9</v>
      </c>
      <c r="X1">
        <v>8</v>
      </c>
      <c r="Y1">
        <v>5</v>
      </c>
      <c r="Z1">
        <v>4</v>
      </c>
      <c r="AA1">
        <v>3</v>
      </c>
      <c r="AB1">
        <v>5</v>
      </c>
      <c r="AC1">
        <v>5</v>
      </c>
      <c r="AD1">
        <v>7</v>
      </c>
      <c r="AE1">
        <v>8</v>
      </c>
      <c r="AF1">
        <v>9</v>
      </c>
      <c r="AG1">
        <v>9</v>
      </c>
      <c r="AH1">
        <v>6</v>
      </c>
      <c r="AI1">
        <v>5</v>
      </c>
      <c r="AJ1">
        <v>4</v>
      </c>
      <c r="AK1">
        <v>3</v>
      </c>
      <c r="AL1">
        <v>2</v>
      </c>
      <c r="AM1">
        <v>1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6</v>
      </c>
      <c r="AV1">
        <v>5</v>
      </c>
      <c r="AW1">
        <v>6</v>
      </c>
      <c r="AX1">
        <v>8</v>
      </c>
      <c r="AY1">
        <v>9</v>
      </c>
      <c r="AZ1">
        <v>9</v>
      </c>
      <c r="BA1">
        <v>9</v>
      </c>
      <c r="BB1">
        <v>9</v>
      </c>
      <c r="BC1">
        <v>6</v>
      </c>
      <c r="BD1">
        <v>4</v>
      </c>
      <c r="BE1">
        <v>6</v>
      </c>
      <c r="BF1">
        <v>7</v>
      </c>
      <c r="BG1">
        <v>7</v>
      </c>
      <c r="BH1">
        <v>8</v>
      </c>
      <c r="BI1">
        <v>9</v>
      </c>
      <c r="BJ1">
        <v>2</v>
      </c>
      <c r="BK1">
        <v>3</v>
      </c>
      <c r="BL1">
        <v>4</v>
      </c>
      <c r="BM1">
        <v>9</v>
      </c>
      <c r="BN1">
        <v>8</v>
      </c>
      <c r="BO1">
        <v>9</v>
      </c>
      <c r="BP1">
        <v>7</v>
      </c>
      <c r="BQ1">
        <v>6</v>
      </c>
      <c r="BR1">
        <v>5</v>
      </c>
      <c r="BS1">
        <v>4</v>
      </c>
      <c r="BT1">
        <v>4</v>
      </c>
      <c r="BU1">
        <v>2</v>
      </c>
      <c r="BV1">
        <v>3</v>
      </c>
      <c r="BW1">
        <v>4</v>
      </c>
      <c r="BX1">
        <v>5</v>
      </c>
      <c r="BY1">
        <v>7</v>
      </c>
      <c r="BZ1">
        <v>8</v>
      </c>
      <c r="CA1">
        <v>9</v>
      </c>
      <c r="CB1">
        <v>7</v>
      </c>
      <c r="CC1">
        <v>7</v>
      </c>
      <c r="CD1">
        <v>8</v>
      </c>
      <c r="CE1">
        <v>9</v>
      </c>
      <c r="CF1">
        <v>9</v>
      </c>
      <c r="CG1">
        <v>9</v>
      </c>
      <c r="CH1">
        <v>9</v>
      </c>
      <c r="CI1">
        <v>8</v>
      </c>
      <c r="CJ1">
        <v>9</v>
      </c>
      <c r="CK1">
        <v>6</v>
      </c>
      <c r="CL1">
        <v>5</v>
      </c>
      <c r="CM1">
        <v>2</v>
      </c>
      <c r="CN1">
        <v>3</v>
      </c>
      <c r="CO1">
        <v>4</v>
      </c>
      <c r="CP1">
        <v>9</v>
      </c>
      <c r="CQ1">
        <v>8</v>
      </c>
      <c r="CR1">
        <v>7</v>
      </c>
      <c r="CS1">
        <v>9</v>
      </c>
      <c r="CT1">
        <v>8</v>
      </c>
      <c r="CU1">
        <v>9</v>
      </c>
      <c r="CV1">
        <v>9</v>
      </c>
      <c r="CX1">
        <f>IF(AND(A1&lt;B1,A1&lt;A2),1,0)</f>
        <v>0</v>
      </c>
      <c r="CY1">
        <f>IF(AND(B1&lt;C1,B1&lt;A1,B1&lt;B2),1,0)</f>
        <v>0</v>
      </c>
      <c r="CZ1">
        <f t="shared" ref="CZ1:FK1" si="0">IF(AND(C1&lt;D1,C1&lt;B1,C1&lt;C2),1,0)</f>
        <v>0</v>
      </c>
      <c r="DA1">
        <f t="shared" si="0"/>
        <v>0</v>
      </c>
      <c r="DB1">
        <f t="shared" si="0"/>
        <v>0</v>
      </c>
      <c r="DC1">
        <f t="shared" si="0"/>
        <v>0</v>
      </c>
      <c r="DD1">
        <f t="shared" si="0"/>
        <v>0</v>
      </c>
      <c r="DE1">
        <f t="shared" si="0"/>
        <v>0</v>
      </c>
      <c r="DF1">
        <f t="shared" si="0"/>
        <v>0</v>
      </c>
      <c r="DG1">
        <f t="shared" si="0"/>
        <v>0</v>
      </c>
      <c r="DH1">
        <f t="shared" si="0"/>
        <v>0</v>
      </c>
      <c r="DI1">
        <f t="shared" si="0"/>
        <v>0</v>
      </c>
      <c r="DJ1">
        <f t="shared" si="0"/>
        <v>0</v>
      </c>
      <c r="DK1">
        <f t="shared" si="0"/>
        <v>0</v>
      </c>
      <c r="DL1">
        <f t="shared" si="0"/>
        <v>0</v>
      </c>
      <c r="DM1">
        <f t="shared" si="0"/>
        <v>0</v>
      </c>
      <c r="DN1">
        <f t="shared" si="0"/>
        <v>0</v>
      </c>
      <c r="DO1">
        <f t="shared" si="0"/>
        <v>0</v>
      </c>
      <c r="DP1">
        <v>8</v>
      </c>
      <c r="DQ1">
        <f t="shared" si="0"/>
        <v>0</v>
      </c>
      <c r="DR1">
        <f t="shared" si="0"/>
        <v>0</v>
      </c>
      <c r="DS1">
        <f t="shared" si="0"/>
        <v>0</v>
      </c>
      <c r="DT1">
        <f t="shared" si="0"/>
        <v>0</v>
      </c>
      <c r="DU1">
        <f t="shared" si="0"/>
        <v>0</v>
      </c>
      <c r="DV1">
        <f t="shared" si="0"/>
        <v>0</v>
      </c>
      <c r="DW1">
        <f t="shared" si="0"/>
        <v>0</v>
      </c>
      <c r="DX1">
        <f t="shared" si="0"/>
        <v>0</v>
      </c>
      <c r="DY1">
        <f t="shared" si="0"/>
        <v>0</v>
      </c>
      <c r="DZ1">
        <f t="shared" si="0"/>
        <v>0</v>
      </c>
      <c r="EA1">
        <f t="shared" si="0"/>
        <v>0</v>
      </c>
      <c r="EB1">
        <f t="shared" si="0"/>
        <v>0</v>
      </c>
      <c r="EC1">
        <f t="shared" si="0"/>
        <v>0</v>
      </c>
      <c r="ED1">
        <f t="shared" si="0"/>
        <v>0</v>
      </c>
      <c r="EE1">
        <f t="shared" si="0"/>
        <v>0</v>
      </c>
      <c r="EF1">
        <f t="shared" si="0"/>
        <v>0</v>
      </c>
      <c r="EG1">
        <f t="shared" si="0"/>
        <v>0</v>
      </c>
      <c r="EH1">
        <f t="shared" si="0"/>
        <v>0</v>
      </c>
      <c r="EI1">
        <f t="shared" si="0"/>
        <v>0</v>
      </c>
      <c r="EJ1">
        <v>33</v>
      </c>
      <c r="EK1">
        <f t="shared" si="0"/>
        <v>0</v>
      </c>
      <c r="EL1">
        <f t="shared" si="0"/>
        <v>0</v>
      </c>
      <c r="EM1">
        <f t="shared" si="0"/>
        <v>0</v>
      </c>
      <c r="EN1">
        <f t="shared" si="0"/>
        <v>0</v>
      </c>
      <c r="EO1">
        <f t="shared" si="0"/>
        <v>0</v>
      </c>
      <c r="EP1">
        <f t="shared" si="0"/>
        <v>0</v>
      </c>
      <c r="EQ1">
        <f t="shared" si="0"/>
        <v>0</v>
      </c>
      <c r="ER1">
        <f t="shared" si="0"/>
        <v>0</v>
      </c>
      <c r="ES1">
        <f t="shared" si="0"/>
        <v>0</v>
      </c>
      <c r="ET1">
        <f t="shared" si="0"/>
        <v>0</v>
      </c>
      <c r="EU1">
        <f t="shared" si="0"/>
        <v>0</v>
      </c>
      <c r="EV1">
        <f t="shared" si="0"/>
        <v>0</v>
      </c>
      <c r="EW1">
        <f t="shared" si="0"/>
        <v>0</v>
      </c>
      <c r="EX1">
        <f t="shared" si="0"/>
        <v>0</v>
      </c>
      <c r="EY1">
        <f t="shared" si="0"/>
        <v>0</v>
      </c>
      <c r="EZ1">
        <f t="shared" si="0"/>
        <v>0</v>
      </c>
      <c r="FA1">
        <f t="shared" si="0"/>
        <v>0</v>
      </c>
      <c r="FB1">
        <f t="shared" si="0"/>
        <v>0</v>
      </c>
      <c r="FC1">
        <f t="shared" si="0"/>
        <v>0</v>
      </c>
      <c r="FD1">
        <f t="shared" si="0"/>
        <v>0</v>
      </c>
      <c r="FE1">
        <f t="shared" si="0"/>
        <v>0</v>
      </c>
      <c r="FF1">
        <f t="shared" si="0"/>
        <v>0</v>
      </c>
      <c r="FG1">
        <v>4</v>
      </c>
      <c r="FH1">
        <f t="shared" si="0"/>
        <v>0</v>
      </c>
      <c r="FI1">
        <f t="shared" si="0"/>
        <v>0</v>
      </c>
      <c r="FJ1">
        <f t="shared" si="0"/>
        <v>0</v>
      </c>
      <c r="FK1">
        <f t="shared" si="0"/>
        <v>0</v>
      </c>
      <c r="FL1">
        <f t="shared" ref="FL1:GR1" si="1">IF(AND(BO1&lt;BP1,BO1&lt;BN1,BO1&lt;BO2),1,0)</f>
        <v>0</v>
      </c>
      <c r="FM1">
        <f t="shared" si="1"/>
        <v>0</v>
      </c>
      <c r="FN1">
        <f t="shared" si="1"/>
        <v>0</v>
      </c>
      <c r="FO1">
        <f t="shared" si="1"/>
        <v>0</v>
      </c>
      <c r="FP1">
        <f t="shared" si="1"/>
        <v>0</v>
      </c>
      <c r="FQ1">
        <f t="shared" si="1"/>
        <v>0</v>
      </c>
      <c r="FR1">
        <f t="shared" si="1"/>
        <v>0</v>
      </c>
      <c r="FS1">
        <f t="shared" si="1"/>
        <v>0</v>
      </c>
      <c r="FT1">
        <f t="shared" si="1"/>
        <v>0</v>
      </c>
      <c r="FU1">
        <f t="shared" si="1"/>
        <v>0</v>
      </c>
      <c r="FV1">
        <f t="shared" si="1"/>
        <v>0</v>
      </c>
      <c r="FW1">
        <f t="shared" si="1"/>
        <v>0</v>
      </c>
      <c r="FX1">
        <f t="shared" si="1"/>
        <v>0</v>
      </c>
      <c r="FY1">
        <f t="shared" si="1"/>
        <v>0</v>
      </c>
      <c r="FZ1">
        <f t="shared" si="1"/>
        <v>0</v>
      </c>
      <c r="GA1">
        <f t="shared" si="1"/>
        <v>0</v>
      </c>
      <c r="GB1">
        <f t="shared" si="1"/>
        <v>0</v>
      </c>
      <c r="GC1">
        <f t="shared" si="1"/>
        <v>0</v>
      </c>
      <c r="GD1">
        <f t="shared" si="1"/>
        <v>0</v>
      </c>
      <c r="GE1">
        <f t="shared" si="1"/>
        <v>0</v>
      </c>
      <c r="GF1">
        <f t="shared" si="1"/>
        <v>0</v>
      </c>
      <c r="GG1">
        <f t="shared" si="1"/>
        <v>0</v>
      </c>
      <c r="GH1">
        <f t="shared" si="1"/>
        <v>0</v>
      </c>
      <c r="GI1">
        <f t="shared" si="1"/>
        <v>0</v>
      </c>
      <c r="GJ1">
        <f t="shared" si="1"/>
        <v>0</v>
      </c>
      <c r="GK1">
        <f t="shared" si="1"/>
        <v>0</v>
      </c>
      <c r="GL1">
        <f t="shared" si="1"/>
        <v>0</v>
      </c>
      <c r="GM1">
        <f t="shared" si="1"/>
        <v>0</v>
      </c>
      <c r="GN1">
        <f t="shared" si="1"/>
        <v>0</v>
      </c>
      <c r="GO1">
        <f t="shared" si="1"/>
        <v>0</v>
      </c>
      <c r="GP1">
        <f t="shared" si="1"/>
        <v>0</v>
      </c>
      <c r="GQ1">
        <f t="shared" si="1"/>
        <v>0</v>
      </c>
      <c r="GR1">
        <f t="shared" si="1"/>
        <v>0</v>
      </c>
      <c r="GS1">
        <f>IF(AND(CV1&lt;CU1,CV1&lt;CV2),1,0)</f>
        <v>0</v>
      </c>
    </row>
    <row r="2" spans="1:201" x14ac:dyDescent="0.25">
      <c r="A2" s="1">
        <v>4</v>
      </c>
      <c r="B2">
        <v>3</v>
      </c>
      <c r="C2">
        <v>4</v>
      </c>
      <c r="D2">
        <v>9</v>
      </c>
      <c r="E2">
        <v>8</v>
      </c>
      <c r="F2">
        <v>9</v>
      </c>
      <c r="G2">
        <v>1</v>
      </c>
      <c r="H2">
        <v>2</v>
      </c>
      <c r="I2">
        <v>9</v>
      </c>
      <c r="J2">
        <v>8</v>
      </c>
      <c r="K2">
        <v>7</v>
      </c>
      <c r="L2">
        <v>6</v>
      </c>
      <c r="M2">
        <v>5</v>
      </c>
      <c r="N2">
        <v>3</v>
      </c>
      <c r="O2">
        <v>4</v>
      </c>
      <c r="P2">
        <v>8</v>
      </c>
      <c r="Q2">
        <v>7</v>
      </c>
      <c r="R2">
        <v>8</v>
      </c>
      <c r="S2">
        <v>9</v>
      </c>
      <c r="T2">
        <v>3</v>
      </c>
      <c r="U2">
        <v>3</v>
      </c>
      <c r="V2">
        <v>9</v>
      </c>
      <c r="W2">
        <v>8</v>
      </c>
      <c r="X2">
        <v>7</v>
      </c>
      <c r="Y2">
        <v>5</v>
      </c>
      <c r="Z2">
        <v>3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6</v>
      </c>
      <c r="AJ2">
        <v>6</v>
      </c>
      <c r="AK2">
        <v>5</v>
      </c>
      <c r="AL2">
        <v>4</v>
      </c>
      <c r="AM2">
        <v>3</v>
      </c>
      <c r="AN2">
        <v>4</v>
      </c>
      <c r="AO2">
        <v>5</v>
      </c>
      <c r="AP2">
        <v>6</v>
      </c>
      <c r="AQ2">
        <v>8</v>
      </c>
      <c r="AR2">
        <v>9</v>
      </c>
      <c r="AS2">
        <v>9</v>
      </c>
      <c r="AT2">
        <v>6</v>
      </c>
      <c r="AU2">
        <v>5</v>
      </c>
      <c r="AV2">
        <v>4</v>
      </c>
      <c r="AW2">
        <v>5</v>
      </c>
      <c r="AX2">
        <v>6</v>
      </c>
      <c r="AY2">
        <v>9</v>
      </c>
      <c r="AZ2">
        <v>8</v>
      </c>
      <c r="BA2">
        <v>8</v>
      </c>
      <c r="BB2">
        <v>7</v>
      </c>
      <c r="BC2">
        <v>4</v>
      </c>
      <c r="BD2">
        <v>3</v>
      </c>
      <c r="BE2">
        <v>5</v>
      </c>
      <c r="BF2">
        <v>6</v>
      </c>
      <c r="BG2">
        <v>6</v>
      </c>
      <c r="BH2">
        <v>7</v>
      </c>
      <c r="BI2">
        <v>9</v>
      </c>
      <c r="BJ2">
        <v>9</v>
      </c>
      <c r="BK2">
        <v>5</v>
      </c>
      <c r="BL2">
        <v>9</v>
      </c>
      <c r="BM2">
        <v>8</v>
      </c>
      <c r="BN2">
        <v>7</v>
      </c>
      <c r="BO2">
        <v>9</v>
      </c>
      <c r="BP2">
        <v>8</v>
      </c>
      <c r="BQ2">
        <v>9</v>
      </c>
      <c r="BR2">
        <v>8</v>
      </c>
      <c r="BS2">
        <v>3</v>
      </c>
      <c r="BT2">
        <v>2</v>
      </c>
      <c r="BU2">
        <v>1</v>
      </c>
      <c r="BV2">
        <v>4</v>
      </c>
      <c r="BW2">
        <v>5</v>
      </c>
      <c r="BX2">
        <v>7</v>
      </c>
      <c r="BY2">
        <v>8</v>
      </c>
      <c r="BZ2">
        <v>9</v>
      </c>
      <c r="CA2">
        <v>3</v>
      </c>
      <c r="CB2">
        <v>5</v>
      </c>
      <c r="CC2">
        <v>6</v>
      </c>
      <c r="CD2">
        <v>9</v>
      </c>
      <c r="CE2">
        <v>9</v>
      </c>
      <c r="CF2">
        <v>9</v>
      </c>
      <c r="CG2">
        <v>8</v>
      </c>
      <c r="CH2">
        <v>8</v>
      </c>
      <c r="CI2">
        <v>7</v>
      </c>
      <c r="CJ2">
        <v>9</v>
      </c>
      <c r="CK2">
        <v>9</v>
      </c>
      <c r="CL2">
        <v>3</v>
      </c>
      <c r="CM2">
        <v>1</v>
      </c>
      <c r="CN2">
        <v>9</v>
      </c>
      <c r="CO2">
        <v>9</v>
      </c>
      <c r="CP2">
        <v>8</v>
      </c>
      <c r="CQ2">
        <v>7</v>
      </c>
      <c r="CR2">
        <v>6</v>
      </c>
      <c r="CS2">
        <v>5</v>
      </c>
      <c r="CT2">
        <v>6</v>
      </c>
      <c r="CU2">
        <v>6</v>
      </c>
      <c r="CV2">
        <v>8</v>
      </c>
      <c r="CX2">
        <f t="shared" ref="CX2:CX65" si="2">IF(AND(A2&lt;A1,A2&lt;B2,A2&lt;A3),1,0)</f>
        <v>0</v>
      </c>
      <c r="CY2">
        <f>IF(AND(B2&lt;B1,B2&lt;C2,B2&lt;A2,B2&lt;B3),1,0)</f>
        <v>0</v>
      </c>
      <c r="CZ2">
        <f t="shared" ref="CZ2:FK5" si="3">IF(AND(C2&lt;C1,C2&lt;D2,C2&lt;B2,C2&lt;C3),1,0)</f>
        <v>0</v>
      </c>
      <c r="DA2">
        <f t="shared" si="3"/>
        <v>0</v>
      </c>
      <c r="DB2">
        <f t="shared" si="3"/>
        <v>0</v>
      </c>
      <c r="DC2">
        <f t="shared" si="3"/>
        <v>0</v>
      </c>
      <c r="DD2">
        <f t="shared" si="3"/>
        <v>0</v>
      </c>
      <c r="DE2">
        <f t="shared" si="3"/>
        <v>0</v>
      </c>
      <c r="DF2">
        <f t="shared" si="3"/>
        <v>0</v>
      </c>
      <c r="DG2">
        <f t="shared" si="3"/>
        <v>0</v>
      </c>
      <c r="DH2">
        <f t="shared" si="3"/>
        <v>0</v>
      </c>
      <c r="DI2">
        <f t="shared" si="3"/>
        <v>0</v>
      </c>
      <c r="DJ2">
        <f t="shared" si="3"/>
        <v>0</v>
      </c>
      <c r="DK2">
        <f t="shared" si="3"/>
        <v>0</v>
      </c>
      <c r="DL2">
        <f t="shared" si="3"/>
        <v>0</v>
      </c>
      <c r="DM2">
        <f t="shared" si="3"/>
        <v>0</v>
      </c>
      <c r="DN2">
        <f t="shared" si="3"/>
        <v>0</v>
      </c>
      <c r="DO2">
        <f t="shared" si="3"/>
        <v>0</v>
      </c>
      <c r="DP2">
        <f t="shared" si="3"/>
        <v>0</v>
      </c>
      <c r="DQ2">
        <f t="shared" si="3"/>
        <v>0</v>
      </c>
      <c r="DR2">
        <f t="shared" si="3"/>
        <v>0</v>
      </c>
      <c r="DS2">
        <f t="shared" si="3"/>
        <v>0</v>
      </c>
      <c r="DT2">
        <f t="shared" si="3"/>
        <v>0</v>
      </c>
      <c r="DU2">
        <f t="shared" si="3"/>
        <v>0</v>
      </c>
      <c r="DV2">
        <f t="shared" si="3"/>
        <v>0</v>
      </c>
      <c r="DW2">
        <f t="shared" si="3"/>
        <v>0</v>
      </c>
      <c r="DX2">
        <f t="shared" si="3"/>
        <v>0</v>
      </c>
      <c r="DY2">
        <f t="shared" si="3"/>
        <v>0</v>
      </c>
      <c r="DZ2">
        <f t="shared" si="3"/>
        <v>0</v>
      </c>
      <c r="EA2">
        <f t="shared" si="3"/>
        <v>0</v>
      </c>
      <c r="EB2">
        <f t="shared" si="3"/>
        <v>0</v>
      </c>
      <c r="EC2">
        <f t="shared" si="3"/>
        <v>0</v>
      </c>
      <c r="ED2">
        <f t="shared" si="3"/>
        <v>0</v>
      </c>
      <c r="EE2">
        <f t="shared" si="3"/>
        <v>0</v>
      </c>
      <c r="EF2">
        <f t="shared" si="3"/>
        <v>0</v>
      </c>
      <c r="EG2">
        <f t="shared" si="3"/>
        <v>0</v>
      </c>
      <c r="EH2">
        <f t="shared" si="3"/>
        <v>0</v>
      </c>
      <c r="EI2">
        <f t="shared" si="3"/>
        <v>0</v>
      </c>
      <c r="EJ2">
        <f t="shared" si="3"/>
        <v>0</v>
      </c>
      <c r="EK2">
        <f t="shared" si="3"/>
        <v>0</v>
      </c>
      <c r="EL2">
        <f t="shared" si="3"/>
        <v>0</v>
      </c>
      <c r="EM2">
        <f t="shared" si="3"/>
        <v>0</v>
      </c>
      <c r="EN2">
        <f t="shared" si="3"/>
        <v>0</v>
      </c>
      <c r="EO2">
        <f t="shared" si="3"/>
        <v>0</v>
      </c>
      <c r="EP2">
        <f t="shared" si="3"/>
        <v>0</v>
      </c>
      <c r="EQ2">
        <f t="shared" si="3"/>
        <v>0</v>
      </c>
      <c r="ER2">
        <f t="shared" si="3"/>
        <v>0</v>
      </c>
      <c r="ES2">
        <f t="shared" si="3"/>
        <v>1</v>
      </c>
      <c r="ET2">
        <f t="shared" si="3"/>
        <v>0</v>
      </c>
      <c r="EU2">
        <f t="shared" si="3"/>
        <v>0</v>
      </c>
      <c r="EV2">
        <f t="shared" si="3"/>
        <v>0</v>
      </c>
      <c r="EW2">
        <f t="shared" si="3"/>
        <v>0</v>
      </c>
      <c r="EX2">
        <f t="shared" si="3"/>
        <v>0</v>
      </c>
      <c r="EY2">
        <f t="shared" si="3"/>
        <v>0</v>
      </c>
      <c r="EZ2">
        <f t="shared" si="3"/>
        <v>0</v>
      </c>
      <c r="FA2">
        <f t="shared" si="3"/>
        <v>0</v>
      </c>
      <c r="FB2">
        <f t="shared" si="3"/>
        <v>0</v>
      </c>
      <c r="FC2">
        <f t="shared" si="3"/>
        <v>0</v>
      </c>
      <c r="FD2">
        <f t="shared" si="3"/>
        <v>0</v>
      </c>
      <c r="FE2">
        <f t="shared" si="3"/>
        <v>0</v>
      </c>
      <c r="FF2">
        <f t="shared" si="3"/>
        <v>0</v>
      </c>
      <c r="FG2">
        <f t="shared" si="3"/>
        <v>0</v>
      </c>
      <c r="FH2">
        <f t="shared" si="3"/>
        <v>0</v>
      </c>
      <c r="FI2">
        <f t="shared" si="3"/>
        <v>0</v>
      </c>
      <c r="FJ2">
        <f t="shared" si="3"/>
        <v>0</v>
      </c>
      <c r="FK2">
        <f t="shared" si="3"/>
        <v>0</v>
      </c>
      <c r="FL2">
        <f t="shared" ref="FL2:GN10" si="4">IF(AND(BO2&lt;BO1,BO2&lt;BP2,BO2&lt;BN2,BO2&lt;BO3),1,0)</f>
        <v>0</v>
      </c>
      <c r="FM2">
        <f t="shared" si="4"/>
        <v>0</v>
      </c>
      <c r="FN2">
        <f t="shared" si="4"/>
        <v>0</v>
      </c>
      <c r="FO2">
        <f t="shared" si="4"/>
        <v>0</v>
      </c>
      <c r="FP2">
        <f t="shared" si="4"/>
        <v>0</v>
      </c>
      <c r="FQ2">
        <f t="shared" si="4"/>
        <v>0</v>
      </c>
      <c r="FR2">
        <f t="shared" si="4"/>
        <v>1</v>
      </c>
      <c r="FS2">
        <f t="shared" si="4"/>
        <v>0</v>
      </c>
      <c r="FT2">
        <f t="shared" si="4"/>
        <v>0</v>
      </c>
      <c r="FU2">
        <f t="shared" si="4"/>
        <v>0</v>
      </c>
      <c r="FV2">
        <f t="shared" si="4"/>
        <v>0</v>
      </c>
      <c r="FW2">
        <f t="shared" si="4"/>
        <v>0</v>
      </c>
      <c r="FX2">
        <f t="shared" si="4"/>
        <v>1</v>
      </c>
      <c r="FY2">
        <f t="shared" si="4"/>
        <v>0</v>
      </c>
      <c r="FZ2">
        <f t="shared" si="4"/>
        <v>0</v>
      </c>
      <c r="GA2">
        <f t="shared" si="4"/>
        <v>0</v>
      </c>
      <c r="GB2">
        <f t="shared" si="4"/>
        <v>0</v>
      </c>
      <c r="GC2">
        <f t="shared" si="4"/>
        <v>0</v>
      </c>
      <c r="GD2">
        <f t="shared" si="4"/>
        <v>0</v>
      </c>
      <c r="GE2">
        <f t="shared" si="4"/>
        <v>0</v>
      </c>
      <c r="GF2">
        <f t="shared" si="4"/>
        <v>0</v>
      </c>
      <c r="GG2">
        <f t="shared" si="4"/>
        <v>0</v>
      </c>
      <c r="GH2">
        <f t="shared" si="4"/>
        <v>0</v>
      </c>
      <c r="GI2">
        <f t="shared" si="4"/>
        <v>0</v>
      </c>
      <c r="GJ2">
        <f t="shared" si="4"/>
        <v>1</v>
      </c>
      <c r="GK2">
        <f t="shared" si="4"/>
        <v>0</v>
      </c>
      <c r="GL2">
        <f t="shared" si="4"/>
        <v>0</v>
      </c>
      <c r="GM2">
        <f t="shared" si="4"/>
        <v>0</v>
      </c>
      <c r="GN2">
        <f t="shared" si="4"/>
        <v>0</v>
      </c>
      <c r="GO2">
        <f>IF(AND(CR2&lt;CR1,CR2&lt;CS2,CR2&lt;CQ2,CR2&lt;CR3),1,0)</f>
        <v>0</v>
      </c>
      <c r="GP2">
        <f t="shared" ref="GP2:GR17" si="5">IF(AND(CS2&lt;CS1,CS2&lt;CT2,CS2&lt;CR2,CS2&lt;CS3),1,0)</f>
        <v>0</v>
      </c>
      <c r="GQ2">
        <f t="shared" si="5"/>
        <v>0</v>
      </c>
      <c r="GR2">
        <f t="shared" si="5"/>
        <v>0</v>
      </c>
      <c r="GS2">
        <f t="shared" ref="GS2:GS65" si="6">IF(AND(CV2&lt;CV1,CV2&lt;CU2,CV2&lt;CV3),1,0)</f>
        <v>0</v>
      </c>
    </row>
    <row r="3" spans="1:201" x14ac:dyDescent="0.25">
      <c r="A3" s="1">
        <v>1</v>
      </c>
      <c r="B3">
        <v>2</v>
      </c>
      <c r="C3">
        <v>9</v>
      </c>
      <c r="D3">
        <v>8</v>
      </c>
      <c r="E3">
        <v>9</v>
      </c>
      <c r="F3">
        <v>1</v>
      </c>
      <c r="G3">
        <v>0</v>
      </c>
      <c r="H3">
        <v>9</v>
      </c>
      <c r="I3">
        <v>8</v>
      </c>
      <c r="J3">
        <v>9</v>
      </c>
      <c r="K3">
        <v>8</v>
      </c>
      <c r="L3">
        <v>7</v>
      </c>
      <c r="M3">
        <v>3</v>
      </c>
      <c r="N3">
        <v>2</v>
      </c>
      <c r="O3">
        <v>3</v>
      </c>
      <c r="P3">
        <v>4</v>
      </c>
      <c r="Q3">
        <v>5</v>
      </c>
      <c r="R3">
        <v>9</v>
      </c>
      <c r="S3">
        <v>5</v>
      </c>
      <c r="T3">
        <v>4</v>
      </c>
      <c r="U3">
        <v>9</v>
      </c>
      <c r="V3">
        <v>8</v>
      </c>
      <c r="W3">
        <v>7</v>
      </c>
      <c r="X3">
        <v>6</v>
      </c>
      <c r="Y3">
        <v>4</v>
      </c>
      <c r="Z3">
        <v>3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7</v>
      </c>
      <c r="AK3">
        <v>6</v>
      </c>
      <c r="AL3">
        <v>7</v>
      </c>
      <c r="AM3">
        <v>4</v>
      </c>
      <c r="AN3">
        <v>6</v>
      </c>
      <c r="AO3">
        <v>8</v>
      </c>
      <c r="AP3">
        <v>9</v>
      </c>
      <c r="AQ3">
        <v>9</v>
      </c>
      <c r="AR3">
        <v>9</v>
      </c>
      <c r="AS3">
        <v>8</v>
      </c>
      <c r="AT3">
        <v>9</v>
      </c>
      <c r="AU3">
        <v>6</v>
      </c>
      <c r="AV3">
        <v>5</v>
      </c>
      <c r="AW3">
        <v>6</v>
      </c>
      <c r="AX3">
        <v>9</v>
      </c>
      <c r="AY3">
        <v>8</v>
      </c>
      <c r="AZ3">
        <v>7</v>
      </c>
      <c r="BA3">
        <v>5</v>
      </c>
      <c r="BB3">
        <v>6</v>
      </c>
      <c r="BC3">
        <v>3</v>
      </c>
      <c r="BD3">
        <v>2</v>
      </c>
      <c r="BE3">
        <v>3</v>
      </c>
      <c r="BF3">
        <v>4</v>
      </c>
      <c r="BG3">
        <v>5</v>
      </c>
      <c r="BH3">
        <v>6</v>
      </c>
      <c r="BI3">
        <v>7</v>
      </c>
      <c r="BJ3">
        <v>8</v>
      </c>
      <c r="BK3">
        <v>9</v>
      </c>
      <c r="BL3">
        <v>9</v>
      </c>
      <c r="BM3">
        <v>7</v>
      </c>
      <c r="BN3">
        <v>6</v>
      </c>
      <c r="BO3">
        <v>7</v>
      </c>
      <c r="BP3">
        <v>9</v>
      </c>
      <c r="BQ3">
        <v>8</v>
      </c>
      <c r="BR3">
        <v>7</v>
      </c>
      <c r="BS3">
        <v>4</v>
      </c>
      <c r="BT3">
        <v>4</v>
      </c>
      <c r="BU3">
        <v>2</v>
      </c>
      <c r="BV3">
        <v>5</v>
      </c>
      <c r="BW3">
        <v>7</v>
      </c>
      <c r="BX3">
        <v>8</v>
      </c>
      <c r="BY3">
        <v>9</v>
      </c>
      <c r="BZ3">
        <v>5</v>
      </c>
      <c r="CA3">
        <v>4</v>
      </c>
      <c r="CB3">
        <v>6</v>
      </c>
      <c r="CC3">
        <v>7</v>
      </c>
      <c r="CD3">
        <v>8</v>
      </c>
      <c r="CE3">
        <v>9</v>
      </c>
      <c r="CF3">
        <v>8</v>
      </c>
      <c r="CG3">
        <v>7</v>
      </c>
      <c r="CH3">
        <v>9</v>
      </c>
      <c r="CI3">
        <v>6</v>
      </c>
      <c r="CJ3">
        <v>8</v>
      </c>
      <c r="CK3">
        <v>8</v>
      </c>
      <c r="CL3">
        <v>9</v>
      </c>
      <c r="CM3">
        <v>9</v>
      </c>
      <c r="CN3">
        <v>8</v>
      </c>
      <c r="CO3">
        <v>9</v>
      </c>
      <c r="CP3">
        <v>7</v>
      </c>
      <c r="CQ3">
        <v>6</v>
      </c>
      <c r="CR3">
        <v>5</v>
      </c>
      <c r="CS3">
        <v>4</v>
      </c>
      <c r="CT3">
        <v>4</v>
      </c>
      <c r="CU3">
        <v>5</v>
      </c>
      <c r="CV3">
        <v>7</v>
      </c>
      <c r="CX3">
        <v>12</v>
      </c>
      <c r="CY3">
        <f t="shared" ref="CY3:DN66" si="7">IF(AND(B3&lt;B2,B3&lt;C3,B3&lt;A3,B3&lt;B4),1,0)</f>
        <v>0</v>
      </c>
      <c r="CZ3">
        <f t="shared" si="3"/>
        <v>0</v>
      </c>
      <c r="DA3">
        <f t="shared" si="3"/>
        <v>0</v>
      </c>
      <c r="DB3">
        <f t="shared" si="3"/>
        <v>0</v>
      </c>
      <c r="DC3">
        <f t="shared" si="3"/>
        <v>0</v>
      </c>
      <c r="DD3">
        <v>7</v>
      </c>
      <c r="DE3">
        <f t="shared" si="3"/>
        <v>0</v>
      </c>
      <c r="DF3">
        <f t="shared" si="3"/>
        <v>0</v>
      </c>
      <c r="DG3">
        <f t="shared" si="3"/>
        <v>0</v>
      </c>
      <c r="DH3">
        <f t="shared" si="3"/>
        <v>0</v>
      </c>
      <c r="DI3">
        <f t="shared" si="3"/>
        <v>0</v>
      </c>
      <c r="DJ3">
        <f t="shared" si="3"/>
        <v>0</v>
      </c>
      <c r="DK3">
        <f t="shared" si="3"/>
        <v>0</v>
      </c>
      <c r="DL3">
        <f t="shared" si="3"/>
        <v>0</v>
      </c>
      <c r="DM3">
        <f t="shared" si="3"/>
        <v>0</v>
      </c>
      <c r="DN3">
        <f t="shared" si="3"/>
        <v>0</v>
      </c>
      <c r="DO3">
        <f t="shared" si="3"/>
        <v>0</v>
      </c>
      <c r="DP3">
        <f t="shared" si="3"/>
        <v>0</v>
      </c>
      <c r="DQ3">
        <f t="shared" si="3"/>
        <v>0</v>
      </c>
      <c r="DR3">
        <f t="shared" si="3"/>
        <v>0</v>
      </c>
      <c r="DS3">
        <f t="shared" si="3"/>
        <v>0</v>
      </c>
      <c r="DT3">
        <f t="shared" si="3"/>
        <v>0</v>
      </c>
      <c r="DU3">
        <f t="shared" si="3"/>
        <v>0</v>
      </c>
      <c r="DV3">
        <f t="shared" si="3"/>
        <v>0</v>
      </c>
      <c r="DW3">
        <f t="shared" si="3"/>
        <v>0</v>
      </c>
      <c r="DX3">
        <f t="shared" si="3"/>
        <v>0</v>
      </c>
      <c r="DY3">
        <f t="shared" si="3"/>
        <v>0</v>
      </c>
      <c r="DZ3">
        <f t="shared" si="3"/>
        <v>0</v>
      </c>
      <c r="EA3">
        <f t="shared" si="3"/>
        <v>0</v>
      </c>
      <c r="EB3">
        <f t="shared" si="3"/>
        <v>0</v>
      </c>
      <c r="EC3">
        <f t="shared" si="3"/>
        <v>0</v>
      </c>
      <c r="ED3">
        <f t="shared" si="3"/>
        <v>0</v>
      </c>
      <c r="EE3">
        <f t="shared" si="3"/>
        <v>0</v>
      </c>
      <c r="EF3">
        <f t="shared" si="3"/>
        <v>0</v>
      </c>
      <c r="EG3">
        <f t="shared" si="3"/>
        <v>0</v>
      </c>
      <c r="EH3">
        <f t="shared" si="3"/>
        <v>0</v>
      </c>
      <c r="EI3">
        <f t="shared" si="3"/>
        <v>0</v>
      </c>
      <c r="EJ3">
        <f t="shared" si="3"/>
        <v>0</v>
      </c>
      <c r="EK3">
        <f t="shared" si="3"/>
        <v>0</v>
      </c>
      <c r="EL3">
        <f t="shared" si="3"/>
        <v>0</v>
      </c>
      <c r="EM3">
        <f t="shared" si="3"/>
        <v>0</v>
      </c>
      <c r="EN3">
        <f t="shared" si="3"/>
        <v>0</v>
      </c>
      <c r="EO3">
        <f t="shared" si="3"/>
        <v>0</v>
      </c>
      <c r="EP3">
        <f t="shared" si="3"/>
        <v>0</v>
      </c>
      <c r="EQ3">
        <f t="shared" si="3"/>
        <v>0</v>
      </c>
      <c r="ER3">
        <f t="shared" si="3"/>
        <v>0</v>
      </c>
      <c r="ES3">
        <f t="shared" si="3"/>
        <v>0</v>
      </c>
      <c r="ET3">
        <f t="shared" si="3"/>
        <v>0</v>
      </c>
      <c r="EU3">
        <f t="shared" si="3"/>
        <v>0</v>
      </c>
      <c r="EV3">
        <f t="shared" si="3"/>
        <v>0</v>
      </c>
      <c r="EW3">
        <f t="shared" si="3"/>
        <v>0</v>
      </c>
      <c r="EX3">
        <f t="shared" si="3"/>
        <v>0</v>
      </c>
      <c r="EY3">
        <f t="shared" si="3"/>
        <v>0</v>
      </c>
      <c r="EZ3">
        <f t="shared" si="3"/>
        <v>0</v>
      </c>
      <c r="FA3">
        <f t="shared" si="3"/>
        <v>0</v>
      </c>
      <c r="FB3">
        <f t="shared" si="3"/>
        <v>0</v>
      </c>
      <c r="FC3">
        <f t="shared" si="3"/>
        <v>0</v>
      </c>
      <c r="FD3">
        <f t="shared" si="3"/>
        <v>0</v>
      </c>
      <c r="FE3">
        <f t="shared" si="3"/>
        <v>0</v>
      </c>
      <c r="FF3">
        <f t="shared" si="3"/>
        <v>0</v>
      </c>
      <c r="FG3">
        <f t="shared" si="3"/>
        <v>0</v>
      </c>
      <c r="FH3">
        <f t="shared" si="3"/>
        <v>0</v>
      </c>
      <c r="FI3">
        <f t="shared" si="3"/>
        <v>0</v>
      </c>
      <c r="FJ3">
        <f t="shared" si="3"/>
        <v>0</v>
      </c>
      <c r="FK3">
        <f t="shared" si="3"/>
        <v>0</v>
      </c>
      <c r="FL3">
        <f t="shared" si="4"/>
        <v>0</v>
      </c>
      <c r="FM3">
        <f t="shared" si="4"/>
        <v>0</v>
      </c>
      <c r="FN3">
        <f t="shared" si="4"/>
        <v>0</v>
      </c>
      <c r="FO3">
        <f t="shared" si="4"/>
        <v>0</v>
      </c>
      <c r="FP3">
        <f t="shared" si="4"/>
        <v>0</v>
      </c>
      <c r="FQ3">
        <f t="shared" si="4"/>
        <v>0</v>
      </c>
      <c r="FR3">
        <f t="shared" si="4"/>
        <v>0</v>
      </c>
      <c r="FS3">
        <f t="shared" si="4"/>
        <v>0</v>
      </c>
      <c r="FT3">
        <f t="shared" si="4"/>
        <v>0</v>
      </c>
      <c r="FU3">
        <f t="shared" si="4"/>
        <v>0</v>
      </c>
      <c r="FV3">
        <f t="shared" si="4"/>
        <v>0</v>
      </c>
      <c r="FW3">
        <f t="shared" si="4"/>
        <v>0</v>
      </c>
      <c r="FX3">
        <f t="shared" si="4"/>
        <v>0</v>
      </c>
      <c r="FY3">
        <f t="shared" si="4"/>
        <v>0</v>
      </c>
      <c r="FZ3">
        <f t="shared" si="4"/>
        <v>0</v>
      </c>
      <c r="GA3">
        <f t="shared" si="4"/>
        <v>0</v>
      </c>
      <c r="GB3">
        <f t="shared" si="4"/>
        <v>0</v>
      </c>
      <c r="GC3">
        <f t="shared" si="4"/>
        <v>0</v>
      </c>
      <c r="GD3">
        <f t="shared" si="4"/>
        <v>0</v>
      </c>
      <c r="GE3">
        <f t="shared" si="4"/>
        <v>0</v>
      </c>
      <c r="GF3">
        <f t="shared" si="4"/>
        <v>0</v>
      </c>
      <c r="GG3">
        <f t="shared" si="4"/>
        <v>0</v>
      </c>
      <c r="GH3">
        <f t="shared" si="4"/>
        <v>0</v>
      </c>
      <c r="GI3">
        <f t="shared" si="4"/>
        <v>0</v>
      </c>
      <c r="GJ3">
        <f t="shared" si="4"/>
        <v>0</v>
      </c>
      <c r="GK3">
        <f t="shared" si="4"/>
        <v>0</v>
      </c>
      <c r="GL3">
        <f t="shared" si="4"/>
        <v>0</v>
      </c>
      <c r="GM3">
        <f t="shared" si="4"/>
        <v>0</v>
      </c>
      <c r="GN3">
        <f t="shared" si="4"/>
        <v>0</v>
      </c>
      <c r="GO3">
        <f t="shared" ref="GO3:GR66" si="8">IF(AND(CR3&lt;CR2,CR3&lt;CS3,CR3&lt;CQ3,CR3&lt;CR4),1,0)</f>
        <v>0</v>
      </c>
      <c r="GP3">
        <f t="shared" si="5"/>
        <v>0</v>
      </c>
      <c r="GQ3">
        <f t="shared" si="5"/>
        <v>0</v>
      </c>
      <c r="GR3">
        <f t="shared" si="5"/>
        <v>0</v>
      </c>
      <c r="GS3">
        <f t="shared" si="6"/>
        <v>0</v>
      </c>
    </row>
    <row r="4" spans="1:201" x14ac:dyDescent="0.25">
      <c r="A4" s="1">
        <v>2</v>
      </c>
      <c r="B4">
        <v>9</v>
      </c>
      <c r="C4">
        <v>8</v>
      </c>
      <c r="D4">
        <v>7</v>
      </c>
      <c r="E4">
        <v>9</v>
      </c>
      <c r="F4">
        <v>3</v>
      </c>
      <c r="G4">
        <v>9</v>
      </c>
      <c r="H4">
        <v>8</v>
      </c>
      <c r="I4">
        <v>7</v>
      </c>
      <c r="J4">
        <v>5</v>
      </c>
      <c r="K4">
        <v>4</v>
      </c>
      <c r="L4">
        <v>3</v>
      </c>
      <c r="M4">
        <v>2</v>
      </c>
      <c r="N4">
        <v>1</v>
      </c>
      <c r="O4">
        <v>2</v>
      </c>
      <c r="P4">
        <v>3</v>
      </c>
      <c r="Q4">
        <v>4</v>
      </c>
      <c r="R4">
        <v>8</v>
      </c>
      <c r="S4">
        <v>9</v>
      </c>
      <c r="T4">
        <v>9</v>
      </c>
      <c r="U4">
        <v>9</v>
      </c>
      <c r="V4">
        <v>9</v>
      </c>
      <c r="W4">
        <v>9</v>
      </c>
      <c r="X4">
        <v>5</v>
      </c>
      <c r="Y4">
        <v>3</v>
      </c>
      <c r="Z4">
        <v>2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G4">
        <v>9</v>
      </c>
      <c r="AH4">
        <v>9</v>
      </c>
      <c r="AI4">
        <v>6</v>
      </c>
      <c r="AJ4">
        <v>9</v>
      </c>
      <c r="AK4">
        <v>8</v>
      </c>
      <c r="AL4">
        <v>6</v>
      </c>
      <c r="AM4">
        <v>5</v>
      </c>
      <c r="AN4">
        <v>7</v>
      </c>
      <c r="AO4">
        <v>9</v>
      </c>
      <c r="AP4">
        <v>7</v>
      </c>
      <c r="AQ4">
        <v>9</v>
      </c>
      <c r="AR4">
        <v>9</v>
      </c>
      <c r="AS4">
        <v>7</v>
      </c>
      <c r="AT4">
        <v>9</v>
      </c>
      <c r="AU4">
        <v>9</v>
      </c>
      <c r="AV4">
        <v>9</v>
      </c>
      <c r="AW4">
        <v>7</v>
      </c>
      <c r="AX4">
        <v>9</v>
      </c>
      <c r="AY4">
        <v>6</v>
      </c>
      <c r="AZ4">
        <v>5</v>
      </c>
      <c r="BA4">
        <v>4</v>
      </c>
      <c r="BB4">
        <v>3</v>
      </c>
      <c r="BC4">
        <v>2</v>
      </c>
      <c r="BD4">
        <v>0</v>
      </c>
      <c r="BE4">
        <v>2</v>
      </c>
      <c r="BF4">
        <v>3</v>
      </c>
      <c r="BG4">
        <v>4</v>
      </c>
      <c r="BH4">
        <v>7</v>
      </c>
      <c r="BI4">
        <v>9</v>
      </c>
      <c r="BJ4">
        <v>9</v>
      </c>
      <c r="BK4">
        <v>9</v>
      </c>
      <c r="BL4">
        <v>8</v>
      </c>
      <c r="BM4">
        <v>9</v>
      </c>
      <c r="BN4">
        <v>5</v>
      </c>
      <c r="BO4">
        <v>9</v>
      </c>
      <c r="BP4">
        <v>8</v>
      </c>
      <c r="BQ4">
        <v>7</v>
      </c>
      <c r="BR4">
        <v>6</v>
      </c>
      <c r="BS4">
        <v>5</v>
      </c>
      <c r="BT4">
        <v>5</v>
      </c>
      <c r="BU4">
        <v>3</v>
      </c>
      <c r="BV4">
        <v>6</v>
      </c>
      <c r="BW4">
        <v>8</v>
      </c>
      <c r="BX4">
        <v>9</v>
      </c>
      <c r="BY4">
        <v>9</v>
      </c>
      <c r="BZ4">
        <v>6</v>
      </c>
      <c r="CA4">
        <v>5</v>
      </c>
      <c r="CB4">
        <v>7</v>
      </c>
      <c r="CC4">
        <v>8</v>
      </c>
      <c r="CD4">
        <v>9</v>
      </c>
      <c r="CE4">
        <v>8</v>
      </c>
      <c r="CF4">
        <v>7</v>
      </c>
      <c r="CG4">
        <v>6</v>
      </c>
      <c r="CH4">
        <v>8</v>
      </c>
      <c r="CI4">
        <v>5</v>
      </c>
      <c r="CJ4">
        <v>6</v>
      </c>
      <c r="CK4">
        <v>7</v>
      </c>
      <c r="CL4">
        <v>8</v>
      </c>
      <c r="CM4">
        <v>9</v>
      </c>
      <c r="CN4">
        <v>7</v>
      </c>
      <c r="CO4">
        <v>8</v>
      </c>
      <c r="CP4">
        <v>9</v>
      </c>
      <c r="CQ4">
        <v>5</v>
      </c>
      <c r="CR4">
        <v>4</v>
      </c>
      <c r="CS4">
        <v>3</v>
      </c>
      <c r="CT4">
        <v>3</v>
      </c>
      <c r="CU4">
        <v>4</v>
      </c>
      <c r="CV4">
        <v>5</v>
      </c>
      <c r="CX4">
        <f t="shared" si="2"/>
        <v>0</v>
      </c>
      <c r="CY4">
        <f t="shared" si="7"/>
        <v>0</v>
      </c>
      <c r="CZ4">
        <f t="shared" si="3"/>
        <v>0</v>
      </c>
      <c r="DA4">
        <f t="shared" si="3"/>
        <v>0</v>
      </c>
      <c r="DB4">
        <f t="shared" si="3"/>
        <v>0</v>
      </c>
      <c r="DC4">
        <f t="shared" si="3"/>
        <v>0</v>
      </c>
      <c r="DD4">
        <f t="shared" si="3"/>
        <v>0</v>
      </c>
      <c r="DE4">
        <f t="shared" si="3"/>
        <v>0</v>
      </c>
      <c r="DF4">
        <f t="shared" si="3"/>
        <v>0</v>
      </c>
      <c r="DG4">
        <f t="shared" si="3"/>
        <v>0</v>
      </c>
      <c r="DH4">
        <f t="shared" si="3"/>
        <v>0</v>
      </c>
      <c r="DI4">
        <f t="shared" si="3"/>
        <v>0</v>
      </c>
      <c r="DJ4">
        <f t="shared" si="3"/>
        <v>0</v>
      </c>
      <c r="DK4">
        <f t="shared" si="3"/>
        <v>0</v>
      </c>
      <c r="DL4">
        <f t="shared" si="3"/>
        <v>0</v>
      </c>
      <c r="DM4">
        <f t="shared" si="3"/>
        <v>0</v>
      </c>
      <c r="DN4">
        <f t="shared" si="3"/>
        <v>0</v>
      </c>
      <c r="DO4">
        <f t="shared" si="3"/>
        <v>0</v>
      </c>
      <c r="DP4">
        <f t="shared" si="3"/>
        <v>0</v>
      </c>
      <c r="DQ4">
        <f t="shared" si="3"/>
        <v>0</v>
      </c>
      <c r="DR4">
        <f t="shared" si="3"/>
        <v>0</v>
      </c>
      <c r="DS4">
        <f t="shared" si="3"/>
        <v>0</v>
      </c>
      <c r="DT4">
        <f t="shared" si="3"/>
        <v>0</v>
      </c>
      <c r="DU4">
        <f t="shared" si="3"/>
        <v>0</v>
      </c>
      <c r="DV4">
        <f t="shared" si="3"/>
        <v>0</v>
      </c>
      <c r="DW4">
        <f t="shared" si="3"/>
        <v>0</v>
      </c>
      <c r="DX4">
        <f t="shared" si="3"/>
        <v>1</v>
      </c>
      <c r="DY4">
        <f t="shared" si="3"/>
        <v>0</v>
      </c>
      <c r="DZ4">
        <f t="shared" si="3"/>
        <v>0</v>
      </c>
      <c r="EA4">
        <f t="shared" si="3"/>
        <v>0</v>
      </c>
      <c r="EB4">
        <f t="shared" si="3"/>
        <v>0</v>
      </c>
      <c r="EC4">
        <f t="shared" si="3"/>
        <v>0</v>
      </c>
      <c r="ED4">
        <f t="shared" si="3"/>
        <v>0</v>
      </c>
      <c r="EE4">
        <f t="shared" si="3"/>
        <v>0</v>
      </c>
      <c r="EF4">
        <f t="shared" si="3"/>
        <v>0</v>
      </c>
      <c r="EG4">
        <f t="shared" si="3"/>
        <v>0</v>
      </c>
      <c r="EH4">
        <f t="shared" si="3"/>
        <v>0</v>
      </c>
      <c r="EI4">
        <f t="shared" si="3"/>
        <v>0</v>
      </c>
      <c r="EJ4">
        <f t="shared" si="3"/>
        <v>0</v>
      </c>
      <c r="EK4">
        <f t="shared" si="3"/>
        <v>0</v>
      </c>
      <c r="EL4">
        <f t="shared" si="3"/>
        <v>0</v>
      </c>
      <c r="EM4">
        <f t="shared" si="3"/>
        <v>0</v>
      </c>
      <c r="EN4">
        <f t="shared" si="3"/>
        <v>0</v>
      </c>
      <c r="EO4">
        <f t="shared" si="3"/>
        <v>0</v>
      </c>
      <c r="EP4">
        <f t="shared" si="3"/>
        <v>0</v>
      </c>
      <c r="EQ4">
        <f t="shared" si="3"/>
        <v>0</v>
      </c>
      <c r="ER4">
        <f t="shared" si="3"/>
        <v>0</v>
      </c>
      <c r="ES4">
        <f t="shared" si="3"/>
        <v>0</v>
      </c>
      <c r="ET4">
        <f t="shared" si="3"/>
        <v>0</v>
      </c>
      <c r="EU4">
        <f t="shared" si="3"/>
        <v>0</v>
      </c>
      <c r="EV4">
        <f t="shared" si="3"/>
        <v>0</v>
      </c>
      <c r="EW4">
        <f t="shared" si="3"/>
        <v>0</v>
      </c>
      <c r="EX4">
        <f t="shared" si="3"/>
        <v>0</v>
      </c>
      <c r="EY4">
        <f t="shared" si="3"/>
        <v>0</v>
      </c>
      <c r="EZ4">
        <f t="shared" si="3"/>
        <v>0</v>
      </c>
      <c r="FA4">
        <f t="shared" si="3"/>
        <v>1</v>
      </c>
      <c r="FB4">
        <f t="shared" si="3"/>
        <v>0</v>
      </c>
      <c r="FC4">
        <f t="shared" si="3"/>
        <v>0</v>
      </c>
      <c r="FD4">
        <f t="shared" si="3"/>
        <v>0</v>
      </c>
      <c r="FE4">
        <f t="shared" si="3"/>
        <v>0</v>
      </c>
      <c r="FF4">
        <f t="shared" si="3"/>
        <v>0</v>
      </c>
      <c r="FG4">
        <f t="shared" si="3"/>
        <v>0</v>
      </c>
      <c r="FH4">
        <f t="shared" si="3"/>
        <v>0</v>
      </c>
      <c r="FI4">
        <f t="shared" si="3"/>
        <v>0</v>
      </c>
      <c r="FJ4">
        <f t="shared" si="3"/>
        <v>0</v>
      </c>
      <c r="FK4">
        <f t="shared" si="3"/>
        <v>0</v>
      </c>
      <c r="FL4">
        <f t="shared" si="4"/>
        <v>0</v>
      </c>
      <c r="FM4">
        <f t="shared" si="4"/>
        <v>0</v>
      </c>
      <c r="FN4">
        <f t="shared" si="4"/>
        <v>0</v>
      </c>
      <c r="FO4">
        <f t="shared" si="4"/>
        <v>0</v>
      </c>
      <c r="FP4">
        <f t="shared" si="4"/>
        <v>0</v>
      </c>
      <c r="FQ4">
        <f t="shared" si="4"/>
        <v>0</v>
      </c>
      <c r="FR4">
        <f t="shared" si="4"/>
        <v>0</v>
      </c>
      <c r="FS4">
        <f t="shared" si="4"/>
        <v>0</v>
      </c>
      <c r="FT4">
        <f t="shared" si="4"/>
        <v>0</v>
      </c>
      <c r="FU4">
        <f t="shared" si="4"/>
        <v>0</v>
      </c>
      <c r="FV4">
        <f t="shared" si="4"/>
        <v>0</v>
      </c>
      <c r="FW4">
        <f t="shared" si="4"/>
        <v>0</v>
      </c>
      <c r="FX4">
        <f t="shared" si="4"/>
        <v>0</v>
      </c>
      <c r="FY4">
        <f t="shared" si="4"/>
        <v>0</v>
      </c>
      <c r="FZ4">
        <f t="shared" si="4"/>
        <v>0</v>
      </c>
      <c r="GA4">
        <f t="shared" si="4"/>
        <v>0</v>
      </c>
      <c r="GB4">
        <f t="shared" si="4"/>
        <v>0</v>
      </c>
      <c r="GC4">
        <f t="shared" si="4"/>
        <v>0</v>
      </c>
      <c r="GD4">
        <f t="shared" si="4"/>
        <v>0</v>
      </c>
      <c r="GE4">
        <f t="shared" si="4"/>
        <v>0</v>
      </c>
      <c r="GF4">
        <f t="shared" si="4"/>
        <v>0</v>
      </c>
      <c r="GG4">
        <f t="shared" si="4"/>
        <v>0</v>
      </c>
      <c r="GH4">
        <f t="shared" si="4"/>
        <v>0</v>
      </c>
      <c r="GI4">
        <f t="shared" si="4"/>
        <v>0</v>
      </c>
      <c r="GJ4">
        <f t="shared" si="4"/>
        <v>0</v>
      </c>
      <c r="GK4">
        <f t="shared" si="4"/>
        <v>0</v>
      </c>
      <c r="GL4">
        <f t="shared" si="4"/>
        <v>0</v>
      </c>
      <c r="GM4">
        <f t="shared" si="4"/>
        <v>0</v>
      </c>
      <c r="GN4">
        <f t="shared" si="4"/>
        <v>0</v>
      </c>
      <c r="GO4">
        <f t="shared" si="8"/>
        <v>0</v>
      </c>
      <c r="GP4">
        <f t="shared" si="5"/>
        <v>0</v>
      </c>
      <c r="GQ4">
        <f t="shared" si="5"/>
        <v>0</v>
      </c>
      <c r="GR4">
        <f t="shared" si="5"/>
        <v>0</v>
      </c>
      <c r="GS4">
        <f t="shared" si="6"/>
        <v>0</v>
      </c>
    </row>
    <row r="5" spans="1:201" x14ac:dyDescent="0.25">
      <c r="A5" s="1">
        <v>9</v>
      </c>
      <c r="B5">
        <v>8</v>
      </c>
      <c r="C5">
        <v>9</v>
      </c>
      <c r="D5">
        <v>6</v>
      </c>
      <c r="E5">
        <v>8</v>
      </c>
      <c r="F5">
        <v>9</v>
      </c>
      <c r="G5">
        <v>9</v>
      </c>
      <c r="H5">
        <v>9</v>
      </c>
      <c r="I5">
        <v>8</v>
      </c>
      <c r="J5">
        <v>4</v>
      </c>
      <c r="K5">
        <v>3</v>
      </c>
      <c r="L5">
        <v>2</v>
      </c>
      <c r="M5">
        <v>1</v>
      </c>
      <c r="N5">
        <v>0</v>
      </c>
      <c r="O5">
        <v>1</v>
      </c>
      <c r="P5">
        <v>2</v>
      </c>
      <c r="Q5">
        <v>6</v>
      </c>
      <c r="R5">
        <v>6</v>
      </c>
      <c r="S5">
        <v>8</v>
      </c>
      <c r="T5">
        <v>8</v>
      </c>
      <c r="U5">
        <v>9</v>
      </c>
      <c r="V5">
        <v>9</v>
      </c>
      <c r="W5">
        <v>8</v>
      </c>
      <c r="X5">
        <v>6</v>
      </c>
      <c r="Y5">
        <v>5</v>
      </c>
      <c r="Z5">
        <v>3</v>
      </c>
      <c r="AA5">
        <v>1</v>
      </c>
      <c r="AB5">
        <v>3</v>
      </c>
      <c r="AC5">
        <v>5</v>
      </c>
      <c r="AD5">
        <v>4</v>
      </c>
      <c r="AE5">
        <v>6</v>
      </c>
      <c r="AF5">
        <v>7</v>
      </c>
      <c r="AG5">
        <v>8</v>
      </c>
      <c r="AH5">
        <v>9</v>
      </c>
      <c r="AI5">
        <v>5</v>
      </c>
      <c r="AJ5">
        <v>6</v>
      </c>
      <c r="AK5">
        <v>9</v>
      </c>
      <c r="AL5">
        <v>7</v>
      </c>
      <c r="AM5">
        <v>9</v>
      </c>
      <c r="AN5">
        <v>8</v>
      </c>
      <c r="AO5">
        <v>9</v>
      </c>
      <c r="AP5">
        <v>6</v>
      </c>
      <c r="AQ5">
        <v>5</v>
      </c>
      <c r="AR5">
        <v>4</v>
      </c>
      <c r="AS5">
        <v>6</v>
      </c>
      <c r="AT5">
        <v>9</v>
      </c>
      <c r="AU5">
        <v>8</v>
      </c>
      <c r="AV5">
        <v>7</v>
      </c>
      <c r="AW5">
        <v>9</v>
      </c>
      <c r="AX5">
        <v>8</v>
      </c>
      <c r="AY5">
        <v>7</v>
      </c>
      <c r="AZ5">
        <v>6</v>
      </c>
      <c r="BA5">
        <v>5</v>
      </c>
      <c r="BB5">
        <v>5</v>
      </c>
      <c r="BC5">
        <v>3</v>
      </c>
      <c r="BD5">
        <v>1</v>
      </c>
      <c r="BE5">
        <v>3</v>
      </c>
      <c r="BF5">
        <v>5</v>
      </c>
      <c r="BG5">
        <v>5</v>
      </c>
      <c r="BH5">
        <v>6</v>
      </c>
      <c r="BI5">
        <v>8</v>
      </c>
      <c r="BJ5">
        <v>9</v>
      </c>
      <c r="BK5">
        <v>8</v>
      </c>
      <c r="BL5">
        <v>7</v>
      </c>
      <c r="BM5">
        <v>6</v>
      </c>
      <c r="BN5">
        <v>4</v>
      </c>
      <c r="BO5">
        <v>3</v>
      </c>
      <c r="BP5">
        <v>9</v>
      </c>
      <c r="BQ5">
        <v>8</v>
      </c>
      <c r="BR5">
        <v>8</v>
      </c>
      <c r="BS5">
        <v>7</v>
      </c>
      <c r="BT5">
        <v>6</v>
      </c>
      <c r="BU5">
        <v>7</v>
      </c>
      <c r="BV5">
        <v>9</v>
      </c>
      <c r="BW5">
        <v>9</v>
      </c>
      <c r="BX5">
        <v>7</v>
      </c>
      <c r="BY5">
        <v>8</v>
      </c>
      <c r="BZ5">
        <v>9</v>
      </c>
      <c r="CA5">
        <v>6</v>
      </c>
      <c r="CB5">
        <v>8</v>
      </c>
      <c r="CC5">
        <v>9</v>
      </c>
      <c r="CD5">
        <v>8</v>
      </c>
      <c r="CE5">
        <v>7</v>
      </c>
      <c r="CF5">
        <v>6</v>
      </c>
      <c r="CG5">
        <v>5</v>
      </c>
      <c r="CH5">
        <v>9</v>
      </c>
      <c r="CI5">
        <v>4</v>
      </c>
      <c r="CJ5">
        <v>5</v>
      </c>
      <c r="CK5">
        <v>6</v>
      </c>
      <c r="CL5">
        <v>9</v>
      </c>
      <c r="CM5">
        <v>7</v>
      </c>
      <c r="CN5">
        <v>6</v>
      </c>
      <c r="CO5">
        <v>9</v>
      </c>
      <c r="CP5">
        <v>8</v>
      </c>
      <c r="CQ5">
        <v>7</v>
      </c>
      <c r="CR5">
        <v>2</v>
      </c>
      <c r="CS5">
        <v>2</v>
      </c>
      <c r="CT5">
        <v>2</v>
      </c>
      <c r="CU5">
        <v>5</v>
      </c>
      <c r="CV5">
        <v>6</v>
      </c>
      <c r="CX5">
        <f t="shared" si="2"/>
        <v>0</v>
      </c>
      <c r="CY5">
        <f t="shared" si="7"/>
        <v>0</v>
      </c>
      <c r="CZ5">
        <f t="shared" si="3"/>
        <v>0</v>
      </c>
      <c r="DA5">
        <f t="shared" si="3"/>
        <v>0</v>
      </c>
      <c r="DB5">
        <f t="shared" si="3"/>
        <v>0</v>
      </c>
      <c r="DC5">
        <f t="shared" si="3"/>
        <v>0</v>
      </c>
      <c r="DD5">
        <f t="shared" si="3"/>
        <v>0</v>
      </c>
      <c r="DE5">
        <f t="shared" si="3"/>
        <v>0</v>
      </c>
      <c r="DF5">
        <f t="shared" si="3"/>
        <v>0</v>
      </c>
      <c r="DG5">
        <f t="shared" si="3"/>
        <v>0</v>
      </c>
      <c r="DH5">
        <f t="shared" si="3"/>
        <v>0</v>
      </c>
      <c r="DI5">
        <f t="shared" si="3"/>
        <v>0</v>
      </c>
      <c r="DJ5">
        <f t="shared" si="3"/>
        <v>0</v>
      </c>
      <c r="DK5">
        <v>94</v>
      </c>
      <c r="DL5">
        <f t="shared" si="3"/>
        <v>0</v>
      </c>
      <c r="DM5">
        <f t="shared" si="3"/>
        <v>0</v>
      </c>
      <c r="DN5">
        <f t="shared" si="3"/>
        <v>0</v>
      </c>
      <c r="DO5">
        <f t="shared" si="3"/>
        <v>0</v>
      </c>
      <c r="DP5">
        <f t="shared" si="3"/>
        <v>0</v>
      </c>
      <c r="DQ5">
        <f t="shared" si="3"/>
        <v>0</v>
      </c>
      <c r="DR5">
        <f t="shared" si="3"/>
        <v>0</v>
      </c>
      <c r="DS5">
        <f t="shared" si="3"/>
        <v>0</v>
      </c>
      <c r="DT5">
        <f t="shared" si="3"/>
        <v>0</v>
      </c>
      <c r="DU5">
        <f t="shared" si="3"/>
        <v>0</v>
      </c>
      <c r="DV5">
        <f t="shared" si="3"/>
        <v>0</v>
      </c>
      <c r="DW5">
        <f t="shared" si="3"/>
        <v>0</v>
      </c>
      <c r="DX5">
        <f t="shared" si="3"/>
        <v>0</v>
      </c>
      <c r="DY5">
        <f t="shared" si="3"/>
        <v>0</v>
      </c>
      <c r="DZ5">
        <f t="shared" si="3"/>
        <v>0</v>
      </c>
      <c r="EA5">
        <f t="shared" si="3"/>
        <v>0</v>
      </c>
      <c r="EB5">
        <f t="shared" si="3"/>
        <v>0</v>
      </c>
      <c r="EC5">
        <f t="shared" si="3"/>
        <v>0</v>
      </c>
      <c r="ED5">
        <f t="shared" si="3"/>
        <v>0</v>
      </c>
      <c r="EE5">
        <f t="shared" si="3"/>
        <v>0</v>
      </c>
      <c r="EF5">
        <f t="shared" si="3"/>
        <v>0</v>
      </c>
      <c r="EG5">
        <f t="shared" si="3"/>
        <v>0</v>
      </c>
      <c r="EH5">
        <f t="shared" si="3"/>
        <v>0</v>
      </c>
      <c r="EI5">
        <f t="shared" si="3"/>
        <v>0</v>
      </c>
      <c r="EJ5">
        <f t="shared" si="3"/>
        <v>0</v>
      </c>
      <c r="EK5">
        <f t="shared" si="3"/>
        <v>0</v>
      </c>
      <c r="EL5">
        <f t="shared" si="3"/>
        <v>0</v>
      </c>
      <c r="EM5">
        <f t="shared" si="3"/>
        <v>0</v>
      </c>
      <c r="EN5">
        <f t="shared" si="3"/>
        <v>0</v>
      </c>
      <c r="EO5">
        <f t="shared" si="3"/>
        <v>0</v>
      </c>
      <c r="EP5">
        <f t="shared" si="3"/>
        <v>0</v>
      </c>
      <c r="EQ5">
        <f t="shared" si="3"/>
        <v>0</v>
      </c>
      <c r="ER5">
        <f t="shared" si="3"/>
        <v>0</v>
      </c>
      <c r="ES5">
        <f t="shared" si="3"/>
        <v>0</v>
      </c>
      <c r="ET5">
        <f t="shared" si="3"/>
        <v>0</v>
      </c>
      <c r="EU5">
        <f t="shared" si="3"/>
        <v>0</v>
      </c>
      <c r="EV5">
        <f t="shared" si="3"/>
        <v>0</v>
      </c>
      <c r="EW5">
        <f t="shared" si="3"/>
        <v>0</v>
      </c>
      <c r="EX5">
        <f t="shared" si="3"/>
        <v>0</v>
      </c>
      <c r="EY5">
        <f t="shared" si="3"/>
        <v>0</v>
      </c>
      <c r="EZ5">
        <f t="shared" si="3"/>
        <v>0</v>
      </c>
      <c r="FA5">
        <f t="shared" si="3"/>
        <v>0</v>
      </c>
      <c r="FB5">
        <f t="shared" si="3"/>
        <v>0</v>
      </c>
      <c r="FC5">
        <f t="shared" si="3"/>
        <v>0</v>
      </c>
      <c r="FD5">
        <f t="shared" si="3"/>
        <v>0</v>
      </c>
      <c r="FE5">
        <f t="shared" si="3"/>
        <v>0</v>
      </c>
      <c r="FF5">
        <f t="shared" si="3"/>
        <v>0</v>
      </c>
      <c r="FG5">
        <f t="shared" si="3"/>
        <v>0</v>
      </c>
      <c r="FH5">
        <f t="shared" si="3"/>
        <v>0</v>
      </c>
      <c r="FI5">
        <f t="shared" si="3"/>
        <v>0</v>
      </c>
      <c r="FJ5">
        <f t="shared" si="3"/>
        <v>0</v>
      </c>
      <c r="FK5">
        <f t="shared" ref="FK5:FZ68" si="9">IF(AND(BN5&lt;BN4,BN5&lt;BO5,BN5&lt;BM5,BN5&lt;BN6),1,0)</f>
        <v>0</v>
      </c>
      <c r="FL5">
        <f t="shared" si="4"/>
        <v>0</v>
      </c>
      <c r="FM5">
        <f t="shared" si="4"/>
        <v>0</v>
      </c>
      <c r="FN5">
        <f t="shared" si="4"/>
        <v>0</v>
      </c>
      <c r="FO5">
        <f t="shared" si="4"/>
        <v>0</v>
      </c>
      <c r="FP5">
        <f t="shared" si="4"/>
        <v>0</v>
      </c>
      <c r="FQ5">
        <f t="shared" si="4"/>
        <v>0</v>
      </c>
      <c r="FR5">
        <f t="shared" si="4"/>
        <v>0</v>
      </c>
      <c r="FS5">
        <f t="shared" si="4"/>
        <v>0</v>
      </c>
      <c r="FT5">
        <f t="shared" si="4"/>
        <v>0</v>
      </c>
      <c r="FU5">
        <f t="shared" si="4"/>
        <v>0</v>
      </c>
      <c r="FV5">
        <f t="shared" si="4"/>
        <v>0</v>
      </c>
      <c r="FW5">
        <f t="shared" si="4"/>
        <v>0</v>
      </c>
      <c r="FX5">
        <f t="shared" si="4"/>
        <v>0</v>
      </c>
      <c r="FY5">
        <f t="shared" si="4"/>
        <v>0</v>
      </c>
      <c r="FZ5">
        <f t="shared" si="4"/>
        <v>0</v>
      </c>
      <c r="GA5">
        <f t="shared" si="4"/>
        <v>0</v>
      </c>
      <c r="GB5">
        <f t="shared" si="4"/>
        <v>0</v>
      </c>
      <c r="GC5">
        <f t="shared" si="4"/>
        <v>0</v>
      </c>
      <c r="GD5">
        <f t="shared" si="4"/>
        <v>0</v>
      </c>
      <c r="GE5">
        <f t="shared" si="4"/>
        <v>0</v>
      </c>
      <c r="GF5">
        <f t="shared" si="4"/>
        <v>0</v>
      </c>
      <c r="GG5">
        <f t="shared" si="4"/>
        <v>0</v>
      </c>
      <c r="GH5">
        <f t="shared" si="4"/>
        <v>0</v>
      </c>
      <c r="GI5">
        <f t="shared" si="4"/>
        <v>0</v>
      </c>
      <c r="GJ5">
        <f t="shared" si="4"/>
        <v>0</v>
      </c>
      <c r="GK5">
        <f t="shared" si="4"/>
        <v>0</v>
      </c>
      <c r="GL5">
        <f t="shared" si="4"/>
        <v>0</v>
      </c>
      <c r="GM5">
        <f t="shared" si="4"/>
        <v>0</v>
      </c>
      <c r="GN5">
        <f t="shared" si="4"/>
        <v>0</v>
      </c>
      <c r="GO5">
        <f t="shared" si="8"/>
        <v>0</v>
      </c>
      <c r="GP5">
        <f t="shared" si="5"/>
        <v>0</v>
      </c>
      <c r="GQ5">
        <f t="shared" si="5"/>
        <v>0</v>
      </c>
      <c r="GR5">
        <f t="shared" si="5"/>
        <v>0</v>
      </c>
      <c r="GS5">
        <f t="shared" si="6"/>
        <v>0</v>
      </c>
    </row>
    <row r="6" spans="1:201" x14ac:dyDescent="0.25">
      <c r="A6" s="1">
        <v>8</v>
      </c>
      <c r="B6">
        <v>7</v>
      </c>
      <c r="C6">
        <v>6</v>
      </c>
      <c r="D6">
        <v>5</v>
      </c>
      <c r="E6">
        <v>7</v>
      </c>
      <c r="F6">
        <v>8</v>
      </c>
      <c r="G6">
        <v>9</v>
      </c>
      <c r="H6">
        <v>9</v>
      </c>
      <c r="I6">
        <v>6</v>
      </c>
      <c r="J6">
        <v>5</v>
      </c>
      <c r="K6">
        <v>4</v>
      </c>
      <c r="L6">
        <v>4</v>
      </c>
      <c r="M6">
        <v>2</v>
      </c>
      <c r="N6">
        <v>1</v>
      </c>
      <c r="O6">
        <v>4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9</v>
      </c>
      <c r="X6">
        <v>9</v>
      </c>
      <c r="Y6">
        <v>6</v>
      </c>
      <c r="Z6">
        <v>5</v>
      </c>
      <c r="AA6">
        <v>7</v>
      </c>
      <c r="AB6">
        <v>9</v>
      </c>
      <c r="AC6">
        <v>6</v>
      </c>
      <c r="AD6">
        <v>5</v>
      </c>
      <c r="AE6">
        <v>8</v>
      </c>
      <c r="AF6">
        <v>8</v>
      </c>
      <c r="AG6">
        <v>9</v>
      </c>
      <c r="AH6">
        <v>5</v>
      </c>
      <c r="AI6">
        <v>4</v>
      </c>
      <c r="AJ6">
        <v>3</v>
      </c>
      <c r="AK6">
        <v>4</v>
      </c>
      <c r="AL6">
        <v>9</v>
      </c>
      <c r="AM6">
        <v>9</v>
      </c>
      <c r="AN6">
        <v>9</v>
      </c>
      <c r="AO6">
        <v>8</v>
      </c>
      <c r="AP6">
        <v>7</v>
      </c>
      <c r="AQ6">
        <v>6</v>
      </c>
      <c r="AR6">
        <v>3</v>
      </c>
      <c r="AS6">
        <v>9</v>
      </c>
      <c r="AT6">
        <v>8</v>
      </c>
      <c r="AU6">
        <v>7</v>
      </c>
      <c r="AV6">
        <v>6</v>
      </c>
      <c r="AW6">
        <v>7</v>
      </c>
      <c r="AX6">
        <v>9</v>
      </c>
      <c r="AY6">
        <v>8</v>
      </c>
      <c r="AZ6">
        <v>7</v>
      </c>
      <c r="BA6">
        <v>8</v>
      </c>
      <c r="BB6">
        <v>6</v>
      </c>
      <c r="BC6">
        <v>4</v>
      </c>
      <c r="BD6">
        <v>5</v>
      </c>
      <c r="BE6">
        <v>8</v>
      </c>
      <c r="BF6">
        <v>9</v>
      </c>
      <c r="BG6">
        <v>6</v>
      </c>
      <c r="BH6">
        <v>7</v>
      </c>
      <c r="BI6">
        <v>9</v>
      </c>
      <c r="BJ6">
        <v>8</v>
      </c>
      <c r="BK6">
        <v>7</v>
      </c>
      <c r="BL6">
        <v>6</v>
      </c>
      <c r="BM6">
        <v>5</v>
      </c>
      <c r="BN6">
        <v>4</v>
      </c>
      <c r="BO6">
        <v>2</v>
      </c>
      <c r="BP6">
        <v>0</v>
      </c>
      <c r="BQ6">
        <v>9</v>
      </c>
      <c r="BR6">
        <v>9</v>
      </c>
      <c r="BS6">
        <v>8</v>
      </c>
      <c r="BT6">
        <v>9</v>
      </c>
      <c r="BU6">
        <v>8</v>
      </c>
      <c r="BV6">
        <v>9</v>
      </c>
      <c r="BW6">
        <v>6</v>
      </c>
      <c r="BX6">
        <v>6</v>
      </c>
      <c r="BY6">
        <v>7</v>
      </c>
      <c r="BZ6">
        <v>8</v>
      </c>
      <c r="CA6">
        <v>9</v>
      </c>
      <c r="CB6">
        <v>9</v>
      </c>
      <c r="CC6">
        <v>9</v>
      </c>
      <c r="CD6">
        <v>9</v>
      </c>
      <c r="CE6">
        <v>8</v>
      </c>
      <c r="CF6">
        <v>3</v>
      </c>
      <c r="CG6">
        <v>3</v>
      </c>
      <c r="CH6">
        <v>1</v>
      </c>
      <c r="CI6">
        <v>2</v>
      </c>
      <c r="CJ6">
        <v>3</v>
      </c>
      <c r="CK6">
        <v>5</v>
      </c>
      <c r="CL6">
        <v>9</v>
      </c>
      <c r="CM6">
        <v>8</v>
      </c>
      <c r="CN6">
        <v>5</v>
      </c>
      <c r="CO6">
        <v>8</v>
      </c>
      <c r="CP6">
        <v>9</v>
      </c>
      <c r="CQ6">
        <v>8</v>
      </c>
      <c r="CR6">
        <v>1</v>
      </c>
      <c r="CS6">
        <v>0</v>
      </c>
      <c r="CT6">
        <v>1</v>
      </c>
      <c r="CU6">
        <v>2</v>
      </c>
      <c r="CV6">
        <v>3</v>
      </c>
      <c r="CX6">
        <f t="shared" si="2"/>
        <v>0</v>
      </c>
      <c r="CY6">
        <f t="shared" si="7"/>
        <v>0</v>
      </c>
      <c r="CZ6">
        <f t="shared" si="7"/>
        <v>0</v>
      </c>
      <c r="DA6">
        <f t="shared" si="7"/>
        <v>0</v>
      </c>
      <c r="DB6">
        <f t="shared" si="7"/>
        <v>0</v>
      </c>
      <c r="DC6">
        <f t="shared" si="7"/>
        <v>0</v>
      </c>
      <c r="DD6">
        <f t="shared" si="7"/>
        <v>0</v>
      </c>
      <c r="DE6">
        <f t="shared" si="7"/>
        <v>0</v>
      </c>
      <c r="DF6">
        <f t="shared" si="7"/>
        <v>0</v>
      </c>
      <c r="DG6">
        <f t="shared" si="7"/>
        <v>0</v>
      </c>
      <c r="DH6">
        <f t="shared" si="7"/>
        <v>0</v>
      </c>
      <c r="DI6">
        <f t="shared" si="7"/>
        <v>0</v>
      </c>
      <c r="DJ6">
        <f t="shared" si="7"/>
        <v>0</v>
      </c>
      <c r="DK6">
        <f t="shared" si="7"/>
        <v>0</v>
      </c>
      <c r="DL6">
        <f t="shared" si="7"/>
        <v>0</v>
      </c>
      <c r="DM6">
        <f t="shared" si="7"/>
        <v>0</v>
      </c>
      <c r="DN6">
        <f t="shared" si="7"/>
        <v>0</v>
      </c>
      <c r="DO6">
        <f t="shared" ref="DO6:ED69" si="10">IF(AND(R6&lt;R5,R6&lt;S6,R6&lt;Q6,R6&lt;R7),1,0)</f>
        <v>0</v>
      </c>
      <c r="DP6">
        <f t="shared" si="10"/>
        <v>0</v>
      </c>
      <c r="DQ6">
        <f t="shared" si="10"/>
        <v>0</v>
      </c>
      <c r="DR6">
        <f t="shared" si="10"/>
        <v>0</v>
      </c>
      <c r="DS6">
        <f t="shared" si="10"/>
        <v>0</v>
      </c>
      <c r="DT6">
        <f t="shared" si="10"/>
        <v>0</v>
      </c>
      <c r="DU6">
        <f t="shared" si="10"/>
        <v>0</v>
      </c>
      <c r="DV6">
        <f t="shared" si="10"/>
        <v>0</v>
      </c>
      <c r="DW6">
        <f t="shared" si="10"/>
        <v>0</v>
      </c>
      <c r="DX6">
        <f t="shared" si="10"/>
        <v>0</v>
      </c>
      <c r="DY6">
        <f t="shared" si="10"/>
        <v>0</v>
      </c>
      <c r="DZ6">
        <f t="shared" si="10"/>
        <v>0</v>
      </c>
      <c r="EA6">
        <f t="shared" si="10"/>
        <v>0</v>
      </c>
      <c r="EB6">
        <f t="shared" si="10"/>
        <v>0</v>
      </c>
      <c r="EC6">
        <f t="shared" si="10"/>
        <v>0</v>
      </c>
      <c r="ED6">
        <f t="shared" si="10"/>
        <v>0</v>
      </c>
      <c r="EE6">
        <f t="shared" ref="EE6:ET69" si="11">IF(AND(AH6&lt;AH5,AH6&lt;AI6,AH6&lt;AG6,AH6&lt;AH7),1,0)</f>
        <v>0</v>
      </c>
      <c r="EF6">
        <f t="shared" si="11"/>
        <v>0</v>
      </c>
      <c r="EG6">
        <f t="shared" si="11"/>
        <v>0</v>
      </c>
      <c r="EH6">
        <f t="shared" si="11"/>
        <v>0</v>
      </c>
      <c r="EI6">
        <f t="shared" si="11"/>
        <v>0</v>
      </c>
      <c r="EJ6">
        <f t="shared" si="11"/>
        <v>0</v>
      </c>
      <c r="EK6">
        <f t="shared" si="11"/>
        <v>0</v>
      </c>
      <c r="EL6">
        <f t="shared" si="11"/>
        <v>0</v>
      </c>
      <c r="EM6">
        <f t="shared" si="11"/>
        <v>0</v>
      </c>
      <c r="EN6">
        <f t="shared" si="11"/>
        <v>0</v>
      </c>
      <c r="EO6">
        <f t="shared" si="11"/>
        <v>0</v>
      </c>
      <c r="EP6">
        <f t="shared" si="11"/>
        <v>0</v>
      </c>
      <c r="EQ6">
        <f t="shared" si="11"/>
        <v>0</v>
      </c>
      <c r="ER6">
        <f t="shared" si="11"/>
        <v>0</v>
      </c>
      <c r="ES6">
        <f t="shared" si="11"/>
        <v>0</v>
      </c>
      <c r="ET6">
        <f t="shared" si="11"/>
        <v>0</v>
      </c>
      <c r="EU6">
        <f t="shared" ref="EU6:FJ69" si="12">IF(AND(AX6&lt;AX5,AX6&lt;AY6,AX6&lt;AW6,AX6&lt;AX7),1,0)</f>
        <v>0</v>
      </c>
      <c r="EV6">
        <f t="shared" si="12"/>
        <v>0</v>
      </c>
      <c r="EW6">
        <f t="shared" si="12"/>
        <v>0</v>
      </c>
      <c r="EX6">
        <f t="shared" si="12"/>
        <v>0</v>
      </c>
      <c r="EY6">
        <f t="shared" si="12"/>
        <v>0</v>
      </c>
      <c r="EZ6">
        <f t="shared" si="12"/>
        <v>0</v>
      </c>
      <c r="FA6">
        <f t="shared" si="12"/>
        <v>0</v>
      </c>
      <c r="FB6">
        <f t="shared" si="12"/>
        <v>0</v>
      </c>
      <c r="FC6">
        <f t="shared" si="12"/>
        <v>0</v>
      </c>
      <c r="FD6">
        <f t="shared" si="12"/>
        <v>0</v>
      </c>
      <c r="FE6">
        <f t="shared" si="12"/>
        <v>0</v>
      </c>
      <c r="FF6">
        <f t="shared" si="12"/>
        <v>0</v>
      </c>
      <c r="FG6">
        <f t="shared" si="12"/>
        <v>0</v>
      </c>
      <c r="FH6">
        <f t="shared" si="12"/>
        <v>0</v>
      </c>
      <c r="FI6">
        <f t="shared" si="12"/>
        <v>0</v>
      </c>
      <c r="FJ6">
        <f t="shared" si="12"/>
        <v>0</v>
      </c>
      <c r="FK6">
        <f t="shared" si="9"/>
        <v>0</v>
      </c>
      <c r="FL6">
        <f t="shared" si="4"/>
        <v>0</v>
      </c>
      <c r="FM6">
        <f t="shared" si="4"/>
        <v>1</v>
      </c>
      <c r="FN6">
        <f t="shared" si="4"/>
        <v>0</v>
      </c>
      <c r="FO6">
        <f t="shared" si="4"/>
        <v>0</v>
      </c>
      <c r="FP6">
        <f t="shared" si="4"/>
        <v>0</v>
      </c>
      <c r="FQ6">
        <f t="shared" si="4"/>
        <v>0</v>
      </c>
      <c r="FR6">
        <f t="shared" si="4"/>
        <v>0</v>
      </c>
      <c r="FS6">
        <f t="shared" si="4"/>
        <v>0</v>
      </c>
      <c r="FT6">
        <f t="shared" si="4"/>
        <v>0</v>
      </c>
      <c r="FU6">
        <f t="shared" si="4"/>
        <v>0</v>
      </c>
      <c r="FV6">
        <f t="shared" si="4"/>
        <v>0</v>
      </c>
      <c r="FW6">
        <f t="shared" si="4"/>
        <v>0</v>
      </c>
      <c r="FX6">
        <f t="shared" si="4"/>
        <v>0</v>
      </c>
      <c r="FY6">
        <f t="shared" si="4"/>
        <v>0</v>
      </c>
      <c r="FZ6">
        <f t="shared" si="4"/>
        <v>0</v>
      </c>
      <c r="GA6">
        <f t="shared" si="4"/>
        <v>0</v>
      </c>
      <c r="GB6">
        <f t="shared" si="4"/>
        <v>0</v>
      </c>
      <c r="GC6">
        <f t="shared" si="4"/>
        <v>0</v>
      </c>
      <c r="GD6">
        <f t="shared" si="4"/>
        <v>0</v>
      </c>
      <c r="GE6">
        <f t="shared" si="4"/>
        <v>0</v>
      </c>
      <c r="GF6">
        <f t="shared" si="4"/>
        <v>0</v>
      </c>
      <c r="GG6">
        <f t="shared" si="4"/>
        <v>0</v>
      </c>
      <c r="GH6">
        <f t="shared" si="4"/>
        <v>0</v>
      </c>
      <c r="GI6">
        <f t="shared" si="4"/>
        <v>0</v>
      </c>
      <c r="GJ6">
        <f t="shared" si="4"/>
        <v>0</v>
      </c>
      <c r="GK6">
        <f t="shared" si="4"/>
        <v>1</v>
      </c>
      <c r="GL6">
        <f t="shared" si="4"/>
        <v>0</v>
      </c>
      <c r="GM6">
        <f t="shared" si="4"/>
        <v>0</v>
      </c>
      <c r="GN6">
        <f t="shared" si="4"/>
        <v>0</v>
      </c>
      <c r="GO6">
        <f t="shared" si="8"/>
        <v>0</v>
      </c>
      <c r="GP6" s="2">
        <v>60</v>
      </c>
      <c r="GQ6">
        <f t="shared" si="5"/>
        <v>0</v>
      </c>
      <c r="GR6">
        <f t="shared" si="5"/>
        <v>0</v>
      </c>
      <c r="GS6">
        <f t="shared" si="6"/>
        <v>0</v>
      </c>
    </row>
    <row r="7" spans="1:201" x14ac:dyDescent="0.25">
      <c r="A7" s="1">
        <v>9</v>
      </c>
      <c r="B7">
        <v>9</v>
      </c>
      <c r="C7">
        <v>5</v>
      </c>
      <c r="D7">
        <v>4</v>
      </c>
      <c r="E7">
        <v>6</v>
      </c>
      <c r="F7">
        <v>2</v>
      </c>
      <c r="G7">
        <v>9</v>
      </c>
      <c r="H7">
        <v>8</v>
      </c>
      <c r="I7">
        <v>7</v>
      </c>
      <c r="J7">
        <v>6</v>
      </c>
      <c r="K7">
        <v>5</v>
      </c>
      <c r="L7">
        <v>5</v>
      </c>
      <c r="M7">
        <v>3</v>
      </c>
      <c r="N7">
        <v>2</v>
      </c>
      <c r="O7">
        <v>3</v>
      </c>
      <c r="P7">
        <v>4</v>
      </c>
      <c r="Q7">
        <v>6</v>
      </c>
      <c r="R7">
        <v>6</v>
      </c>
      <c r="S7">
        <v>7</v>
      </c>
      <c r="T7">
        <v>8</v>
      </c>
      <c r="U7">
        <v>9</v>
      </c>
      <c r="V7">
        <v>9</v>
      </c>
      <c r="W7">
        <v>9</v>
      </c>
      <c r="X7">
        <v>8</v>
      </c>
      <c r="Y7">
        <v>7</v>
      </c>
      <c r="Z7">
        <v>9</v>
      </c>
      <c r="AA7">
        <v>8</v>
      </c>
      <c r="AB7">
        <v>8</v>
      </c>
      <c r="AC7">
        <v>7</v>
      </c>
      <c r="AD7">
        <v>6</v>
      </c>
      <c r="AE7">
        <v>7</v>
      </c>
      <c r="AF7">
        <v>9</v>
      </c>
      <c r="AG7">
        <v>3</v>
      </c>
      <c r="AH7">
        <v>2</v>
      </c>
      <c r="AI7">
        <v>1</v>
      </c>
      <c r="AJ7">
        <v>2</v>
      </c>
      <c r="AK7">
        <v>9</v>
      </c>
      <c r="AL7">
        <v>8</v>
      </c>
      <c r="AM7">
        <v>9</v>
      </c>
      <c r="AN7">
        <v>9</v>
      </c>
      <c r="AO7">
        <v>9</v>
      </c>
      <c r="AP7">
        <v>8</v>
      </c>
      <c r="AQ7">
        <v>9</v>
      </c>
      <c r="AR7">
        <v>2</v>
      </c>
      <c r="AS7">
        <v>1</v>
      </c>
      <c r="AT7">
        <v>9</v>
      </c>
      <c r="AU7">
        <v>7</v>
      </c>
      <c r="AV7">
        <v>5</v>
      </c>
      <c r="AW7">
        <v>5</v>
      </c>
      <c r="AX7">
        <v>3</v>
      </c>
      <c r="AY7">
        <v>9</v>
      </c>
      <c r="AZ7">
        <v>8</v>
      </c>
      <c r="BA7">
        <v>8</v>
      </c>
      <c r="BB7">
        <v>7</v>
      </c>
      <c r="BC7">
        <v>8</v>
      </c>
      <c r="BD7">
        <v>6</v>
      </c>
      <c r="BE7">
        <v>7</v>
      </c>
      <c r="BF7">
        <v>8</v>
      </c>
      <c r="BG7">
        <v>9</v>
      </c>
      <c r="BH7">
        <v>8</v>
      </c>
      <c r="BI7">
        <v>9</v>
      </c>
      <c r="BJ7">
        <v>9</v>
      </c>
      <c r="BK7">
        <v>8</v>
      </c>
      <c r="BL7">
        <v>7</v>
      </c>
      <c r="BM7">
        <v>9</v>
      </c>
      <c r="BN7">
        <v>4</v>
      </c>
      <c r="BO7">
        <v>3</v>
      </c>
      <c r="BP7">
        <v>9</v>
      </c>
      <c r="BQ7">
        <v>8</v>
      </c>
      <c r="BR7">
        <v>9</v>
      </c>
      <c r="BS7">
        <v>9</v>
      </c>
      <c r="BT7">
        <v>5</v>
      </c>
      <c r="BU7">
        <v>9</v>
      </c>
      <c r="BV7">
        <v>3</v>
      </c>
      <c r="BW7">
        <v>5</v>
      </c>
      <c r="BX7">
        <v>5</v>
      </c>
      <c r="BY7">
        <v>6</v>
      </c>
      <c r="BZ7">
        <v>7</v>
      </c>
      <c r="CA7">
        <v>8</v>
      </c>
      <c r="CB7">
        <v>9</v>
      </c>
      <c r="CC7">
        <v>9</v>
      </c>
      <c r="CD7">
        <v>8</v>
      </c>
      <c r="CE7">
        <v>9</v>
      </c>
      <c r="CF7">
        <v>2</v>
      </c>
      <c r="CG7">
        <v>1</v>
      </c>
      <c r="CH7">
        <v>0</v>
      </c>
      <c r="CI7">
        <v>5</v>
      </c>
      <c r="CJ7">
        <v>7</v>
      </c>
      <c r="CK7">
        <v>9</v>
      </c>
      <c r="CL7">
        <v>8</v>
      </c>
      <c r="CM7">
        <v>7</v>
      </c>
      <c r="CN7">
        <v>6</v>
      </c>
      <c r="CO7">
        <v>7</v>
      </c>
      <c r="CP7">
        <v>8</v>
      </c>
      <c r="CQ7">
        <v>9</v>
      </c>
      <c r="CR7">
        <v>2</v>
      </c>
      <c r="CS7">
        <v>4</v>
      </c>
      <c r="CT7">
        <v>3</v>
      </c>
      <c r="CU7">
        <v>4</v>
      </c>
      <c r="CV7">
        <v>5</v>
      </c>
      <c r="CX7">
        <f t="shared" si="2"/>
        <v>0</v>
      </c>
      <c r="CY7">
        <f t="shared" si="7"/>
        <v>0</v>
      </c>
      <c r="CZ7">
        <f t="shared" si="7"/>
        <v>0</v>
      </c>
      <c r="DA7">
        <f t="shared" si="7"/>
        <v>0</v>
      </c>
      <c r="DB7">
        <f t="shared" si="7"/>
        <v>0</v>
      </c>
      <c r="DC7">
        <f t="shared" si="7"/>
        <v>0</v>
      </c>
      <c r="DD7">
        <f t="shared" si="7"/>
        <v>0</v>
      </c>
      <c r="DE7">
        <f t="shared" si="7"/>
        <v>0</v>
      </c>
      <c r="DF7">
        <f t="shared" si="7"/>
        <v>0</v>
      </c>
      <c r="DG7">
        <f t="shared" si="7"/>
        <v>0</v>
      </c>
      <c r="DH7">
        <f t="shared" si="7"/>
        <v>0</v>
      </c>
      <c r="DI7">
        <f t="shared" si="7"/>
        <v>0</v>
      </c>
      <c r="DJ7">
        <f t="shared" si="7"/>
        <v>0</v>
      </c>
      <c r="DK7">
        <f t="shared" si="7"/>
        <v>0</v>
      </c>
      <c r="DL7">
        <f t="shared" si="7"/>
        <v>0</v>
      </c>
      <c r="DM7">
        <f t="shared" si="7"/>
        <v>0</v>
      </c>
      <c r="DN7">
        <f t="shared" si="7"/>
        <v>0</v>
      </c>
      <c r="DO7">
        <f t="shared" si="10"/>
        <v>0</v>
      </c>
      <c r="DP7">
        <f t="shared" si="10"/>
        <v>0</v>
      </c>
      <c r="DQ7">
        <f t="shared" si="10"/>
        <v>0</v>
      </c>
      <c r="DR7">
        <f t="shared" si="10"/>
        <v>0</v>
      </c>
      <c r="DS7">
        <f t="shared" si="10"/>
        <v>0</v>
      </c>
      <c r="DT7">
        <f t="shared" si="10"/>
        <v>0</v>
      </c>
      <c r="DU7">
        <f t="shared" si="10"/>
        <v>0</v>
      </c>
      <c r="DV7">
        <f t="shared" si="10"/>
        <v>0</v>
      </c>
      <c r="DW7">
        <f t="shared" si="10"/>
        <v>0</v>
      </c>
      <c r="DX7">
        <f t="shared" si="10"/>
        <v>0</v>
      </c>
      <c r="DY7">
        <f t="shared" si="10"/>
        <v>0</v>
      </c>
      <c r="DZ7">
        <f t="shared" si="10"/>
        <v>0</v>
      </c>
      <c r="EA7">
        <f t="shared" si="10"/>
        <v>0</v>
      </c>
      <c r="EB7">
        <f t="shared" si="10"/>
        <v>0</v>
      </c>
      <c r="EC7">
        <f t="shared" si="10"/>
        <v>0</v>
      </c>
      <c r="ED7">
        <f t="shared" si="10"/>
        <v>0</v>
      </c>
      <c r="EE7">
        <f t="shared" si="11"/>
        <v>0</v>
      </c>
      <c r="EF7">
        <f t="shared" si="11"/>
        <v>0</v>
      </c>
      <c r="EG7">
        <f t="shared" si="11"/>
        <v>0</v>
      </c>
      <c r="EH7">
        <f t="shared" si="11"/>
        <v>0</v>
      </c>
      <c r="EI7">
        <f t="shared" si="11"/>
        <v>0</v>
      </c>
      <c r="EJ7">
        <f t="shared" si="11"/>
        <v>0</v>
      </c>
      <c r="EK7">
        <f t="shared" si="11"/>
        <v>0</v>
      </c>
      <c r="EL7">
        <f t="shared" si="11"/>
        <v>0</v>
      </c>
      <c r="EM7">
        <f t="shared" si="11"/>
        <v>0</v>
      </c>
      <c r="EN7">
        <f t="shared" si="11"/>
        <v>0</v>
      </c>
      <c r="EO7">
        <f t="shared" si="11"/>
        <v>0</v>
      </c>
      <c r="EP7">
        <f t="shared" si="11"/>
        <v>1</v>
      </c>
      <c r="EQ7">
        <f t="shared" si="11"/>
        <v>0</v>
      </c>
      <c r="ER7">
        <f t="shared" si="11"/>
        <v>0</v>
      </c>
      <c r="ES7">
        <f t="shared" si="11"/>
        <v>0</v>
      </c>
      <c r="ET7">
        <f t="shared" si="11"/>
        <v>0</v>
      </c>
      <c r="EU7">
        <f t="shared" si="12"/>
        <v>0</v>
      </c>
      <c r="EV7">
        <f t="shared" si="12"/>
        <v>0</v>
      </c>
      <c r="EW7">
        <f t="shared" si="12"/>
        <v>0</v>
      </c>
      <c r="EX7">
        <f t="shared" si="12"/>
        <v>0</v>
      </c>
      <c r="EY7">
        <f t="shared" si="12"/>
        <v>0</v>
      </c>
      <c r="EZ7">
        <f t="shared" si="12"/>
        <v>0</v>
      </c>
      <c r="FA7">
        <f t="shared" si="12"/>
        <v>0</v>
      </c>
      <c r="FB7">
        <f t="shared" si="12"/>
        <v>0</v>
      </c>
      <c r="FC7">
        <f t="shared" si="12"/>
        <v>0</v>
      </c>
      <c r="FD7">
        <f t="shared" si="12"/>
        <v>0</v>
      </c>
      <c r="FE7">
        <f t="shared" si="12"/>
        <v>0</v>
      </c>
      <c r="FF7">
        <f t="shared" si="12"/>
        <v>0</v>
      </c>
      <c r="FG7">
        <f t="shared" si="12"/>
        <v>0</v>
      </c>
      <c r="FH7">
        <f t="shared" si="12"/>
        <v>0</v>
      </c>
      <c r="FI7">
        <f t="shared" si="12"/>
        <v>0</v>
      </c>
      <c r="FJ7">
        <f t="shared" si="12"/>
        <v>0</v>
      </c>
      <c r="FK7">
        <f t="shared" si="9"/>
        <v>0</v>
      </c>
      <c r="FL7">
        <f t="shared" si="4"/>
        <v>0</v>
      </c>
      <c r="FM7">
        <f t="shared" si="4"/>
        <v>0</v>
      </c>
      <c r="FN7">
        <f t="shared" si="4"/>
        <v>0</v>
      </c>
      <c r="FO7">
        <f t="shared" si="4"/>
        <v>0</v>
      </c>
      <c r="FP7">
        <f t="shared" si="4"/>
        <v>0</v>
      </c>
      <c r="FQ7">
        <f t="shared" si="4"/>
        <v>0</v>
      </c>
      <c r="FR7">
        <f t="shared" si="4"/>
        <v>0</v>
      </c>
      <c r="FS7">
        <f t="shared" si="4"/>
        <v>0</v>
      </c>
      <c r="FT7">
        <f t="shared" si="4"/>
        <v>0</v>
      </c>
      <c r="FU7">
        <f t="shared" si="4"/>
        <v>0</v>
      </c>
      <c r="FV7">
        <f t="shared" si="4"/>
        <v>0</v>
      </c>
      <c r="FW7">
        <f t="shared" si="4"/>
        <v>0</v>
      </c>
      <c r="FX7">
        <f t="shared" si="4"/>
        <v>0</v>
      </c>
      <c r="FY7">
        <f t="shared" si="4"/>
        <v>0</v>
      </c>
      <c r="FZ7">
        <f t="shared" si="4"/>
        <v>0</v>
      </c>
      <c r="GA7">
        <f t="shared" si="4"/>
        <v>0</v>
      </c>
      <c r="GB7">
        <f t="shared" si="4"/>
        <v>0</v>
      </c>
      <c r="GC7">
        <f t="shared" si="4"/>
        <v>0</v>
      </c>
      <c r="GD7">
        <f t="shared" si="4"/>
        <v>0</v>
      </c>
      <c r="GE7">
        <f t="shared" si="4"/>
        <v>1</v>
      </c>
      <c r="GF7">
        <f t="shared" si="4"/>
        <v>0</v>
      </c>
      <c r="GG7">
        <f t="shared" si="4"/>
        <v>0</v>
      </c>
      <c r="GH7">
        <f t="shared" si="4"/>
        <v>0</v>
      </c>
      <c r="GI7">
        <f t="shared" si="4"/>
        <v>0</v>
      </c>
      <c r="GJ7">
        <f t="shared" si="4"/>
        <v>0</v>
      </c>
      <c r="GK7">
        <f t="shared" si="4"/>
        <v>0</v>
      </c>
      <c r="GL7">
        <f t="shared" si="4"/>
        <v>0</v>
      </c>
      <c r="GM7">
        <f t="shared" si="4"/>
        <v>0</v>
      </c>
      <c r="GN7">
        <f t="shared" si="4"/>
        <v>0</v>
      </c>
      <c r="GO7">
        <f t="shared" si="8"/>
        <v>0</v>
      </c>
      <c r="GP7">
        <f t="shared" si="5"/>
        <v>0</v>
      </c>
      <c r="GQ7">
        <f t="shared" si="5"/>
        <v>0</v>
      </c>
      <c r="GR7">
        <f t="shared" si="5"/>
        <v>0</v>
      </c>
      <c r="GS7">
        <f t="shared" si="6"/>
        <v>0</v>
      </c>
    </row>
    <row r="8" spans="1:201" x14ac:dyDescent="0.25">
      <c r="A8" s="1">
        <v>6</v>
      </c>
      <c r="B8">
        <v>5</v>
      </c>
      <c r="C8">
        <v>4</v>
      </c>
      <c r="D8">
        <v>3</v>
      </c>
      <c r="E8">
        <v>2</v>
      </c>
      <c r="F8">
        <v>1</v>
      </c>
      <c r="G8">
        <v>2</v>
      </c>
      <c r="H8">
        <v>9</v>
      </c>
      <c r="I8">
        <v>8</v>
      </c>
      <c r="J8">
        <v>9</v>
      </c>
      <c r="K8">
        <v>6</v>
      </c>
      <c r="L8">
        <v>5</v>
      </c>
      <c r="M8">
        <v>4</v>
      </c>
      <c r="N8">
        <v>3</v>
      </c>
      <c r="O8">
        <v>4</v>
      </c>
      <c r="P8">
        <v>5</v>
      </c>
      <c r="Q8">
        <v>7</v>
      </c>
      <c r="R8">
        <v>8</v>
      </c>
      <c r="S8">
        <v>8</v>
      </c>
      <c r="T8">
        <v>9</v>
      </c>
      <c r="U8">
        <v>9</v>
      </c>
      <c r="V8">
        <v>9</v>
      </c>
      <c r="W8">
        <v>8</v>
      </c>
      <c r="X8">
        <v>9</v>
      </c>
      <c r="Y8">
        <v>8</v>
      </c>
      <c r="Z8">
        <v>9</v>
      </c>
      <c r="AA8">
        <v>9</v>
      </c>
      <c r="AB8">
        <v>9</v>
      </c>
      <c r="AC8">
        <v>9</v>
      </c>
      <c r="AD8">
        <v>9</v>
      </c>
      <c r="AE8">
        <v>8</v>
      </c>
      <c r="AF8">
        <v>9</v>
      </c>
      <c r="AG8">
        <v>4</v>
      </c>
      <c r="AH8">
        <v>1</v>
      </c>
      <c r="AI8">
        <v>0</v>
      </c>
      <c r="AJ8">
        <v>9</v>
      </c>
      <c r="AK8">
        <v>8</v>
      </c>
      <c r="AL8">
        <v>7</v>
      </c>
      <c r="AM8">
        <v>8</v>
      </c>
      <c r="AN8">
        <v>9</v>
      </c>
      <c r="AO8">
        <v>9</v>
      </c>
      <c r="AP8">
        <v>9</v>
      </c>
      <c r="AQ8">
        <v>8</v>
      </c>
      <c r="AR8">
        <v>9</v>
      </c>
      <c r="AS8">
        <v>9</v>
      </c>
      <c r="AT8">
        <v>8</v>
      </c>
      <c r="AU8">
        <v>5</v>
      </c>
      <c r="AV8">
        <v>4</v>
      </c>
      <c r="AW8">
        <v>3</v>
      </c>
      <c r="AX8">
        <v>2</v>
      </c>
      <c r="AY8">
        <v>2</v>
      </c>
      <c r="AZ8">
        <v>9</v>
      </c>
      <c r="BA8">
        <v>9</v>
      </c>
      <c r="BB8">
        <v>8</v>
      </c>
      <c r="BC8">
        <v>9</v>
      </c>
      <c r="BD8">
        <v>7</v>
      </c>
      <c r="BE8">
        <v>8</v>
      </c>
      <c r="BF8">
        <v>9</v>
      </c>
      <c r="BG8">
        <v>7</v>
      </c>
      <c r="BH8">
        <v>9</v>
      </c>
      <c r="BI8">
        <v>7</v>
      </c>
      <c r="BJ8">
        <v>9</v>
      </c>
      <c r="BK8">
        <v>9</v>
      </c>
      <c r="BL8">
        <v>9</v>
      </c>
      <c r="BM8">
        <v>8</v>
      </c>
      <c r="BN8">
        <v>9</v>
      </c>
      <c r="BO8">
        <v>9</v>
      </c>
      <c r="BP8">
        <v>8</v>
      </c>
      <c r="BQ8">
        <v>7</v>
      </c>
      <c r="BR8">
        <v>6</v>
      </c>
      <c r="BS8">
        <v>5</v>
      </c>
      <c r="BT8">
        <v>4</v>
      </c>
      <c r="BU8">
        <v>3</v>
      </c>
      <c r="BV8">
        <v>1</v>
      </c>
      <c r="BW8">
        <v>3</v>
      </c>
      <c r="BX8">
        <v>4</v>
      </c>
      <c r="BY8">
        <v>9</v>
      </c>
      <c r="BZ8">
        <v>8</v>
      </c>
      <c r="CA8">
        <v>9</v>
      </c>
      <c r="CB8">
        <v>9</v>
      </c>
      <c r="CC8">
        <v>9</v>
      </c>
      <c r="CD8">
        <v>7</v>
      </c>
      <c r="CE8">
        <v>6</v>
      </c>
      <c r="CF8">
        <v>3</v>
      </c>
      <c r="CG8">
        <v>2</v>
      </c>
      <c r="CH8">
        <v>3</v>
      </c>
      <c r="CI8">
        <v>4</v>
      </c>
      <c r="CJ8">
        <v>5</v>
      </c>
      <c r="CK8">
        <v>6</v>
      </c>
      <c r="CL8">
        <v>9</v>
      </c>
      <c r="CM8">
        <v>8</v>
      </c>
      <c r="CN8">
        <v>7</v>
      </c>
      <c r="CO8">
        <v>8</v>
      </c>
      <c r="CP8">
        <v>9</v>
      </c>
      <c r="CQ8">
        <v>5</v>
      </c>
      <c r="CR8">
        <v>4</v>
      </c>
      <c r="CS8">
        <v>5</v>
      </c>
      <c r="CT8">
        <v>4</v>
      </c>
      <c r="CU8">
        <v>5</v>
      </c>
      <c r="CV8">
        <v>6</v>
      </c>
      <c r="CX8">
        <f t="shared" si="2"/>
        <v>0</v>
      </c>
      <c r="CY8">
        <f t="shared" si="7"/>
        <v>0</v>
      </c>
      <c r="CZ8">
        <f t="shared" si="7"/>
        <v>0</v>
      </c>
      <c r="DA8">
        <f t="shared" si="7"/>
        <v>0</v>
      </c>
      <c r="DB8">
        <f t="shared" si="7"/>
        <v>0</v>
      </c>
      <c r="DC8">
        <v>55</v>
      </c>
      <c r="DD8">
        <f t="shared" si="7"/>
        <v>0</v>
      </c>
      <c r="DE8">
        <f t="shared" si="7"/>
        <v>0</v>
      </c>
      <c r="DF8">
        <f t="shared" si="7"/>
        <v>0</v>
      </c>
      <c r="DG8">
        <f t="shared" si="7"/>
        <v>0</v>
      </c>
      <c r="DH8">
        <f t="shared" si="7"/>
        <v>0</v>
      </c>
      <c r="DI8">
        <f t="shared" si="7"/>
        <v>0</v>
      </c>
      <c r="DJ8">
        <f t="shared" si="7"/>
        <v>0</v>
      </c>
      <c r="DK8">
        <f t="shared" si="7"/>
        <v>0</v>
      </c>
      <c r="DL8">
        <f t="shared" si="7"/>
        <v>0</v>
      </c>
      <c r="DM8">
        <f t="shared" si="7"/>
        <v>0</v>
      </c>
      <c r="DN8">
        <f t="shared" si="7"/>
        <v>0</v>
      </c>
      <c r="DO8">
        <f t="shared" si="10"/>
        <v>0</v>
      </c>
      <c r="DP8">
        <f t="shared" si="10"/>
        <v>0</v>
      </c>
      <c r="DQ8">
        <f t="shared" si="10"/>
        <v>0</v>
      </c>
      <c r="DR8">
        <f t="shared" si="10"/>
        <v>0</v>
      </c>
      <c r="DS8">
        <f t="shared" si="10"/>
        <v>0</v>
      </c>
      <c r="DT8">
        <f t="shared" si="10"/>
        <v>0</v>
      </c>
      <c r="DU8">
        <f t="shared" si="10"/>
        <v>0</v>
      </c>
      <c r="DV8">
        <f t="shared" si="10"/>
        <v>0</v>
      </c>
      <c r="DW8">
        <f t="shared" si="10"/>
        <v>0</v>
      </c>
      <c r="DX8">
        <f t="shared" si="10"/>
        <v>0</v>
      </c>
      <c r="DY8">
        <f t="shared" si="10"/>
        <v>0</v>
      </c>
      <c r="DZ8">
        <f t="shared" si="10"/>
        <v>0</v>
      </c>
      <c r="EA8">
        <f t="shared" si="10"/>
        <v>0</v>
      </c>
      <c r="EB8">
        <f t="shared" si="10"/>
        <v>0</v>
      </c>
      <c r="EC8">
        <f t="shared" si="10"/>
        <v>0</v>
      </c>
      <c r="ED8">
        <f t="shared" si="10"/>
        <v>0</v>
      </c>
      <c r="EE8">
        <f t="shared" si="11"/>
        <v>0</v>
      </c>
      <c r="EF8">
        <f t="shared" si="11"/>
        <v>1</v>
      </c>
      <c r="EG8">
        <f t="shared" si="11"/>
        <v>0</v>
      </c>
      <c r="EH8">
        <f t="shared" si="11"/>
        <v>0</v>
      </c>
      <c r="EI8">
        <f t="shared" si="11"/>
        <v>0</v>
      </c>
      <c r="EJ8">
        <f t="shared" si="11"/>
        <v>0</v>
      </c>
      <c r="EK8">
        <f t="shared" si="11"/>
        <v>0</v>
      </c>
      <c r="EL8">
        <f t="shared" si="11"/>
        <v>0</v>
      </c>
      <c r="EM8">
        <f t="shared" si="11"/>
        <v>0</v>
      </c>
      <c r="EN8">
        <f t="shared" si="11"/>
        <v>0</v>
      </c>
      <c r="EO8">
        <f t="shared" si="11"/>
        <v>0</v>
      </c>
      <c r="EP8">
        <f t="shared" si="11"/>
        <v>0</v>
      </c>
      <c r="EQ8">
        <f t="shared" si="11"/>
        <v>0</v>
      </c>
      <c r="ER8">
        <f t="shared" si="11"/>
        <v>0</v>
      </c>
      <c r="ES8">
        <f t="shared" si="11"/>
        <v>0</v>
      </c>
      <c r="ET8">
        <f t="shared" si="11"/>
        <v>0</v>
      </c>
      <c r="EU8">
        <f t="shared" si="12"/>
        <v>0</v>
      </c>
      <c r="EV8">
        <f t="shared" si="12"/>
        <v>0</v>
      </c>
      <c r="EW8">
        <f t="shared" si="12"/>
        <v>0</v>
      </c>
      <c r="EX8">
        <f t="shared" si="12"/>
        <v>0</v>
      </c>
      <c r="EY8">
        <f t="shared" si="12"/>
        <v>0</v>
      </c>
      <c r="EZ8">
        <f t="shared" si="12"/>
        <v>0</v>
      </c>
      <c r="FA8">
        <f t="shared" si="12"/>
        <v>0</v>
      </c>
      <c r="FB8">
        <f t="shared" si="12"/>
        <v>0</v>
      </c>
      <c r="FC8">
        <f t="shared" si="12"/>
        <v>0</v>
      </c>
      <c r="FD8">
        <f t="shared" si="12"/>
        <v>0</v>
      </c>
      <c r="FE8">
        <f t="shared" si="12"/>
        <v>0</v>
      </c>
      <c r="FF8">
        <f t="shared" si="12"/>
        <v>0</v>
      </c>
      <c r="FG8">
        <f t="shared" si="12"/>
        <v>0</v>
      </c>
      <c r="FH8">
        <f t="shared" si="12"/>
        <v>0</v>
      </c>
      <c r="FI8">
        <f t="shared" si="12"/>
        <v>0</v>
      </c>
      <c r="FJ8">
        <f t="shared" si="12"/>
        <v>0</v>
      </c>
      <c r="FK8">
        <f t="shared" si="9"/>
        <v>0</v>
      </c>
      <c r="FL8">
        <f t="shared" si="4"/>
        <v>0</v>
      </c>
      <c r="FM8">
        <f t="shared" si="4"/>
        <v>0</v>
      </c>
      <c r="FN8">
        <f t="shared" si="4"/>
        <v>0</v>
      </c>
      <c r="FO8">
        <f t="shared" si="4"/>
        <v>0</v>
      </c>
      <c r="FP8">
        <f t="shared" si="4"/>
        <v>0</v>
      </c>
      <c r="FQ8">
        <f t="shared" si="4"/>
        <v>0</v>
      </c>
      <c r="FR8">
        <f t="shared" si="4"/>
        <v>0</v>
      </c>
      <c r="FS8">
        <f t="shared" si="4"/>
        <v>0</v>
      </c>
      <c r="FT8">
        <f t="shared" si="4"/>
        <v>0</v>
      </c>
      <c r="FU8">
        <f t="shared" si="4"/>
        <v>0</v>
      </c>
      <c r="FV8">
        <f t="shared" si="4"/>
        <v>0</v>
      </c>
      <c r="FW8">
        <f t="shared" si="4"/>
        <v>0</v>
      </c>
      <c r="FX8">
        <f t="shared" si="4"/>
        <v>0</v>
      </c>
      <c r="FY8">
        <f t="shared" si="4"/>
        <v>0</v>
      </c>
      <c r="FZ8">
        <f t="shared" si="4"/>
        <v>0</v>
      </c>
      <c r="GA8">
        <f t="shared" si="4"/>
        <v>0</v>
      </c>
      <c r="GB8">
        <f t="shared" si="4"/>
        <v>0</v>
      </c>
      <c r="GC8">
        <f t="shared" si="4"/>
        <v>0</v>
      </c>
      <c r="GD8">
        <f t="shared" si="4"/>
        <v>0</v>
      </c>
      <c r="GE8">
        <f t="shared" si="4"/>
        <v>0</v>
      </c>
      <c r="GF8">
        <f t="shared" si="4"/>
        <v>0</v>
      </c>
      <c r="GG8">
        <f t="shared" si="4"/>
        <v>0</v>
      </c>
      <c r="GH8">
        <f t="shared" si="4"/>
        <v>0</v>
      </c>
      <c r="GI8">
        <f t="shared" si="4"/>
        <v>0</v>
      </c>
      <c r="GJ8">
        <f t="shared" si="4"/>
        <v>0</v>
      </c>
      <c r="GK8">
        <f t="shared" si="4"/>
        <v>0</v>
      </c>
      <c r="GL8">
        <f t="shared" si="4"/>
        <v>0</v>
      </c>
      <c r="GM8">
        <f t="shared" si="4"/>
        <v>0</v>
      </c>
      <c r="GN8">
        <f t="shared" si="4"/>
        <v>0</v>
      </c>
      <c r="GO8">
        <f t="shared" si="8"/>
        <v>0</v>
      </c>
      <c r="GP8">
        <f t="shared" si="5"/>
        <v>0</v>
      </c>
      <c r="GQ8">
        <f t="shared" si="5"/>
        <v>0</v>
      </c>
      <c r="GR8">
        <f t="shared" si="5"/>
        <v>0</v>
      </c>
      <c r="GS8">
        <f t="shared" si="6"/>
        <v>0</v>
      </c>
    </row>
    <row r="9" spans="1:201" x14ac:dyDescent="0.25">
      <c r="A9" s="1">
        <v>8</v>
      </c>
      <c r="B9">
        <v>6</v>
      </c>
      <c r="C9">
        <v>5</v>
      </c>
      <c r="D9">
        <v>4</v>
      </c>
      <c r="E9">
        <v>5</v>
      </c>
      <c r="F9">
        <v>4</v>
      </c>
      <c r="G9">
        <v>3</v>
      </c>
      <c r="H9">
        <v>4</v>
      </c>
      <c r="I9">
        <v>9</v>
      </c>
      <c r="J9">
        <v>8</v>
      </c>
      <c r="K9">
        <v>7</v>
      </c>
      <c r="L9">
        <v>6</v>
      </c>
      <c r="M9">
        <v>5</v>
      </c>
      <c r="N9">
        <v>4</v>
      </c>
      <c r="O9">
        <v>7</v>
      </c>
      <c r="P9">
        <v>6</v>
      </c>
      <c r="Q9">
        <v>8</v>
      </c>
      <c r="R9">
        <v>9</v>
      </c>
      <c r="S9">
        <v>9</v>
      </c>
      <c r="T9">
        <v>3</v>
      </c>
      <c r="U9">
        <v>9</v>
      </c>
      <c r="V9">
        <v>8</v>
      </c>
      <c r="W9">
        <v>7</v>
      </c>
      <c r="X9">
        <v>5</v>
      </c>
      <c r="Y9">
        <v>9</v>
      </c>
      <c r="Z9">
        <v>1</v>
      </c>
      <c r="AA9">
        <v>2</v>
      </c>
      <c r="AB9">
        <v>6</v>
      </c>
      <c r="AC9">
        <v>6</v>
      </c>
      <c r="AD9">
        <v>7</v>
      </c>
      <c r="AE9">
        <v>9</v>
      </c>
      <c r="AF9">
        <v>9</v>
      </c>
      <c r="AG9">
        <v>5</v>
      </c>
      <c r="AH9">
        <v>3</v>
      </c>
      <c r="AI9">
        <v>9</v>
      </c>
      <c r="AJ9">
        <v>9</v>
      </c>
      <c r="AK9">
        <v>7</v>
      </c>
      <c r="AL9">
        <v>6</v>
      </c>
      <c r="AM9">
        <v>7</v>
      </c>
      <c r="AN9">
        <v>8</v>
      </c>
      <c r="AO9">
        <v>9</v>
      </c>
      <c r="AP9">
        <v>8</v>
      </c>
      <c r="AQ9">
        <v>7</v>
      </c>
      <c r="AR9">
        <v>9</v>
      </c>
      <c r="AS9">
        <v>8</v>
      </c>
      <c r="AT9">
        <v>7</v>
      </c>
      <c r="AU9">
        <v>6</v>
      </c>
      <c r="AV9">
        <v>3</v>
      </c>
      <c r="AW9">
        <v>2</v>
      </c>
      <c r="AX9">
        <v>1</v>
      </c>
      <c r="AY9">
        <v>0</v>
      </c>
      <c r="AZ9">
        <v>1</v>
      </c>
      <c r="BA9">
        <v>2</v>
      </c>
      <c r="BB9">
        <v>9</v>
      </c>
      <c r="BC9">
        <v>7</v>
      </c>
      <c r="BD9">
        <v>9</v>
      </c>
      <c r="BE9">
        <v>9</v>
      </c>
      <c r="BF9">
        <v>7</v>
      </c>
      <c r="BG9">
        <v>6</v>
      </c>
      <c r="BH9">
        <v>5</v>
      </c>
      <c r="BI9">
        <v>6</v>
      </c>
      <c r="BJ9">
        <v>7</v>
      </c>
      <c r="BK9">
        <v>9</v>
      </c>
      <c r="BL9">
        <v>8</v>
      </c>
      <c r="BM9">
        <v>6</v>
      </c>
      <c r="BN9">
        <v>7</v>
      </c>
      <c r="BO9">
        <v>8</v>
      </c>
      <c r="BP9">
        <v>9</v>
      </c>
      <c r="BQ9">
        <v>6</v>
      </c>
      <c r="BR9">
        <v>5</v>
      </c>
      <c r="BS9">
        <v>4</v>
      </c>
      <c r="BT9">
        <v>3</v>
      </c>
      <c r="BU9">
        <v>2</v>
      </c>
      <c r="BV9">
        <v>0</v>
      </c>
      <c r="BW9">
        <v>1</v>
      </c>
      <c r="BX9">
        <v>5</v>
      </c>
      <c r="BY9">
        <v>6</v>
      </c>
      <c r="BZ9">
        <v>9</v>
      </c>
      <c r="CA9">
        <v>9</v>
      </c>
      <c r="CB9">
        <v>8</v>
      </c>
      <c r="CC9">
        <v>7</v>
      </c>
      <c r="CD9">
        <v>6</v>
      </c>
      <c r="CE9">
        <v>5</v>
      </c>
      <c r="CF9">
        <v>4</v>
      </c>
      <c r="CG9">
        <v>6</v>
      </c>
      <c r="CH9">
        <v>5</v>
      </c>
      <c r="CI9">
        <v>5</v>
      </c>
      <c r="CJ9">
        <v>9</v>
      </c>
      <c r="CK9">
        <v>9</v>
      </c>
      <c r="CL9">
        <v>8</v>
      </c>
      <c r="CM9">
        <v>9</v>
      </c>
      <c r="CN9">
        <v>8</v>
      </c>
      <c r="CO9">
        <v>9</v>
      </c>
      <c r="CP9">
        <v>8</v>
      </c>
      <c r="CQ9">
        <v>7</v>
      </c>
      <c r="CR9">
        <v>5</v>
      </c>
      <c r="CS9">
        <v>6</v>
      </c>
      <c r="CT9">
        <v>5</v>
      </c>
      <c r="CU9">
        <v>6</v>
      </c>
      <c r="CV9">
        <v>7</v>
      </c>
      <c r="CX9">
        <f t="shared" si="2"/>
        <v>0</v>
      </c>
      <c r="CY9">
        <f t="shared" si="7"/>
        <v>0</v>
      </c>
      <c r="CZ9">
        <f t="shared" si="7"/>
        <v>0</v>
      </c>
      <c r="DA9">
        <f t="shared" si="7"/>
        <v>0</v>
      </c>
      <c r="DB9">
        <f t="shared" si="7"/>
        <v>0</v>
      </c>
      <c r="DC9">
        <f t="shared" si="7"/>
        <v>0</v>
      </c>
      <c r="DD9">
        <f t="shared" si="7"/>
        <v>0</v>
      </c>
      <c r="DE9">
        <f t="shared" si="7"/>
        <v>0</v>
      </c>
      <c r="DF9">
        <f t="shared" si="7"/>
        <v>0</v>
      </c>
      <c r="DG9">
        <f t="shared" si="7"/>
        <v>0</v>
      </c>
      <c r="DH9">
        <f t="shared" si="7"/>
        <v>0</v>
      </c>
      <c r="DI9">
        <f t="shared" si="7"/>
        <v>0</v>
      </c>
      <c r="DJ9">
        <f t="shared" si="7"/>
        <v>0</v>
      </c>
      <c r="DK9">
        <f t="shared" si="7"/>
        <v>0</v>
      </c>
      <c r="DL9">
        <f t="shared" si="7"/>
        <v>0</v>
      </c>
      <c r="DM9">
        <f t="shared" si="7"/>
        <v>0</v>
      </c>
      <c r="DN9">
        <f t="shared" si="7"/>
        <v>0</v>
      </c>
      <c r="DO9">
        <f t="shared" si="10"/>
        <v>0</v>
      </c>
      <c r="DP9">
        <f t="shared" si="10"/>
        <v>0</v>
      </c>
      <c r="DQ9">
        <f t="shared" si="10"/>
        <v>0</v>
      </c>
      <c r="DR9">
        <f t="shared" si="10"/>
        <v>0</v>
      </c>
      <c r="DS9">
        <f t="shared" si="10"/>
        <v>0</v>
      </c>
      <c r="DT9">
        <f t="shared" si="10"/>
        <v>0</v>
      </c>
      <c r="DU9">
        <f t="shared" si="10"/>
        <v>0</v>
      </c>
      <c r="DV9">
        <f t="shared" si="10"/>
        <v>0</v>
      </c>
      <c r="DW9">
        <f t="shared" si="10"/>
        <v>0</v>
      </c>
      <c r="DX9">
        <f t="shared" si="10"/>
        <v>0</v>
      </c>
      <c r="DY9">
        <f t="shared" si="10"/>
        <v>0</v>
      </c>
      <c r="DZ9">
        <f t="shared" si="10"/>
        <v>0</v>
      </c>
      <c r="EA9">
        <f t="shared" si="10"/>
        <v>0</v>
      </c>
      <c r="EB9">
        <f t="shared" si="10"/>
        <v>0</v>
      </c>
      <c r="EC9">
        <f t="shared" si="10"/>
        <v>0</v>
      </c>
      <c r="ED9">
        <f t="shared" si="10"/>
        <v>0</v>
      </c>
      <c r="EE9">
        <f t="shared" si="11"/>
        <v>0</v>
      </c>
      <c r="EF9">
        <f t="shared" si="11"/>
        <v>0</v>
      </c>
      <c r="EG9">
        <f t="shared" si="11"/>
        <v>0</v>
      </c>
      <c r="EH9">
        <f t="shared" si="11"/>
        <v>0</v>
      </c>
      <c r="EI9">
        <f t="shared" si="11"/>
        <v>0</v>
      </c>
      <c r="EJ9">
        <f t="shared" si="11"/>
        <v>0</v>
      </c>
      <c r="EK9">
        <f t="shared" si="11"/>
        <v>0</v>
      </c>
      <c r="EL9">
        <f t="shared" si="11"/>
        <v>0</v>
      </c>
      <c r="EM9">
        <f t="shared" si="11"/>
        <v>0</v>
      </c>
      <c r="EN9">
        <f t="shared" si="11"/>
        <v>0</v>
      </c>
      <c r="EO9">
        <f t="shared" si="11"/>
        <v>0</v>
      </c>
      <c r="EP9">
        <f t="shared" si="11"/>
        <v>0</v>
      </c>
      <c r="EQ9">
        <f t="shared" si="11"/>
        <v>0</v>
      </c>
      <c r="ER9">
        <f t="shared" si="11"/>
        <v>0</v>
      </c>
      <c r="ES9">
        <f t="shared" si="11"/>
        <v>0</v>
      </c>
      <c r="ET9">
        <f t="shared" si="11"/>
        <v>0</v>
      </c>
      <c r="EU9">
        <f t="shared" si="12"/>
        <v>0</v>
      </c>
      <c r="EV9">
        <f t="shared" si="12"/>
        <v>1</v>
      </c>
      <c r="EW9">
        <f t="shared" si="12"/>
        <v>0</v>
      </c>
      <c r="EX9">
        <f t="shared" si="12"/>
        <v>0</v>
      </c>
      <c r="EY9">
        <f t="shared" si="12"/>
        <v>0</v>
      </c>
      <c r="EZ9">
        <f t="shared" si="12"/>
        <v>0</v>
      </c>
      <c r="FA9">
        <f t="shared" si="12"/>
        <v>0</v>
      </c>
      <c r="FB9">
        <f t="shared" si="12"/>
        <v>0</v>
      </c>
      <c r="FC9">
        <f t="shared" si="12"/>
        <v>0</v>
      </c>
      <c r="FD9">
        <f t="shared" si="12"/>
        <v>0</v>
      </c>
      <c r="FE9">
        <f t="shared" si="12"/>
        <v>0</v>
      </c>
      <c r="FF9">
        <f t="shared" si="12"/>
        <v>0</v>
      </c>
      <c r="FG9">
        <f t="shared" si="12"/>
        <v>0</v>
      </c>
      <c r="FH9">
        <f t="shared" si="12"/>
        <v>0</v>
      </c>
      <c r="FI9">
        <f t="shared" si="12"/>
        <v>0</v>
      </c>
      <c r="FJ9">
        <f t="shared" si="12"/>
        <v>0</v>
      </c>
      <c r="FK9">
        <f t="shared" si="9"/>
        <v>0</v>
      </c>
      <c r="FL9">
        <f t="shared" si="4"/>
        <v>0</v>
      </c>
      <c r="FM9">
        <f t="shared" si="4"/>
        <v>0</v>
      </c>
      <c r="FN9">
        <f t="shared" si="4"/>
        <v>0</v>
      </c>
      <c r="FO9">
        <f t="shared" si="4"/>
        <v>0</v>
      </c>
      <c r="FP9">
        <f t="shared" si="4"/>
        <v>0</v>
      </c>
      <c r="FQ9">
        <f t="shared" si="4"/>
        <v>0</v>
      </c>
      <c r="FR9">
        <f t="shared" si="4"/>
        <v>0</v>
      </c>
      <c r="FS9" s="2">
        <v>63</v>
      </c>
      <c r="FT9">
        <f t="shared" si="4"/>
        <v>0</v>
      </c>
      <c r="FU9">
        <f t="shared" si="4"/>
        <v>0</v>
      </c>
      <c r="FV9">
        <f t="shared" si="4"/>
        <v>0</v>
      </c>
      <c r="FW9">
        <f t="shared" si="4"/>
        <v>0</v>
      </c>
      <c r="FX9">
        <f t="shared" si="4"/>
        <v>0</v>
      </c>
      <c r="FY9">
        <f t="shared" si="4"/>
        <v>0</v>
      </c>
      <c r="FZ9">
        <f t="shared" si="4"/>
        <v>0</v>
      </c>
      <c r="GA9">
        <f t="shared" si="4"/>
        <v>0</v>
      </c>
      <c r="GB9">
        <f t="shared" si="4"/>
        <v>0</v>
      </c>
      <c r="GC9">
        <f t="shared" si="4"/>
        <v>0</v>
      </c>
      <c r="GD9">
        <f t="shared" si="4"/>
        <v>0</v>
      </c>
      <c r="GE9">
        <f t="shared" si="4"/>
        <v>0</v>
      </c>
      <c r="GF9">
        <f t="shared" si="4"/>
        <v>0</v>
      </c>
      <c r="GG9">
        <f t="shared" si="4"/>
        <v>0</v>
      </c>
      <c r="GH9">
        <f t="shared" si="4"/>
        <v>0</v>
      </c>
      <c r="GI9">
        <f t="shared" si="4"/>
        <v>0</v>
      </c>
      <c r="GJ9">
        <f t="shared" si="4"/>
        <v>0</v>
      </c>
      <c r="GK9">
        <f t="shared" si="4"/>
        <v>0</v>
      </c>
      <c r="GL9">
        <f t="shared" si="4"/>
        <v>0</v>
      </c>
      <c r="GM9">
        <f t="shared" si="4"/>
        <v>0</v>
      </c>
      <c r="GN9">
        <f t="shared" si="4"/>
        <v>0</v>
      </c>
      <c r="GO9">
        <f t="shared" si="8"/>
        <v>0</v>
      </c>
      <c r="GP9">
        <f t="shared" si="5"/>
        <v>0</v>
      </c>
      <c r="GQ9">
        <f t="shared" si="5"/>
        <v>0</v>
      </c>
      <c r="GR9">
        <f t="shared" si="5"/>
        <v>0</v>
      </c>
      <c r="GS9">
        <f t="shared" si="6"/>
        <v>0</v>
      </c>
    </row>
    <row r="10" spans="1:201" x14ac:dyDescent="0.25">
      <c r="A10" s="1">
        <v>8</v>
      </c>
      <c r="B10">
        <v>7</v>
      </c>
      <c r="C10">
        <v>6</v>
      </c>
      <c r="D10">
        <v>7</v>
      </c>
      <c r="E10">
        <v>6</v>
      </c>
      <c r="F10">
        <v>5</v>
      </c>
      <c r="G10">
        <v>4</v>
      </c>
      <c r="H10">
        <v>5</v>
      </c>
      <c r="I10">
        <v>7</v>
      </c>
      <c r="J10">
        <v>9</v>
      </c>
      <c r="K10">
        <v>8</v>
      </c>
      <c r="L10">
        <v>7</v>
      </c>
      <c r="M10">
        <v>9</v>
      </c>
      <c r="N10">
        <v>9</v>
      </c>
      <c r="O10">
        <v>8</v>
      </c>
      <c r="P10">
        <v>9</v>
      </c>
      <c r="Q10">
        <v>9</v>
      </c>
      <c r="R10">
        <v>4</v>
      </c>
      <c r="S10">
        <v>3</v>
      </c>
      <c r="T10">
        <v>2</v>
      </c>
      <c r="U10">
        <v>9</v>
      </c>
      <c r="V10">
        <v>7</v>
      </c>
      <c r="W10">
        <v>6</v>
      </c>
      <c r="X10">
        <v>4</v>
      </c>
      <c r="Y10">
        <v>2</v>
      </c>
      <c r="Z10">
        <v>0</v>
      </c>
      <c r="AA10">
        <v>1</v>
      </c>
      <c r="AB10">
        <v>4</v>
      </c>
      <c r="AC10">
        <v>5</v>
      </c>
      <c r="AD10">
        <v>6</v>
      </c>
      <c r="AE10">
        <v>7</v>
      </c>
      <c r="AF10">
        <v>8</v>
      </c>
      <c r="AG10">
        <v>9</v>
      </c>
      <c r="AH10">
        <v>9</v>
      </c>
      <c r="AI10">
        <v>8</v>
      </c>
      <c r="AJ10">
        <v>8</v>
      </c>
      <c r="AK10">
        <v>9</v>
      </c>
      <c r="AL10">
        <v>5</v>
      </c>
      <c r="AM10">
        <v>6</v>
      </c>
      <c r="AN10">
        <v>7</v>
      </c>
      <c r="AO10">
        <v>8</v>
      </c>
      <c r="AP10">
        <v>9</v>
      </c>
      <c r="AQ10">
        <v>6</v>
      </c>
      <c r="AR10">
        <v>5</v>
      </c>
      <c r="AS10">
        <v>9</v>
      </c>
      <c r="AT10">
        <v>7</v>
      </c>
      <c r="AU10">
        <v>5</v>
      </c>
      <c r="AV10">
        <v>4</v>
      </c>
      <c r="AW10">
        <v>3</v>
      </c>
      <c r="AX10">
        <v>2</v>
      </c>
      <c r="AY10">
        <v>2</v>
      </c>
      <c r="AZ10">
        <v>3</v>
      </c>
      <c r="BA10">
        <v>4</v>
      </c>
      <c r="BB10">
        <v>5</v>
      </c>
      <c r="BC10">
        <v>6</v>
      </c>
      <c r="BD10">
        <v>7</v>
      </c>
      <c r="BE10">
        <v>8</v>
      </c>
      <c r="BF10">
        <v>9</v>
      </c>
      <c r="BG10">
        <v>3</v>
      </c>
      <c r="BH10">
        <v>4</v>
      </c>
      <c r="BI10">
        <v>8</v>
      </c>
      <c r="BJ10">
        <v>9</v>
      </c>
      <c r="BK10">
        <v>7</v>
      </c>
      <c r="BL10">
        <v>6</v>
      </c>
      <c r="BM10">
        <v>5</v>
      </c>
      <c r="BN10">
        <v>7</v>
      </c>
      <c r="BO10">
        <v>8</v>
      </c>
      <c r="BP10">
        <v>9</v>
      </c>
      <c r="BQ10">
        <v>7</v>
      </c>
      <c r="BR10">
        <v>6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6</v>
      </c>
      <c r="BY10">
        <v>9</v>
      </c>
      <c r="BZ10">
        <v>2</v>
      </c>
      <c r="CA10">
        <v>1</v>
      </c>
      <c r="CB10">
        <v>9</v>
      </c>
      <c r="CC10">
        <v>9</v>
      </c>
      <c r="CD10">
        <v>8</v>
      </c>
      <c r="CE10">
        <v>7</v>
      </c>
      <c r="CF10">
        <v>5</v>
      </c>
      <c r="CG10">
        <v>8</v>
      </c>
      <c r="CH10">
        <v>6</v>
      </c>
      <c r="CI10">
        <v>9</v>
      </c>
      <c r="CJ10">
        <v>8</v>
      </c>
      <c r="CK10">
        <v>9</v>
      </c>
      <c r="CL10">
        <v>7</v>
      </c>
      <c r="CM10">
        <v>9</v>
      </c>
      <c r="CN10">
        <v>9</v>
      </c>
      <c r="CO10">
        <v>9</v>
      </c>
      <c r="CP10">
        <v>9</v>
      </c>
      <c r="CQ10">
        <v>7</v>
      </c>
      <c r="CR10">
        <v>6</v>
      </c>
      <c r="CS10">
        <v>8</v>
      </c>
      <c r="CT10">
        <v>9</v>
      </c>
      <c r="CU10">
        <v>7</v>
      </c>
      <c r="CV10">
        <v>9</v>
      </c>
      <c r="CX10">
        <f t="shared" si="2"/>
        <v>0</v>
      </c>
      <c r="CY10">
        <f t="shared" si="7"/>
        <v>0</v>
      </c>
      <c r="CZ10">
        <f t="shared" si="7"/>
        <v>0</v>
      </c>
      <c r="DA10">
        <f t="shared" si="7"/>
        <v>0</v>
      </c>
      <c r="DB10">
        <f t="shared" si="7"/>
        <v>0</v>
      </c>
      <c r="DC10">
        <f t="shared" si="7"/>
        <v>0</v>
      </c>
      <c r="DD10">
        <f t="shared" si="7"/>
        <v>0</v>
      </c>
      <c r="DE10">
        <f t="shared" si="7"/>
        <v>0</v>
      </c>
      <c r="DF10">
        <f t="shared" si="7"/>
        <v>0</v>
      </c>
      <c r="DG10">
        <f t="shared" si="7"/>
        <v>0</v>
      </c>
      <c r="DH10">
        <f t="shared" si="7"/>
        <v>0</v>
      </c>
      <c r="DI10">
        <f t="shared" si="7"/>
        <v>0</v>
      </c>
      <c r="DJ10">
        <f t="shared" si="7"/>
        <v>0</v>
      </c>
      <c r="DK10">
        <f t="shared" si="7"/>
        <v>0</v>
      </c>
      <c r="DL10">
        <f t="shared" si="7"/>
        <v>0</v>
      </c>
      <c r="DM10">
        <f t="shared" si="7"/>
        <v>0</v>
      </c>
      <c r="DN10">
        <f t="shared" si="7"/>
        <v>0</v>
      </c>
      <c r="DO10">
        <f t="shared" si="10"/>
        <v>0</v>
      </c>
      <c r="DP10">
        <f t="shared" si="10"/>
        <v>0</v>
      </c>
      <c r="DQ10">
        <v>8</v>
      </c>
      <c r="DR10">
        <f t="shared" si="10"/>
        <v>0</v>
      </c>
      <c r="DS10">
        <f t="shared" si="10"/>
        <v>0</v>
      </c>
      <c r="DT10">
        <f t="shared" si="10"/>
        <v>0</v>
      </c>
      <c r="DU10">
        <f t="shared" si="10"/>
        <v>0</v>
      </c>
      <c r="DV10">
        <f t="shared" si="10"/>
        <v>0</v>
      </c>
      <c r="DW10">
        <v>67</v>
      </c>
      <c r="DX10">
        <f t="shared" si="10"/>
        <v>0</v>
      </c>
      <c r="DY10">
        <f t="shared" si="10"/>
        <v>0</v>
      </c>
      <c r="DZ10">
        <f t="shared" si="10"/>
        <v>0</v>
      </c>
      <c r="EA10">
        <f t="shared" si="10"/>
        <v>0</v>
      </c>
      <c r="EB10">
        <f t="shared" si="10"/>
        <v>0</v>
      </c>
      <c r="EC10">
        <f t="shared" si="10"/>
        <v>0</v>
      </c>
      <c r="ED10">
        <f t="shared" si="10"/>
        <v>0</v>
      </c>
      <c r="EE10">
        <f t="shared" si="11"/>
        <v>0</v>
      </c>
      <c r="EF10">
        <f t="shared" si="11"/>
        <v>0</v>
      </c>
      <c r="EG10">
        <f t="shared" si="11"/>
        <v>0</v>
      </c>
      <c r="EH10">
        <f t="shared" si="11"/>
        <v>0</v>
      </c>
      <c r="EI10">
        <f t="shared" si="11"/>
        <v>0</v>
      </c>
      <c r="EJ10">
        <f t="shared" si="11"/>
        <v>0</v>
      </c>
      <c r="EK10">
        <f t="shared" si="11"/>
        <v>0</v>
      </c>
      <c r="EL10">
        <f t="shared" si="11"/>
        <v>0</v>
      </c>
      <c r="EM10">
        <f t="shared" si="11"/>
        <v>0</v>
      </c>
      <c r="EN10">
        <f t="shared" si="11"/>
        <v>0</v>
      </c>
      <c r="EO10">
        <f t="shared" si="11"/>
        <v>0</v>
      </c>
      <c r="EP10">
        <f t="shared" si="11"/>
        <v>0</v>
      </c>
      <c r="EQ10">
        <f t="shared" si="11"/>
        <v>0</v>
      </c>
      <c r="ER10">
        <f t="shared" si="11"/>
        <v>0</v>
      </c>
      <c r="ES10">
        <f t="shared" si="11"/>
        <v>0</v>
      </c>
      <c r="ET10">
        <f t="shared" si="11"/>
        <v>0</v>
      </c>
      <c r="EU10">
        <f t="shared" si="12"/>
        <v>0</v>
      </c>
      <c r="EV10">
        <f t="shared" si="12"/>
        <v>0</v>
      </c>
      <c r="EW10">
        <f t="shared" si="12"/>
        <v>0</v>
      </c>
      <c r="EX10">
        <f t="shared" si="12"/>
        <v>0</v>
      </c>
      <c r="EY10">
        <f t="shared" si="12"/>
        <v>0</v>
      </c>
      <c r="EZ10">
        <f t="shared" si="12"/>
        <v>0</v>
      </c>
      <c r="FA10">
        <f t="shared" si="12"/>
        <v>0</v>
      </c>
      <c r="FB10">
        <f t="shared" si="12"/>
        <v>0</v>
      </c>
      <c r="FC10">
        <f t="shared" si="12"/>
        <v>0</v>
      </c>
      <c r="FD10">
        <f t="shared" si="12"/>
        <v>0</v>
      </c>
      <c r="FE10">
        <f t="shared" si="12"/>
        <v>0</v>
      </c>
      <c r="FF10">
        <f t="shared" si="12"/>
        <v>0</v>
      </c>
      <c r="FG10">
        <f t="shared" si="12"/>
        <v>0</v>
      </c>
      <c r="FH10">
        <f t="shared" si="12"/>
        <v>0</v>
      </c>
      <c r="FI10">
        <f t="shared" si="12"/>
        <v>0</v>
      </c>
      <c r="FJ10">
        <f t="shared" si="12"/>
        <v>0</v>
      </c>
      <c r="FK10">
        <f t="shared" si="9"/>
        <v>0</v>
      </c>
      <c r="FL10">
        <f t="shared" si="4"/>
        <v>0</v>
      </c>
      <c r="FM10">
        <f t="shared" si="4"/>
        <v>0</v>
      </c>
      <c r="FN10">
        <f t="shared" si="4"/>
        <v>0</v>
      </c>
      <c r="FO10">
        <f t="shared" si="4"/>
        <v>0</v>
      </c>
      <c r="FP10">
        <f t="shared" si="4"/>
        <v>0</v>
      </c>
      <c r="FQ10">
        <f t="shared" si="4"/>
        <v>0</v>
      </c>
      <c r="FR10">
        <f t="shared" si="4"/>
        <v>0</v>
      </c>
      <c r="FS10">
        <f t="shared" si="4"/>
        <v>0</v>
      </c>
      <c r="FT10">
        <f t="shared" si="4"/>
        <v>0</v>
      </c>
      <c r="FU10">
        <f t="shared" si="4"/>
        <v>0</v>
      </c>
      <c r="FV10">
        <f t="shared" si="4"/>
        <v>0</v>
      </c>
      <c r="FW10">
        <f t="shared" si="4"/>
        <v>0</v>
      </c>
      <c r="FX10">
        <f t="shared" si="4"/>
        <v>0</v>
      </c>
      <c r="FY10">
        <f t="shared" si="4"/>
        <v>0</v>
      </c>
      <c r="FZ10">
        <f t="shared" si="4"/>
        <v>0</v>
      </c>
      <c r="GA10">
        <f t="shared" si="4"/>
        <v>0</v>
      </c>
      <c r="GB10">
        <f t="shared" si="4"/>
        <v>0</v>
      </c>
      <c r="GC10">
        <f t="shared" si="4"/>
        <v>0</v>
      </c>
      <c r="GD10">
        <f t="shared" si="4"/>
        <v>0</v>
      </c>
      <c r="GE10">
        <f t="shared" si="4"/>
        <v>0</v>
      </c>
      <c r="GF10">
        <f t="shared" si="4"/>
        <v>0</v>
      </c>
      <c r="GG10">
        <f t="shared" si="4"/>
        <v>0</v>
      </c>
      <c r="GH10">
        <f t="shared" si="4"/>
        <v>0</v>
      </c>
      <c r="GI10">
        <f t="shared" ref="GI10:GN73" si="13">IF(AND(CL10&lt;CL9,CL10&lt;CM10,CL10&lt;CK10,CL10&lt;CL11),1,0)</f>
        <v>0</v>
      </c>
      <c r="GJ10">
        <f t="shared" si="13"/>
        <v>0</v>
      </c>
      <c r="GK10">
        <f t="shared" si="13"/>
        <v>0</v>
      </c>
      <c r="GL10">
        <f t="shared" si="13"/>
        <v>0</v>
      </c>
      <c r="GM10">
        <f t="shared" si="13"/>
        <v>0</v>
      </c>
      <c r="GN10">
        <f t="shared" si="13"/>
        <v>0</v>
      </c>
      <c r="GO10">
        <f t="shared" si="8"/>
        <v>0</v>
      </c>
      <c r="GP10">
        <f t="shared" si="5"/>
        <v>0</v>
      </c>
      <c r="GQ10">
        <f t="shared" si="5"/>
        <v>0</v>
      </c>
      <c r="GR10">
        <f t="shared" si="5"/>
        <v>0</v>
      </c>
      <c r="GS10">
        <f t="shared" si="6"/>
        <v>0</v>
      </c>
    </row>
    <row r="11" spans="1:201" x14ac:dyDescent="0.25">
      <c r="A11" s="1">
        <v>9</v>
      </c>
      <c r="B11">
        <v>9</v>
      </c>
      <c r="C11">
        <v>8</v>
      </c>
      <c r="D11">
        <v>8</v>
      </c>
      <c r="E11">
        <v>7</v>
      </c>
      <c r="F11">
        <v>6</v>
      </c>
      <c r="G11">
        <v>5</v>
      </c>
      <c r="H11">
        <v>6</v>
      </c>
      <c r="I11">
        <v>7</v>
      </c>
      <c r="J11">
        <v>8</v>
      </c>
      <c r="K11">
        <v>9</v>
      </c>
      <c r="L11">
        <v>9</v>
      </c>
      <c r="M11">
        <v>8</v>
      </c>
      <c r="N11">
        <v>9</v>
      </c>
      <c r="O11">
        <v>9</v>
      </c>
      <c r="P11">
        <v>9</v>
      </c>
      <c r="Q11">
        <v>7</v>
      </c>
      <c r="R11">
        <v>6</v>
      </c>
      <c r="S11">
        <v>5</v>
      </c>
      <c r="T11">
        <v>9</v>
      </c>
      <c r="U11">
        <v>6</v>
      </c>
      <c r="V11">
        <v>5</v>
      </c>
      <c r="W11">
        <v>4</v>
      </c>
      <c r="X11">
        <v>3</v>
      </c>
      <c r="Y11">
        <v>2</v>
      </c>
      <c r="Z11">
        <v>1</v>
      </c>
      <c r="AA11">
        <v>2</v>
      </c>
      <c r="AB11">
        <v>3</v>
      </c>
      <c r="AC11">
        <v>7</v>
      </c>
      <c r="AD11">
        <v>8</v>
      </c>
      <c r="AE11">
        <v>9</v>
      </c>
      <c r="AF11">
        <v>9</v>
      </c>
      <c r="AG11">
        <v>9</v>
      </c>
      <c r="AH11">
        <v>8</v>
      </c>
      <c r="AI11">
        <v>7</v>
      </c>
      <c r="AJ11">
        <v>6</v>
      </c>
      <c r="AK11">
        <v>5</v>
      </c>
      <c r="AL11">
        <v>4</v>
      </c>
      <c r="AM11">
        <v>5</v>
      </c>
      <c r="AN11">
        <v>6</v>
      </c>
      <c r="AO11">
        <v>9</v>
      </c>
      <c r="AP11">
        <v>9</v>
      </c>
      <c r="AQ11">
        <v>7</v>
      </c>
      <c r="AR11">
        <v>4</v>
      </c>
      <c r="AS11">
        <v>9</v>
      </c>
      <c r="AT11">
        <v>8</v>
      </c>
      <c r="AU11">
        <v>6</v>
      </c>
      <c r="AV11">
        <v>5</v>
      </c>
      <c r="AW11">
        <v>4</v>
      </c>
      <c r="AX11">
        <v>3</v>
      </c>
      <c r="AY11">
        <v>4</v>
      </c>
      <c r="AZ11">
        <v>5</v>
      </c>
      <c r="BA11">
        <v>7</v>
      </c>
      <c r="BB11">
        <v>8</v>
      </c>
      <c r="BC11">
        <v>9</v>
      </c>
      <c r="BD11">
        <v>8</v>
      </c>
      <c r="BE11">
        <v>9</v>
      </c>
      <c r="BF11">
        <v>3</v>
      </c>
      <c r="BG11">
        <v>2</v>
      </c>
      <c r="BH11">
        <v>1</v>
      </c>
      <c r="BI11">
        <v>9</v>
      </c>
      <c r="BJ11">
        <v>8</v>
      </c>
      <c r="BK11">
        <v>6</v>
      </c>
      <c r="BL11">
        <v>5</v>
      </c>
      <c r="BM11">
        <v>4</v>
      </c>
      <c r="BN11">
        <v>5</v>
      </c>
      <c r="BO11">
        <v>8</v>
      </c>
      <c r="BP11">
        <v>8</v>
      </c>
      <c r="BQ11">
        <v>9</v>
      </c>
      <c r="BR11">
        <v>7</v>
      </c>
      <c r="BS11">
        <v>6</v>
      </c>
      <c r="BT11">
        <v>5</v>
      </c>
      <c r="BU11">
        <v>4</v>
      </c>
      <c r="BV11">
        <v>4</v>
      </c>
      <c r="BW11">
        <v>3</v>
      </c>
      <c r="BX11">
        <v>4</v>
      </c>
      <c r="BY11">
        <v>8</v>
      </c>
      <c r="BZ11">
        <v>9</v>
      </c>
      <c r="CA11">
        <v>0</v>
      </c>
      <c r="CB11">
        <v>1</v>
      </c>
      <c r="CC11">
        <v>3</v>
      </c>
      <c r="CD11">
        <v>9</v>
      </c>
      <c r="CE11">
        <v>7</v>
      </c>
      <c r="CF11">
        <v>6</v>
      </c>
      <c r="CG11">
        <v>9</v>
      </c>
      <c r="CH11">
        <v>9</v>
      </c>
      <c r="CI11">
        <v>8</v>
      </c>
      <c r="CJ11">
        <v>7</v>
      </c>
      <c r="CK11">
        <v>8</v>
      </c>
      <c r="CL11">
        <v>6</v>
      </c>
      <c r="CM11">
        <v>7</v>
      </c>
      <c r="CN11">
        <v>8</v>
      </c>
      <c r="CO11">
        <v>9</v>
      </c>
      <c r="CP11">
        <v>6</v>
      </c>
      <c r="CQ11">
        <v>9</v>
      </c>
      <c r="CR11">
        <v>7</v>
      </c>
      <c r="CS11">
        <v>9</v>
      </c>
      <c r="CT11">
        <v>9</v>
      </c>
      <c r="CU11">
        <v>8</v>
      </c>
      <c r="CV11">
        <v>9</v>
      </c>
      <c r="CX11">
        <f t="shared" si="2"/>
        <v>0</v>
      </c>
      <c r="CY11">
        <f t="shared" si="7"/>
        <v>0</v>
      </c>
      <c r="CZ11">
        <f t="shared" si="7"/>
        <v>0</v>
      </c>
      <c r="DA11">
        <f t="shared" si="7"/>
        <v>0</v>
      </c>
      <c r="DB11">
        <f t="shared" si="7"/>
        <v>0</v>
      </c>
      <c r="DC11">
        <f t="shared" si="7"/>
        <v>0</v>
      </c>
      <c r="DD11">
        <f t="shared" si="7"/>
        <v>0</v>
      </c>
      <c r="DE11">
        <f t="shared" si="7"/>
        <v>0</v>
      </c>
      <c r="DF11">
        <f t="shared" si="7"/>
        <v>0</v>
      </c>
      <c r="DG11">
        <f t="shared" si="7"/>
        <v>0</v>
      </c>
      <c r="DH11">
        <f t="shared" si="7"/>
        <v>0</v>
      </c>
      <c r="DI11">
        <f t="shared" si="7"/>
        <v>0</v>
      </c>
      <c r="DJ11">
        <f t="shared" si="7"/>
        <v>0</v>
      </c>
      <c r="DK11">
        <f t="shared" si="7"/>
        <v>0</v>
      </c>
      <c r="DL11">
        <f t="shared" si="7"/>
        <v>0</v>
      </c>
      <c r="DM11">
        <f t="shared" si="7"/>
        <v>0</v>
      </c>
      <c r="DN11">
        <f t="shared" si="7"/>
        <v>0</v>
      </c>
      <c r="DO11">
        <f t="shared" si="10"/>
        <v>0</v>
      </c>
      <c r="DP11">
        <f t="shared" si="10"/>
        <v>0</v>
      </c>
      <c r="DQ11">
        <f t="shared" si="10"/>
        <v>0</v>
      </c>
      <c r="DR11">
        <f t="shared" si="10"/>
        <v>0</v>
      </c>
      <c r="DS11">
        <f t="shared" si="10"/>
        <v>0</v>
      </c>
      <c r="DT11">
        <f t="shared" si="10"/>
        <v>0</v>
      </c>
      <c r="DU11">
        <f t="shared" si="10"/>
        <v>0</v>
      </c>
      <c r="DV11">
        <f t="shared" si="10"/>
        <v>0</v>
      </c>
      <c r="DW11">
        <f t="shared" si="10"/>
        <v>0</v>
      </c>
      <c r="DX11">
        <f t="shared" si="10"/>
        <v>0</v>
      </c>
      <c r="DY11">
        <f t="shared" si="10"/>
        <v>0</v>
      </c>
      <c r="DZ11">
        <f t="shared" si="10"/>
        <v>0</v>
      </c>
      <c r="EA11">
        <f t="shared" si="10"/>
        <v>0</v>
      </c>
      <c r="EB11">
        <f t="shared" si="10"/>
        <v>0</v>
      </c>
      <c r="EC11">
        <f t="shared" si="10"/>
        <v>0</v>
      </c>
      <c r="ED11">
        <f t="shared" si="10"/>
        <v>0</v>
      </c>
      <c r="EE11">
        <f t="shared" si="11"/>
        <v>0</v>
      </c>
      <c r="EF11">
        <f t="shared" si="11"/>
        <v>0</v>
      </c>
      <c r="EG11">
        <f t="shared" si="11"/>
        <v>0</v>
      </c>
      <c r="EH11">
        <f t="shared" si="11"/>
        <v>0</v>
      </c>
      <c r="EI11">
        <f t="shared" si="11"/>
        <v>0</v>
      </c>
      <c r="EJ11">
        <f t="shared" si="11"/>
        <v>0</v>
      </c>
      <c r="EK11">
        <f t="shared" si="11"/>
        <v>0</v>
      </c>
      <c r="EL11">
        <f t="shared" si="11"/>
        <v>0</v>
      </c>
      <c r="EM11">
        <f t="shared" si="11"/>
        <v>0</v>
      </c>
      <c r="EN11">
        <f t="shared" si="11"/>
        <v>0</v>
      </c>
      <c r="EO11">
        <f t="shared" si="11"/>
        <v>0</v>
      </c>
      <c r="EP11">
        <f t="shared" si="11"/>
        <v>0</v>
      </c>
      <c r="EQ11">
        <f t="shared" si="11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2"/>
        <v>0</v>
      </c>
      <c r="EV11">
        <f t="shared" si="12"/>
        <v>0</v>
      </c>
      <c r="EW11">
        <f t="shared" si="12"/>
        <v>0</v>
      </c>
      <c r="EX11">
        <f t="shared" si="12"/>
        <v>0</v>
      </c>
      <c r="EY11">
        <f t="shared" si="12"/>
        <v>0</v>
      </c>
      <c r="EZ11">
        <f t="shared" si="12"/>
        <v>0</v>
      </c>
      <c r="FA11">
        <f t="shared" si="12"/>
        <v>0</v>
      </c>
      <c r="FB11">
        <f t="shared" si="12"/>
        <v>0</v>
      </c>
      <c r="FC11">
        <f t="shared" si="12"/>
        <v>0</v>
      </c>
      <c r="FD11">
        <f t="shared" si="12"/>
        <v>0</v>
      </c>
      <c r="FE11">
        <f t="shared" si="12"/>
        <v>1</v>
      </c>
      <c r="FF11">
        <f t="shared" si="12"/>
        <v>0</v>
      </c>
      <c r="FG11">
        <f t="shared" si="12"/>
        <v>0</v>
      </c>
      <c r="FH11">
        <f t="shared" si="12"/>
        <v>0</v>
      </c>
      <c r="FI11">
        <f t="shared" si="12"/>
        <v>0</v>
      </c>
      <c r="FJ11">
        <f t="shared" si="12"/>
        <v>0</v>
      </c>
      <c r="FK11">
        <f t="shared" si="9"/>
        <v>0</v>
      </c>
      <c r="FL11">
        <f t="shared" si="9"/>
        <v>0</v>
      </c>
      <c r="FM11">
        <f t="shared" si="9"/>
        <v>0</v>
      </c>
      <c r="FN11">
        <f t="shared" si="9"/>
        <v>0</v>
      </c>
      <c r="FO11">
        <f t="shared" si="9"/>
        <v>0</v>
      </c>
      <c r="FP11">
        <f t="shared" si="9"/>
        <v>0</v>
      </c>
      <c r="FQ11">
        <f t="shared" si="9"/>
        <v>0</v>
      </c>
      <c r="FR11">
        <f t="shared" si="9"/>
        <v>0</v>
      </c>
      <c r="FS11">
        <f t="shared" si="9"/>
        <v>0</v>
      </c>
      <c r="FT11">
        <f t="shared" si="9"/>
        <v>0</v>
      </c>
      <c r="FU11">
        <f t="shared" si="9"/>
        <v>0</v>
      </c>
      <c r="FV11">
        <f t="shared" si="9"/>
        <v>0</v>
      </c>
      <c r="FW11">
        <f t="shared" si="9"/>
        <v>0</v>
      </c>
      <c r="FX11">
        <f t="shared" si="9"/>
        <v>1</v>
      </c>
      <c r="FY11">
        <f t="shared" si="9"/>
        <v>0</v>
      </c>
      <c r="FZ11">
        <f t="shared" si="9"/>
        <v>0</v>
      </c>
      <c r="GA11">
        <f t="shared" ref="GA11:GH74" si="14">IF(AND(CD11&lt;CD10,CD11&lt;CE11,CD11&lt;CC11,CD11&lt;CD12),1,0)</f>
        <v>0</v>
      </c>
      <c r="GB11">
        <f t="shared" si="14"/>
        <v>0</v>
      </c>
      <c r="GC11">
        <f t="shared" si="14"/>
        <v>0</v>
      </c>
      <c r="GD11">
        <f t="shared" si="14"/>
        <v>0</v>
      </c>
      <c r="GE11">
        <f t="shared" si="14"/>
        <v>0</v>
      </c>
      <c r="GF11">
        <f t="shared" si="14"/>
        <v>0</v>
      </c>
      <c r="GG11">
        <f t="shared" si="14"/>
        <v>0</v>
      </c>
      <c r="GH11">
        <f t="shared" si="14"/>
        <v>0</v>
      </c>
      <c r="GI11">
        <f t="shared" si="13"/>
        <v>0</v>
      </c>
      <c r="GJ11">
        <f t="shared" si="13"/>
        <v>0</v>
      </c>
      <c r="GK11">
        <f t="shared" si="13"/>
        <v>0</v>
      </c>
      <c r="GL11">
        <f t="shared" si="13"/>
        <v>0</v>
      </c>
      <c r="GM11">
        <f t="shared" si="13"/>
        <v>0</v>
      </c>
      <c r="GN11">
        <f t="shared" si="13"/>
        <v>0</v>
      </c>
      <c r="GO11">
        <f t="shared" si="8"/>
        <v>0</v>
      </c>
      <c r="GP11">
        <f t="shared" si="5"/>
        <v>0</v>
      </c>
      <c r="GQ11">
        <f t="shared" si="5"/>
        <v>0</v>
      </c>
      <c r="GR11">
        <f t="shared" si="5"/>
        <v>0</v>
      </c>
      <c r="GS11">
        <f t="shared" si="6"/>
        <v>0</v>
      </c>
    </row>
    <row r="12" spans="1:201" x14ac:dyDescent="0.25">
      <c r="A12" s="1">
        <v>9</v>
      </c>
      <c r="B12">
        <v>8</v>
      </c>
      <c r="C12">
        <v>9</v>
      </c>
      <c r="D12">
        <v>9</v>
      </c>
      <c r="E12">
        <v>8</v>
      </c>
      <c r="F12">
        <v>7</v>
      </c>
      <c r="G12">
        <v>6</v>
      </c>
      <c r="H12">
        <v>9</v>
      </c>
      <c r="I12">
        <v>8</v>
      </c>
      <c r="J12">
        <v>9</v>
      </c>
      <c r="K12">
        <v>9</v>
      </c>
      <c r="L12">
        <v>8</v>
      </c>
      <c r="M12">
        <v>7</v>
      </c>
      <c r="N12">
        <v>8</v>
      </c>
      <c r="O12">
        <v>9</v>
      </c>
      <c r="P12">
        <v>9</v>
      </c>
      <c r="Q12">
        <v>8</v>
      </c>
      <c r="R12">
        <v>9</v>
      </c>
      <c r="S12">
        <v>9</v>
      </c>
      <c r="T12">
        <v>8</v>
      </c>
      <c r="U12">
        <v>7</v>
      </c>
      <c r="V12">
        <v>6</v>
      </c>
      <c r="W12">
        <v>8</v>
      </c>
      <c r="X12">
        <v>4</v>
      </c>
      <c r="Y12">
        <v>3</v>
      </c>
      <c r="Z12">
        <v>2</v>
      </c>
      <c r="AA12">
        <v>3</v>
      </c>
      <c r="AB12">
        <v>4</v>
      </c>
      <c r="AC12">
        <v>8</v>
      </c>
      <c r="AD12">
        <v>9</v>
      </c>
      <c r="AE12">
        <v>1</v>
      </c>
      <c r="AF12">
        <v>2</v>
      </c>
      <c r="AG12">
        <v>4</v>
      </c>
      <c r="AH12">
        <v>9</v>
      </c>
      <c r="AI12">
        <v>6</v>
      </c>
      <c r="AJ12">
        <v>5</v>
      </c>
      <c r="AK12">
        <v>4</v>
      </c>
      <c r="AL12">
        <v>3</v>
      </c>
      <c r="AM12">
        <v>6</v>
      </c>
      <c r="AN12">
        <v>9</v>
      </c>
      <c r="AO12">
        <v>8</v>
      </c>
      <c r="AP12">
        <v>8</v>
      </c>
      <c r="AQ12">
        <v>9</v>
      </c>
      <c r="AR12">
        <v>3</v>
      </c>
      <c r="AS12">
        <v>2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6</v>
      </c>
      <c r="AZ12">
        <v>7</v>
      </c>
      <c r="BA12">
        <v>8</v>
      </c>
      <c r="BB12">
        <v>9</v>
      </c>
      <c r="BC12">
        <v>9</v>
      </c>
      <c r="BD12">
        <v>9</v>
      </c>
      <c r="BE12">
        <v>9</v>
      </c>
      <c r="BF12">
        <v>4</v>
      </c>
      <c r="BG12">
        <v>3</v>
      </c>
      <c r="BH12">
        <v>2</v>
      </c>
      <c r="BI12">
        <v>5</v>
      </c>
      <c r="BJ12">
        <v>9</v>
      </c>
      <c r="BK12">
        <v>7</v>
      </c>
      <c r="BL12">
        <v>6</v>
      </c>
      <c r="BM12">
        <v>3</v>
      </c>
      <c r="BN12">
        <v>4</v>
      </c>
      <c r="BO12">
        <v>6</v>
      </c>
      <c r="BP12">
        <v>7</v>
      </c>
      <c r="BQ12">
        <v>8</v>
      </c>
      <c r="BR12">
        <v>9</v>
      </c>
      <c r="BS12">
        <v>8</v>
      </c>
      <c r="BT12">
        <v>8</v>
      </c>
      <c r="BU12">
        <v>7</v>
      </c>
      <c r="BV12">
        <v>5</v>
      </c>
      <c r="BW12">
        <v>6</v>
      </c>
      <c r="BX12">
        <v>5</v>
      </c>
      <c r="BY12">
        <v>7</v>
      </c>
      <c r="BZ12">
        <v>8</v>
      </c>
      <c r="CA12">
        <v>9</v>
      </c>
      <c r="CB12">
        <v>3</v>
      </c>
      <c r="CC12">
        <v>4</v>
      </c>
      <c r="CD12">
        <v>9</v>
      </c>
      <c r="CE12">
        <v>8</v>
      </c>
      <c r="CF12">
        <v>9</v>
      </c>
      <c r="CG12">
        <v>8</v>
      </c>
      <c r="CH12">
        <v>7</v>
      </c>
      <c r="CI12">
        <v>6</v>
      </c>
      <c r="CJ12">
        <v>5</v>
      </c>
      <c r="CK12">
        <v>7</v>
      </c>
      <c r="CL12">
        <v>5</v>
      </c>
      <c r="CM12">
        <v>6</v>
      </c>
      <c r="CN12">
        <v>9</v>
      </c>
      <c r="CO12">
        <v>7</v>
      </c>
      <c r="CP12">
        <v>5</v>
      </c>
      <c r="CQ12">
        <v>3</v>
      </c>
      <c r="CR12">
        <v>9</v>
      </c>
      <c r="CS12">
        <v>5</v>
      </c>
      <c r="CT12">
        <v>6</v>
      </c>
      <c r="CU12">
        <v>9</v>
      </c>
      <c r="CV12">
        <v>9</v>
      </c>
      <c r="CX12">
        <f t="shared" si="2"/>
        <v>0</v>
      </c>
      <c r="CY12">
        <f t="shared" si="7"/>
        <v>0</v>
      </c>
      <c r="CZ12">
        <f t="shared" si="7"/>
        <v>0</v>
      </c>
      <c r="DA12">
        <f t="shared" si="7"/>
        <v>0</v>
      </c>
      <c r="DB12">
        <f t="shared" si="7"/>
        <v>0</v>
      </c>
      <c r="DC12">
        <f t="shared" si="7"/>
        <v>0</v>
      </c>
      <c r="DD12">
        <f t="shared" si="7"/>
        <v>0</v>
      </c>
      <c r="DE12">
        <f t="shared" si="7"/>
        <v>0</v>
      </c>
      <c r="DF12">
        <f t="shared" si="7"/>
        <v>0</v>
      </c>
      <c r="DG12">
        <f t="shared" si="7"/>
        <v>0</v>
      </c>
      <c r="DH12">
        <f t="shared" si="7"/>
        <v>0</v>
      </c>
      <c r="DI12">
        <f t="shared" si="7"/>
        <v>0</v>
      </c>
      <c r="DJ12">
        <f t="shared" si="7"/>
        <v>0</v>
      </c>
      <c r="DK12">
        <f t="shared" si="7"/>
        <v>0</v>
      </c>
      <c r="DL12">
        <f t="shared" si="7"/>
        <v>0</v>
      </c>
      <c r="DM12">
        <f t="shared" si="7"/>
        <v>0</v>
      </c>
      <c r="DN12">
        <f t="shared" si="7"/>
        <v>0</v>
      </c>
      <c r="DO12">
        <f t="shared" si="10"/>
        <v>0</v>
      </c>
      <c r="DP12">
        <f t="shared" si="10"/>
        <v>0</v>
      </c>
      <c r="DQ12">
        <f t="shared" si="10"/>
        <v>0</v>
      </c>
      <c r="DR12">
        <f t="shared" si="10"/>
        <v>0</v>
      </c>
      <c r="DS12">
        <f t="shared" si="10"/>
        <v>0</v>
      </c>
      <c r="DT12">
        <f t="shared" si="10"/>
        <v>0</v>
      </c>
      <c r="DU12">
        <f t="shared" si="10"/>
        <v>0</v>
      </c>
      <c r="DV12">
        <f t="shared" si="10"/>
        <v>0</v>
      </c>
      <c r="DW12">
        <f t="shared" si="10"/>
        <v>0</v>
      </c>
      <c r="DX12">
        <f t="shared" si="10"/>
        <v>0</v>
      </c>
      <c r="DY12">
        <f t="shared" si="10"/>
        <v>0</v>
      </c>
      <c r="DZ12">
        <f t="shared" si="10"/>
        <v>0</v>
      </c>
      <c r="EA12">
        <f t="shared" si="10"/>
        <v>0</v>
      </c>
      <c r="EB12">
        <f t="shared" si="10"/>
        <v>0</v>
      </c>
      <c r="EC12">
        <f t="shared" si="10"/>
        <v>0</v>
      </c>
      <c r="ED12">
        <f t="shared" si="10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1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2"/>
        <v>0</v>
      </c>
      <c r="EV12">
        <f t="shared" si="12"/>
        <v>0</v>
      </c>
      <c r="EW12">
        <f t="shared" si="12"/>
        <v>0</v>
      </c>
      <c r="EX12">
        <f t="shared" si="12"/>
        <v>0</v>
      </c>
      <c r="EY12">
        <f t="shared" si="12"/>
        <v>0</v>
      </c>
      <c r="EZ12">
        <f t="shared" si="12"/>
        <v>0</v>
      </c>
      <c r="FA12">
        <f t="shared" si="12"/>
        <v>0</v>
      </c>
      <c r="FB12">
        <f t="shared" si="12"/>
        <v>0</v>
      </c>
      <c r="FC12">
        <f t="shared" si="12"/>
        <v>0</v>
      </c>
      <c r="FD12">
        <f t="shared" si="12"/>
        <v>0</v>
      </c>
      <c r="FE12">
        <f t="shared" si="12"/>
        <v>0</v>
      </c>
      <c r="FF12">
        <f t="shared" si="12"/>
        <v>0</v>
      </c>
      <c r="FG12">
        <f t="shared" si="12"/>
        <v>0</v>
      </c>
      <c r="FH12">
        <f t="shared" si="12"/>
        <v>0</v>
      </c>
      <c r="FI12">
        <f t="shared" si="12"/>
        <v>0</v>
      </c>
      <c r="FJ12">
        <f t="shared" si="12"/>
        <v>1</v>
      </c>
      <c r="FK12">
        <f t="shared" si="9"/>
        <v>0</v>
      </c>
      <c r="FL12">
        <f t="shared" si="9"/>
        <v>0</v>
      </c>
      <c r="FM12">
        <f t="shared" si="9"/>
        <v>0</v>
      </c>
      <c r="FN12">
        <f t="shared" si="9"/>
        <v>0</v>
      </c>
      <c r="FO12">
        <f t="shared" si="9"/>
        <v>0</v>
      </c>
      <c r="FP12">
        <f t="shared" si="9"/>
        <v>0</v>
      </c>
      <c r="FQ12">
        <f t="shared" si="9"/>
        <v>0</v>
      </c>
      <c r="FR12">
        <f t="shared" si="9"/>
        <v>0</v>
      </c>
      <c r="FS12">
        <f t="shared" si="9"/>
        <v>0</v>
      </c>
      <c r="FT12">
        <f t="shared" si="9"/>
        <v>0</v>
      </c>
      <c r="FU12">
        <f t="shared" si="9"/>
        <v>0</v>
      </c>
      <c r="FV12">
        <f t="shared" si="9"/>
        <v>0</v>
      </c>
      <c r="FW12">
        <f t="shared" si="9"/>
        <v>0</v>
      </c>
      <c r="FX12">
        <f t="shared" si="9"/>
        <v>0</v>
      </c>
      <c r="FY12">
        <f t="shared" si="9"/>
        <v>0</v>
      </c>
      <c r="FZ12">
        <f t="shared" si="9"/>
        <v>0</v>
      </c>
      <c r="GA12">
        <f t="shared" si="14"/>
        <v>0</v>
      </c>
      <c r="GB12">
        <f t="shared" si="14"/>
        <v>0</v>
      </c>
      <c r="GC12">
        <f t="shared" si="14"/>
        <v>0</v>
      </c>
      <c r="GD12">
        <f t="shared" si="14"/>
        <v>0</v>
      </c>
      <c r="GE12">
        <f t="shared" si="14"/>
        <v>0</v>
      </c>
      <c r="GF12">
        <f t="shared" si="14"/>
        <v>0</v>
      </c>
      <c r="GG12">
        <f t="shared" si="14"/>
        <v>0</v>
      </c>
      <c r="GH12">
        <f t="shared" si="14"/>
        <v>0</v>
      </c>
      <c r="GI12">
        <f t="shared" si="13"/>
        <v>0</v>
      </c>
      <c r="GJ12">
        <f t="shared" si="13"/>
        <v>0</v>
      </c>
      <c r="GK12">
        <f t="shared" si="13"/>
        <v>0</v>
      </c>
      <c r="GL12">
        <f t="shared" si="13"/>
        <v>0</v>
      </c>
      <c r="GM12">
        <f t="shared" si="13"/>
        <v>0</v>
      </c>
      <c r="GN12">
        <f t="shared" si="13"/>
        <v>0</v>
      </c>
      <c r="GO12">
        <f t="shared" si="8"/>
        <v>0</v>
      </c>
      <c r="GP12">
        <f t="shared" si="5"/>
        <v>0</v>
      </c>
      <c r="GQ12">
        <f t="shared" si="5"/>
        <v>0</v>
      </c>
      <c r="GR12">
        <f t="shared" si="5"/>
        <v>0</v>
      </c>
      <c r="GS12">
        <f t="shared" si="6"/>
        <v>0</v>
      </c>
    </row>
    <row r="13" spans="1:201" x14ac:dyDescent="0.25">
      <c r="A13" s="1">
        <v>8</v>
      </c>
      <c r="B13">
        <v>7</v>
      </c>
      <c r="C13">
        <v>6</v>
      </c>
      <c r="D13">
        <v>7</v>
      </c>
      <c r="E13">
        <v>9</v>
      </c>
      <c r="F13">
        <v>8</v>
      </c>
      <c r="G13">
        <v>7</v>
      </c>
      <c r="H13">
        <v>8</v>
      </c>
      <c r="I13">
        <v>9</v>
      </c>
      <c r="J13">
        <v>9</v>
      </c>
      <c r="K13">
        <v>8</v>
      </c>
      <c r="L13">
        <v>7</v>
      </c>
      <c r="M13">
        <v>6</v>
      </c>
      <c r="N13">
        <v>9</v>
      </c>
      <c r="O13">
        <v>9</v>
      </c>
      <c r="P13">
        <v>9</v>
      </c>
      <c r="Q13">
        <v>9</v>
      </c>
      <c r="R13">
        <v>9</v>
      </c>
      <c r="S13">
        <v>7</v>
      </c>
      <c r="T13">
        <v>9</v>
      </c>
      <c r="U13">
        <v>8</v>
      </c>
      <c r="V13">
        <v>7</v>
      </c>
      <c r="W13">
        <v>7</v>
      </c>
      <c r="X13">
        <v>5</v>
      </c>
      <c r="Y13">
        <v>5</v>
      </c>
      <c r="Z13">
        <v>3</v>
      </c>
      <c r="AA13">
        <v>4</v>
      </c>
      <c r="AB13">
        <v>6</v>
      </c>
      <c r="AC13">
        <v>9</v>
      </c>
      <c r="AD13">
        <v>1</v>
      </c>
      <c r="AE13">
        <v>0</v>
      </c>
      <c r="AF13">
        <v>1</v>
      </c>
      <c r="AG13">
        <v>9</v>
      </c>
      <c r="AH13">
        <v>8</v>
      </c>
      <c r="AI13">
        <v>7</v>
      </c>
      <c r="AJ13">
        <v>7</v>
      </c>
      <c r="AK13">
        <v>3</v>
      </c>
      <c r="AL13">
        <v>2</v>
      </c>
      <c r="AM13">
        <v>3</v>
      </c>
      <c r="AN13">
        <v>5</v>
      </c>
      <c r="AO13">
        <v>6</v>
      </c>
      <c r="AP13">
        <v>7</v>
      </c>
      <c r="AQ13">
        <v>9</v>
      </c>
      <c r="AR13">
        <v>9</v>
      </c>
      <c r="AS13">
        <v>3</v>
      </c>
      <c r="AT13">
        <v>9</v>
      </c>
      <c r="AU13">
        <v>8</v>
      </c>
      <c r="AV13">
        <v>7</v>
      </c>
      <c r="AW13">
        <v>6</v>
      </c>
      <c r="AX13">
        <v>6</v>
      </c>
      <c r="AY13">
        <v>8</v>
      </c>
      <c r="AZ13">
        <v>8</v>
      </c>
      <c r="BA13">
        <v>9</v>
      </c>
      <c r="BB13">
        <v>8</v>
      </c>
      <c r="BC13">
        <v>9</v>
      </c>
      <c r="BD13">
        <v>8</v>
      </c>
      <c r="BE13">
        <v>7</v>
      </c>
      <c r="BF13">
        <v>5</v>
      </c>
      <c r="BG13">
        <v>6</v>
      </c>
      <c r="BH13">
        <v>3</v>
      </c>
      <c r="BI13">
        <v>4</v>
      </c>
      <c r="BJ13">
        <v>9</v>
      </c>
      <c r="BK13">
        <v>8</v>
      </c>
      <c r="BL13">
        <v>7</v>
      </c>
      <c r="BM13">
        <v>4</v>
      </c>
      <c r="BN13">
        <v>9</v>
      </c>
      <c r="BO13">
        <v>7</v>
      </c>
      <c r="BP13">
        <v>8</v>
      </c>
      <c r="BQ13">
        <v>9</v>
      </c>
      <c r="BR13">
        <v>3</v>
      </c>
      <c r="BS13">
        <v>9</v>
      </c>
      <c r="BT13">
        <v>9</v>
      </c>
      <c r="BU13">
        <v>9</v>
      </c>
      <c r="BV13">
        <v>6</v>
      </c>
      <c r="BW13">
        <v>7</v>
      </c>
      <c r="BX13">
        <v>9</v>
      </c>
      <c r="BY13">
        <v>8</v>
      </c>
      <c r="BZ13">
        <v>9</v>
      </c>
      <c r="CA13">
        <v>9</v>
      </c>
      <c r="CB13">
        <v>9</v>
      </c>
      <c r="CC13">
        <v>5</v>
      </c>
      <c r="CD13">
        <v>9</v>
      </c>
      <c r="CE13">
        <v>9</v>
      </c>
      <c r="CF13">
        <v>9</v>
      </c>
      <c r="CG13">
        <v>9</v>
      </c>
      <c r="CH13">
        <v>6</v>
      </c>
      <c r="CI13">
        <v>5</v>
      </c>
      <c r="CJ13">
        <v>4</v>
      </c>
      <c r="CK13">
        <v>2</v>
      </c>
      <c r="CL13">
        <v>4</v>
      </c>
      <c r="CM13">
        <v>8</v>
      </c>
      <c r="CN13">
        <v>9</v>
      </c>
      <c r="CO13">
        <v>5</v>
      </c>
      <c r="CP13">
        <v>4</v>
      </c>
      <c r="CQ13">
        <v>2</v>
      </c>
      <c r="CR13">
        <v>3</v>
      </c>
      <c r="CS13">
        <v>4</v>
      </c>
      <c r="CT13">
        <v>7</v>
      </c>
      <c r="CU13">
        <v>9</v>
      </c>
      <c r="CV13">
        <v>9</v>
      </c>
      <c r="CX13">
        <f t="shared" si="2"/>
        <v>0</v>
      </c>
      <c r="CY13">
        <f t="shared" si="7"/>
        <v>0</v>
      </c>
      <c r="CZ13">
        <f t="shared" si="7"/>
        <v>0</v>
      </c>
      <c r="DA13">
        <f t="shared" si="7"/>
        <v>0</v>
      </c>
      <c r="DB13">
        <f t="shared" si="7"/>
        <v>0</v>
      </c>
      <c r="DC13">
        <f t="shared" si="7"/>
        <v>0</v>
      </c>
      <c r="DD13">
        <f t="shared" si="7"/>
        <v>0</v>
      </c>
      <c r="DE13">
        <f t="shared" si="7"/>
        <v>0</v>
      </c>
      <c r="DF13">
        <f t="shared" si="7"/>
        <v>0</v>
      </c>
      <c r="DG13">
        <f t="shared" si="7"/>
        <v>0</v>
      </c>
      <c r="DH13">
        <f t="shared" si="7"/>
        <v>0</v>
      </c>
      <c r="DI13">
        <f t="shared" si="7"/>
        <v>0</v>
      </c>
      <c r="DJ13">
        <f t="shared" si="7"/>
        <v>0</v>
      </c>
      <c r="DK13">
        <f t="shared" si="7"/>
        <v>0</v>
      </c>
      <c r="DL13">
        <f t="shared" si="7"/>
        <v>0</v>
      </c>
      <c r="DM13">
        <f t="shared" si="7"/>
        <v>0</v>
      </c>
      <c r="DN13">
        <f t="shared" si="7"/>
        <v>0</v>
      </c>
      <c r="DO13">
        <f t="shared" si="10"/>
        <v>0</v>
      </c>
      <c r="DP13">
        <f t="shared" si="10"/>
        <v>0</v>
      </c>
      <c r="DQ13">
        <f t="shared" si="10"/>
        <v>0</v>
      </c>
      <c r="DR13">
        <f t="shared" si="10"/>
        <v>0</v>
      </c>
      <c r="DS13">
        <f t="shared" si="10"/>
        <v>0</v>
      </c>
      <c r="DT13">
        <f t="shared" si="10"/>
        <v>0</v>
      </c>
      <c r="DU13">
        <f t="shared" si="10"/>
        <v>0</v>
      </c>
      <c r="DV13">
        <f t="shared" si="10"/>
        <v>0</v>
      </c>
      <c r="DW13">
        <f t="shared" si="10"/>
        <v>0</v>
      </c>
      <c r="DX13">
        <f t="shared" si="10"/>
        <v>0</v>
      </c>
      <c r="DY13">
        <f t="shared" si="10"/>
        <v>0</v>
      </c>
      <c r="DZ13">
        <f t="shared" si="10"/>
        <v>0</v>
      </c>
      <c r="EA13">
        <f t="shared" si="10"/>
        <v>0</v>
      </c>
      <c r="EB13">
        <f t="shared" si="10"/>
        <v>1</v>
      </c>
      <c r="EC13">
        <f t="shared" si="10"/>
        <v>0</v>
      </c>
      <c r="ED13">
        <f t="shared" si="10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2"/>
        <v>0</v>
      </c>
      <c r="EV13">
        <f t="shared" si="12"/>
        <v>0</v>
      </c>
      <c r="EW13">
        <f t="shared" si="12"/>
        <v>0</v>
      </c>
      <c r="EX13">
        <f t="shared" si="12"/>
        <v>0</v>
      </c>
      <c r="EY13">
        <f t="shared" si="12"/>
        <v>0</v>
      </c>
      <c r="EZ13">
        <f t="shared" si="12"/>
        <v>0</v>
      </c>
      <c r="FA13">
        <f t="shared" si="12"/>
        <v>0</v>
      </c>
      <c r="FB13">
        <f t="shared" si="12"/>
        <v>0</v>
      </c>
      <c r="FC13">
        <f t="shared" si="12"/>
        <v>0</v>
      </c>
      <c r="FD13">
        <f t="shared" si="12"/>
        <v>0</v>
      </c>
      <c r="FE13">
        <f t="shared" si="12"/>
        <v>0</v>
      </c>
      <c r="FF13">
        <f t="shared" si="12"/>
        <v>0</v>
      </c>
      <c r="FG13">
        <f t="shared" si="12"/>
        <v>0</v>
      </c>
      <c r="FH13">
        <f t="shared" si="12"/>
        <v>0</v>
      </c>
      <c r="FI13">
        <f t="shared" si="12"/>
        <v>0</v>
      </c>
      <c r="FJ13">
        <f t="shared" si="12"/>
        <v>0</v>
      </c>
      <c r="FK13">
        <f t="shared" si="9"/>
        <v>0</v>
      </c>
      <c r="FL13">
        <f t="shared" si="9"/>
        <v>0</v>
      </c>
      <c r="FM13">
        <f t="shared" si="9"/>
        <v>0</v>
      </c>
      <c r="FN13">
        <f t="shared" si="9"/>
        <v>0</v>
      </c>
      <c r="FO13">
        <f t="shared" si="9"/>
        <v>0</v>
      </c>
      <c r="FP13">
        <f t="shared" si="9"/>
        <v>0</v>
      </c>
      <c r="FQ13">
        <f t="shared" si="9"/>
        <v>0</v>
      </c>
      <c r="FR13">
        <f t="shared" si="9"/>
        <v>0</v>
      </c>
      <c r="FS13">
        <f t="shared" si="9"/>
        <v>0</v>
      </c>
      <c r="FT13">
        <f t="shared" si="9"/>
        <v>0</v>
      </c>
      <c r="FU13">
        <f t="shared" si="9"/>
        <v>0</v>
      </c>
      <c r="FV13">
        <f t="shared" si="9"/>
        <v>0</v>
      </c>
      <c r="FW13">
        <f t="shared" si="9"/>
        <v>0</v>
      </c>
      <c r="FX13">
        <f t="shared" si="9"/>
        <v>0</v>
      </c>
      <c r="FY13">
        <f t="shared" si="9"/>
        <v>0</v>
      </c>
      <c r="FZ13">
        <f t="shared" si="9"/>
        <v>0</v>
      </c>
      <c r="GA13">
        <f t="shared" si="14"/>
        <v>0</v>
      </c>
      <c r="GB13">
        <f t="shared" si="14"/>
        <v>0</v>
      </c>
      <c r="GC13">
        <f t="shared" si="14"/>
        <v>0</v>
      </c>
      <c r="GD13">
        <f t="shared" si="14"/>
        <v>0</v>
      </c>
      <c r="GE13">
        <f t="shared" si="14"/>
        <v>0</v>
      </c>
      <c r="GF13">
        <f t="shared" si="14"/>
        <v>0</v>
      </c>
      <c r="GG13">
        <f t="shared" si="14"/>
        <v>0</v>
      </c>
      <c r="GH13">
        <f t="shared" si="14"/>
        <v>0</v>
      </c>
      <c r="GI13">
        <f t="shared" si="13"/>
        <v>0</v>
      </c>
      <c r="GJ13">
        <f t="shared" si="13"/>
        <v>0</v>
      </c>
      <c r="GK13">
        <f t="shared" si="13"/>
        <v>0</v>
      </c>
      <c r="GL13">
        <f t="shared" si="13"/>
        <v>0</v>
      </c>
      <c r="GM13">
        <f t="shared" si="13"/>
        <v>0</v>
      </c>
      <c r="GN13">
        <f t="shared" si="13"/>
        <v>0</v>
      </c>
      <c r="GO13">
        <f t="shared" si="8"/>
        <v>0</v>
      </c>
      <c r="GP13">
        <f t="shared" si="5"/>
        <v>0</v>
      </c>
      <c r="GQ13">
        <f t="shared" si="5"/>
        <v>0</v>
      </c>
      <c r="GR13">
        <f t="shared" si="5"/>
        <v>0</v>
      </c>
      <c r="GS13">
        <f t="shared" si="6"/>
        <v>0</v>
      </c>
    </row>
    <row r="14" spans="1:201" x14ac:dyDescent="0.25">
      <c r="A14" s="1">
        <v>9</v>
      </c>
      <c r="B14">
        <v>6</v>
      </c>
      <c r="C14">
        <v>5</v>
      </c>
      <c r="D14">
        <v>3</v>
      </c>
      <c r="E14">
        <v>2</v>
      </c>
      <c r="F14">
        <v>9</v>
      </c>
      <c r="G14">
        <v>9</v>
      </c>
      <c r="H14">
        <v>9</v>
      </c>
      <c r="I14">
        <v>9</v>
      </c>
      <c r="J14">
        <v>9</v>
      </c>
      <c r="K14">
        <v>8</v>
      </c>
      <c r="L14">
        <v>7</v>
      </c>
      <c r="M14">
        <v>5</v>
      </c>
      <c r="N14">
        <v>7</v>
      </c>
      <c r="O14">
        <v>8</v>
      </c>
      <c r="P14">
        <v>9</v>
      </c>
      <c r="Q14">
        <v>9</v>
      </c>
      <c r="R14">
        <v>8</v>
      </c>
      <c r="S14">
        <v>6</v>
      </c>
      <c r="T14">
        <v>5</v>
      </c>
      <c r="U14">
        <v>9</v>
      </c>
      <c r="V14">
        <v>9</v>
      </c>
      <c r="W14">
        <v>8</v>
      </c>
      <c r="X14">
        <v>9</v>
      </c>
      <c r="Y14">
        <v>6</v>
      </c>
      <c r="Z14">
        <v>4</v>
      </c>
      <c r="AA14">
        <v>6</v>
      </c>
      <c r="AB14">
        <v>7</v>
      </c>
      <c r="AC14">
        <v>8</v>
      </c>
      <c r="AD14">
        <v>9</v>
      </c>
      <c r="AE14">
        <v>9</v>
      </c>
      <c r="AF14">
        <v>9</v>
      </c>
      <c r="AG14">
        <v>8</v>
      </c>
      <c r="AH14">
        <v>7</v>
      </c>
      <c r="AI14">
        <v>6</v>
      </c>
      <c r="AJ14">
        <v>5</v>
      </c>
      <c r="AK14">
        <v>2</v>
      </c>
      <c r="AL14">
        <v>1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7</v>
      </c>
      <c r="AY14">
        <v>8</v>
      </c>
      <c r="AZ14">
        <v>9</v>
      </c>
      <c r="BA14">
        <v>8</v>
      </c>
      <c r="BB14">
        <v>7</v>
      </c>
      <c r="BC14">
        <v>9</v>
      </c>
      <c r="BD14">
        <v>8</v>
      </c>
      <c r="BE14">
        <v>7</v>
      </c>
      <c r="BF14">
        <v>6</v>
      </c>
      <c r="BG14">
        <v>7</v>
      </c>
      <c r="BH14">
        <v>8</v>
      </c>
      <c r="BI14">
        <v>6</v>
      </c>
      <c r="BJ14">
        <v>7</v>
      </c>
      <c r="BK14">
        <v>9</v>
      </c>
      <c r="BL14">
        <v>8</v>
      </c>
      <c r="BM14">
        <v>9</v>
      </c>
      <c r="BN14">
        <v>9</v>
      </c>
      <c r="BO14">
        <v>8</v>
      </c>
      <c r="BP14">
        <v>9</v>
      </c>
      <c r="BQ14">
        <v>3</v>
      </c>
      <c r="BR14">
        <v>2</v>
      </c>
      <c r="BS14">
        <v>3</v>
      </c>
      <c r="BT14">
        <v>9</v>
      </c>
      <c r="BU14">
        <v>8</v>
      </c>
      <c r="BV14">
        <v>7</v>
      </c>
      <c r="BW14">
        <v>8</v>
      </c>
      <c r="BX14">
        <v>9</v>
      </c>
      <c r="BY14">
        <v>9</v>
      </c>
      <c r="BZ14">
        <v>9</v>
      </c>
      <c r="CA14">
        <v>9</v>
      </c>
      <c r="CB14">
        <v>8</v>
      </c>
      <c r="CC14">
        <v>9</v>
      </c>
      <c r="CD14">
        <v>8</v>
      </c>
      <c r="CE14">
        <v>9</v>
      </c>
      <c r="CF14">
        <v>9</v>
      </c>
      <c r="CG14">
        <v>8</v>
      </c>
      <c r="CH14">
        <v>6</v>
      </c>
      <c r="CI14">
        <v>4</v>
      </c>
      <c r="CJ14">
        <v>3</v>
      </c>
      <c r="CK14">
        <v>1</v>
      </c>
      <c r="CL14">
        <v>3</v>
      </c>
      <c r="CM14">
        <v>5</v>
      </c>
      <c r="CN14">
        <v>9</v>
      </c>
      <c r="CO14">
        <v>3</v>
      </c>
      <c r="CP14">
        <v>2</v>
      </c>
      <c r="CQ14">
        <v>1</v>
      </c>
      <c r="CR14">
        <v>2</v>
      </c>
      <c r="CS14">
        <v>9</v>
      </c>
      <c r="CT14">
        <v>9</v>
      </c>
      <c r="CU14">
        <v>7</v>
      </c>
      <c r="CV14">
        <v>8</v>
      </c>
      <c r="CX14">
        <f t="shared" si="2"/>
        <v>0</v>
      </c>
      <c r="CY14">
        <f t="shared" si="7"/>
        <v>0</v>
      </c>
      <c r="CZ14">
        <f t="shared" si="7"/>
        <v>0</v>
      </c>
      <c r="DA14">
        <f t="shared" si="7"/>
        <v>0</v>
      </c>
      <c r="DB14">
        <f t="shared" si="7"/>
        <v>0</v>
      </c>
      <c r="DC14">
        <f t="shared" si="7"/>
        <v>0</v>
      </c>
      <c r="DD14">
        <f t="shared" si="7"/>
        <v>0</v>
      </c>
      <c r="DE14">
        <f t="shared" si="7"/>
        <v>0</v>
      </c>
      <c r="DF14">
        <f t="shared" si="7"/>
        <v>0</v>
      </c>
      <c r="DG14">
        <f t="shared" si="7"/>
        <v>0</v>
      </c>
      <c r="DH14">
        <f t="shared" si="7"/>
        <v>0</v>
      </c>
      <c r="DI14">
        <f t="shared" si="7"/>
        <v>0</v>
      </c>
      <c r="DJ14">
        <f t="shared" si="7"/>
        <v>0</v>
      </c>
      <c r="DK14">
        <f t="shared" si="7"/>
        <v>0</v>
      </c>
      <c r="DL14">
        <f t="shared" si="7"/>
        <v>0</v>
      </c>
      <c r="DM14">
        <f t="shared" si="7"/>
        <v>0</v>
      </c>
      <c r="DN14">
        <f t="shared" si="7"/>
        <v>0</v>
      </c>
      <c r="DO14">
        <f t="shared" si="10"/>
        <v>0</v>
      </c>
      <c r="DP14">
        <f t="shared" si="10"/>
        <v>0</v>
      </c>
      <c r="DQ14">
        <f t="shared" si="10"/>
        <v>0</v>
      </c>
      <c r="DR14">
        <f t="shared" si="10"/>
        <v>0</v>
      </c>
      <c r="DS14">
        <f t="shared" si="10"/>
        <v>0</v>
      </c>
      <c r="DT14">
        <f t="shared" si="10"/>
        <v>0</v>
      </c>
      <c r="DU14">
        <f t="shared" si="10"/>
        <v>0</v>
      </c>
      <c r="DV14">
        <f t="shared" si="10"/>
        <v>0</v>
      </c>
      <c r="DW14">
        <f t="shared" si="10"/>
        <v>0</v>
      </c>
      <c r="DX14">
        <f t="shared" si="10"/>
        <v>0</v>
      </c>
      <c r="DY14">
        <f t="shared" si="10"/>
        <v>0</v>
      </c>
      <c r="DZ14">
        <f t="shared" si="10"/>
        <v>0</v>
      </c>
      <c r="EA14">
        <f t="shared" si="10"/>
        <v>0</v>
      </c>
      <c r="EB14">
        <f t="shared" si="10"/>
        <v>0</v>
      </c>
      <c r="EC14">
        <f t="shared" si="10"/>
        <v>0</v>
      </c>
      <c r="ED14">
        <f t="shared" si="10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2"/>
        <v>0</v>
      </c>
      <c r="EV14">
        <f t="shared" si="12"/>
        <v>0</v>
      </c>
      <c r="EW14">
        <f t="shared" si="12"/>
        <v>0</v>
      </c>
      <c r="EX14">
        <f t="shared" si="12"/>
        <v>0</v>
      </c>
      <c r="EY14">
        <f t="shared" si="12"/>
        <v>0</v>
      </c>
      <c r="EZ14">
        <f t="shared" si="12"/>
        <v>0</v>
      </c>
      <c r="FA14">
        <f t="shared" si="12"/>
        <v>0</v>
      </c>
      <c r="FB14">
        <f t="shared" si="12"/>
        <v>0</v>
      </c>
      <c r="FC14">
        <f t="shared" si="12"/>
        <v>0</v>
      </c>
      <c r="FD14">
        <f t="shared" si="12"/>
        <v>0</v>
      </c>
      <c r="FE14">
        <f t="shared" si="12"/>
        <v>0</v>
      </c>
      <c r="FF14">
        <f t="shared" si="12"/>
        <v>0</v>
      </c>
      <c r="FG14">
        <f t="shared" si="12"/>
        <v>0</v>
      </c>
      <c r="FH14">
        <f t="shared" si="12"/>
        <v>0</v>
      </c>
      <c r="FI14">
        <f t="shared" si="12"/>
        <v>0</v>
      </c>
      <c r="FJ14">
        <f t="shared" si="12"/>
        <v>0</v>
      </c>
      <c r="FK14">
        <f t="shared" si="9"/>
        <v>0</v>
      </c>
      <c r="FL14">
        <f t="shared" si="9"/>
        <v>0</v>
      </c>
      <c r="FM14">
        <f t="shared" si="9"/>
        <v>0</v>
      </c>
      <c r="FN14">
        <f t="shared" si="9"/>
        <v>0</v>
      </c>
      <c r="FO14">
        <f t="shared" si="9"/>
        <v>0</v>
      </c>
      <c r="FP14">
        <f t="shared" si="9"/>
        <v>0</v>
      </c>
      <c r="FQ14">
        <f t="shared" si="9"/>
        <v>0</v>
      </c>
      <c r="FR14">
        <f t="shared" si="9"/>
        <v>0</v>
      </c>
      <c r="FS14">
        <f t="shared" si="9"/>
        <v>0</v>
      </c>
      <c r="FT14">
        <f t="shared" si="9"/>
        <v>0</v>
      </c>
      <c r="FU14">
        <f t="shared" si="9"/>
        <v>0</v>
      </c>
      <c r="FV14">
        <f t="shared" si="9"/>
        <v>0</v>
      </c>
      <c r="FW14">
        <f t="shared" si="9"/>
        <v>0</v>
      </c>
      <c r="FX14">
        <f t="shared" si="9"/>
        <v>0</v>
      </c>
      <c r="FY14">
        <f t="shared" si="9"/>
        <v>0</v>
      </c>
      <c r="FZ14">
        <f t="shared" si="9"/>
        <v>0</v>
      </c>
      <c r="GA14">
        <f t="shared" si="14"/>
        <v>0</v>
      </c>
      <c r="GB14">
        <f t="shared" si="14"/>
        <v>0</v>
      </c>
      <c r="GC14">
        <f t="shared" si="14"/>
        <v>0</v>
      </c>
      <c r="GD14">
        <f t="shared" si="14"/>
        <v>0</v>
      </c>
      <c r="GE14">
        <f t="shared" si="14"/>
        <v>0</v>
      </c>
      <c r="GF14">
        <f t="shared" si="14"/>
        <v>0</v>
      </c>
      <c r="GG14">
        <f t="shared" si="14"/>
        <v>0</v>
      </c>
      <c r="GH14">
        <f t="shared" si="14"/>
        <v>1</v>
      </c>
      <c r="GI14">
        <f t="shared" si="13"/>
        <v>0</v>
      </c>
      <c r="GJ14">
        <f t="shared" si="13"/>
        <v>0</v>
      </c>
      <c r="GK14">
        <f t="shared" si="13"/>
        <v>0</v>
      </c>
      <c r="GL14">
        <f t="shared" si="13"/>
        <v>0</v>
      </c>
      <c r="GM14">
        <f t="shared" si="13"/>
        <v>0</v>
      </c>
      <c r="GN14">
        <f t="shared" si="13"/>
        <v>0</v>
      </c>
      <c r="GO14">
        <f t="shared" si="8"/>
        <v>0</v>
      </c>
      <c r="GP14">
        <f t="shared" si="5"/>
        <v>0</v>
      </c>
      <c r="GQ14">
        <f t="shared" si="5"/>
        <v>0</v>
      </c>
      <c r="GR14">
        <f t="shared" si="5"/>
        <v>0</v>
      </c>
      <c r="GS14">
        <f t="shared" si="6"/>
        <v>0</v>
      </c>
    </row>
    <row r="15" spans="1:201" x14ac:dyDescent="0.25">
      <c r="A15" s="1">
        <v>8</v>
      </c>
      <c r="B15">
        <v>6</v>
      </c>
      <c r="C15">
        <v>3</v>
      </c>
      <c r="D15">
        <v>2</v>
      </c>
      <c r="E15">
        <v>1</v>
      </c>
      <c r="F15">
        <v>0</v>
      </c>
      <c r="G15">
        <v>2</v>
      </c>
      <c r="H15">
        <v>3</v>
      </c>
      <c r="I15">
        <v>9</v>
      </c>
      <c r="J15">
        <v>8</v>
      </c>
      <c r="K15">
        <v>7</v>
      </c>
      <c r="L15">
        <v>6</v>
      </c>
      <c r="M15">
        <v>4</v>
      </c>
      <c r="N15">
        <v>5</v>
      </c>
      <c r="O15">
        <v>7</v>
      </c>
      <c r="P15">
        <v>8</v>
      </c>
      <c r="Q15">
        <v>9</v>
      </c>
      <c r="R15">
        <v>6</v>
      </c>
      <c r="S15">
        <v>5</v>
      </c>
      <c r="T15">
        <v>4</v>
      </c>
      <c r="U15">
        <v>3</v>
      </c>
      <c r="V15">
        <v>4</v>
      </c>
      <c r="W15">
        <v>9</v>
      </c>
      <c r="X15">
        <v>8</v>
      </c>
      <c r="Y15">
        <v>7</v>
      </c>
      <c r="Z15">
        <v>5</v>
      </c>
      <c r="AA15">
        <v>7</v>
      </c>
      <c r="AB15">
        <v>8</v>
      </c>
      <c r="AC15">
        <v>9</v>
      </c>
      <c r="AD15">
        <v>7</v>
      </c>
      <c r="AE15">
        <v>8</v>
      </c>
      <c r="AF15">
        <v>6</v>
      </c>
      <c r="AG15">
        <v>9</v>
      </c>
      <c r="AH15">
        <v>8</v>
      </c>
      <c r="AI15">
        <v>7</v>
      </c>
      <c r="AJ15">
        <v>4</v>
      </c>
      <c r="AK15">
        <v>3</v>
      </c>
      <c r="AL15">
        <v>0</v>
      </c>
      <c r="AM15">
        <v>2</v>
      </c>
      <c r="AN15">
        <v>8</v>
      </c>
      <c r="AO15">
        <v>9</v>
      </c>
      <c r="AP15">
        <v>7</v>
      </c>
      <c r="AQ15">
        <v>9</v>
      </c>
      <c r="AR15">
        <v>9</v>
      </c>
      <c r="AS15">
        <v>8</v>
      </c>
      <c r="AT15">
        <v>9</v>
      </c>
      <c r="AU15">
        <v>9</v>
      </c>
      <c r="AV15">
        <v>9</v>
      </c>
      <c r="AW15">
        <v>8</v>
      </c>
      <c r="AX15">
        <v>9</v>
      </c>
      <c r="AY15">
        <v>9</v>
      </c>
      <c r="AZ15">
        <v>8</v>
      </c>
      <c r="BA15">
        <v>8</v>
      </c>
      <c r="BB15">
        <v>6</v>
      </c>
      <c r="BC15">
        <v>6</v>
      </c>
      <c r="BD15">
        <v>9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9</v>
      </c>
      <c r="BL15">
        <v>9</v>
      </c>
      <c r="BM15">
        <v>9</v>
      </c>
      <c r="BN15">
        <v>8</v>
      </c>
      <c r="BO15">
        <v>9</v>
      </c>
      <c r="BP15">
        <v>5</v>
      </c>
      <c r="BQ15">
        <v>1</v>
      </c>
      <c r="BR15">
        <v>0</v>
      </c>
      <c r="BS15">
        <v>1</v>
      </c>
      <c r="BT15">
        <v>2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8</v>
      </c>
      <c r="CA15">
        <v>7</v>
      </c>
      <c r="CB15">
        <v>7</v>
      </c>
      <c r="CC15">
        <v>9</v>
      </c>
      <c r="CD15">
        <v>7</v>
      </c>
      <c r="CE15">
        <v>9</v>
      </c>
      <c r="CF15">
        <v>8</v>
      </c>
      <c r="CG15">
        <v>7</v>
      </c>
      <c r="CH15">
        <v>6</v>
      </c>
      <c r="CI15">
        <v>5</v>
      </c>
      <c r="CJ15">
        <v>9</v>
      </c>
      <c r="CK15">
        <v>2</v>
      </c>
      <c r="CL15">
        <v>3</v>
      </c>
      <c r="CM15">
        <v>9</v>
      </c>
      <c r="CN15">
        <v>8</v>
      </c>
      <c r="CO15">
        <v>9</v>
      </c>
      <c r="CP15">
        <v>1</v>
      </c>
      <c r="CQ15">
        <v>0</v>
      </c>
      <c r="CR15">
        <v>9</v>
      </c>
      <c r="CS15">
        <v>8</v>
      </c>
      <c r="CT15">
        <v>7</v>
      </c>
      <c r="CU15">
        <v>6</v>
      </c>
      <c r="CV15">
        <v>9</v>
      </c>
      <c r="CX15">
        <f t="shared" si="2"/>
        <v>0</v>
      </c>
      <c r="CY15">
        <f t="shared" si="7"/>
        <v>0</v>
      </c>
      <c r="CZ15">
        <f t="shared" si="7"/>
        <v>0</v>
      </c>
      <c r="DA15">
        <f t="shared" si="7"/>
        <v>0</v>
      </c>
      <c r="DB15">
        <f t="shared" si="7"/>
        <v>0</v>
      </c>
      <c r="DC15">
        <f t="shared" si="7"/>
        <v>1</v>
      </c>
      <c r="DD15">
        <f t="shared" si="7"/>
        <v>0</v>
      </c>
      <c r="DE15">
        <f t="shared" si="7"/>
        <v>0</v>
      </c>
      <c r="DF15">
        <f t="shared" si="7"/>
        <v>0</v>
      </c>
      <c r="DG15">
        <f t="shared" si="7"/>
        <v>0</v>
      </c>
      <c r="DH15">
        <f t="shared" si="7"/>
        <v>0</v>
      </c>
      <c r="DI15">
        <f t="shared" si="7"/>
        <v>0</v>
      </c>
      <c r="DJ15">
        <f t="shared" si="7"/>
        <v>0</v>
      </c>
      <c r="DK15">
        <f t="shared" si="7"/>
        <v>0</v>
      </c>
      <c r="DL15">
        <f t="shared" si="7"/>
        <v>0</v>
      </c>
      <c r="DM15">
        <f t="shared" si="7"/>
        <v>0</v>
      </c>
      <c r="DN15">
        <f t="shared" si="7"/>
        <v>0</v>
      </c>
      <c r="DO15">
        <f t="shared" si="10"/>
        <v>0</v>
      </c>
      <c r="DP15">
        <f t="shared" si="10"/>
        <v>0</v>
      </c>
      <c r="DQ15">
        <f t="shared" si="10"/>
        <v>0</v>
      </c>
      <c r="DR15">
        <f t="shared" si="10"/>
        <v>0</v>
      </c>
      <c r="DS15">
        <f t="shared" si="10"/>
        <v>0</v>
      </c>
      <c r="DT15">
        <f t="shared" si="10"/>
        <v>0</v>
      </c>
      <c r="DU15">
        <f t="shared" si="10"/>
        <v>0</v>
      </c>
      <c r="DV15">
        <f t="shared" si="10"/>
        <v>0</v>
      </c>
      <c r="DW15">
        <f t="shared" si="10"/>
        <v>0</v>
      </c>
      <c r="DX15">
        <f t="shared" si="10"/>
        <v>0</v>
      </c>
      <c r="DY15">
        <f t="shared" si="10"/>
        <v>0</v>
      </c>
      <c r="DZ15">
        <f t="shared" si="10"/>
        <v>0</v>
      </c>
      <c r="EA15">
        <f t="shared" si="10"/>
        <v>0</v>
      </c>
      <c r="EB15">
        <f t="shared" si="10"/>
        <v>0</v>
      </c>
      <c r="EC15">
        <f t="shared" si="10"/>
        <v>0</v>
      </c>
      <c r="ED15">
        <f t="shared" si="10"/>
        <v>0</v>
      </c>
      <c r="EE15">
        <f t="shared" si="11"/>
        <v>0</v>
      </c>
      <c r="EF15">
        <f t="shared" si="11"/>
        <v>0</v>
      </c>
      <c r="EG15">
        <f t="shared" si="11"/>
        <v>0</v>
      </c>
      <c r="EH15">
        <f t="shared" si="11"/>
        <v>0</v>
      </c>
      <c r="EI15">
        <f t="shared" si="11"/>
        <v>1</v>
      </c>
      <c r="EJ15">
        <f t="shared" si="11"/>
        <v>0</v>
      </c>
      <c r="EK15">
        <f t="shared" si="11"/>
        <v>0</v>
      </c>
      <c r="EL15">
        <f t="shared" si="11"/>
        <v>0</v>
      </c>
      <c r="EM15">
        <f t="shared" si="11"/>
        <v>0</v>
      </c>
      <c r="EN15">
        <f t="shared" si="11"/>
        <v>0</v>
      </c>
      <c r="EO15">
        <f t="shared" si="11"/>
        <v>0</v>
      </c>
      <c r="EP15">
        <f t="shared" si="11"/>
        <v>0</v>
      </c>
      <c r="EQ15">
        <f t="shared" si="11"/>
        <v>0</v>
      </c>
      <c r="ER15">
        <f t="shared" si="11"/>
        <v>0</v>
      </c>
      <c r="ES15">
        <f t="shared" si="11"/>
        <v>0</v>
      </c>
      <c r="ET15">
        <f t="shared" si="11"/>
        <v>0</v>
      </c>
      <c r="EU15">
        <f t="shared" si="12"/>
        <v>0</v>
      </c>
      <c r="EV15">
        <f t="shared" si="12"/>
        <v>0</v>
      </c>
      <c r="EW15">
        <f t="shared" si="12"/>
        <v>0</v>
      </c>
      <c r="EX15">
        <f t="shared" si="12"/>
        <v>0</v>
      </c>
      <c r="EY15">
        <f t="shared" si="12"/>
        <v>0</v>
      </c>
      <c r="EZ15">
        <f t="shared" si="12"/>
        <v>0</v>
      </c>
      <c r="FA15">
        <f t="shared" si="12"/>
        <v>0</v>
      </c>
      <c r="FB15">
        <f t="shared" si="12"/>
        <v>0</v>
      </c>
      <c r="FC15">
        <f t="shared" si="12"/>
        <v>0</v>
      </c>
      <c r="FD15">
        <f t="shared" si="12"/>
        <v>0</v>
      </c>
      <c r="FE15">
        <f t="shared" si="12"/>
        <v>0</v>
      </c>
      <c r="FF15">
        <f t="shared" si="12"/>
        <v>0</v>
      </c>
      <c r="FG15">
        <f t="shared" si="12"/>
        <v>0</v>
      </c>
      <c r="FH15">
        <f t="shared" si="12"/>
        <v>0</v>
      </c>
      <c r="FI15">
        <f t="shared" si="12"/>
        <v>0</v>
      </c>
      <c r="FJ15">
        <f t="shared" si="12"/>
        <v>0</v>
      </c>
      <c r="FK15">
        <f t="shared" si="9"/>
        <v>0</v>
      </c>
      <c r="FL15">
        <f t="shared" si="9"/>
        <v>0</v>
      </c>
      <c r="FM15">
        <f t="shared" si="9"/>
        <v>0</v>
      </c>
      <c r="FN15">
        <f t="shared" si="9"/>
        <v>0</v>
      </c>
      <c r="FO15">
        <f t="shared" si="9"/>
        <v>1</v>
      </c>
      <c r="FP15">
        <f t="shared" si="9"/>
        <v>0</v>
      </c>
      <c r="FQ15">
        <f t="shared" si="9"/>
        <v>0</v>
      </c>
      <c r="FR15">
        <f t="shared" si="9"/>
        <v>0</v>
      </c>
      <c r="FS15">
        <f t="shared" si="9"/>
        <v>0</v>
      </c>
      <c r="FT15">
        <f t="shared" si="9"/>
        <v>0</v>
      </c>
      <c r="FU15">
        <f t="shared" si="9"/>
        <v>0</v>
      </c>
      <c r="FV15">
        <f t="shared" si="9"/>
        <v>0</v>
      </c>
      <c r="FW15">
        <f t="shared" si="9"/>
        <v>0</v>
      </c>
      <c r="FX15">
        <f t="shared" si="9"/>
        <v>0</v>
      </c>
      <c r="FY15">
        <f t="shared" si="9"/>
        <v>0</v>
      </c>
      <c r="FZ15">
        <f t="shared" si="9"/>
        <v>0</v>
      </c>
      <c r="GA15">
        <f t="shared" si="14"/>
        <v>0</v>
      </c>
      <c r="GB15">
        <f t="shared" si="14"/>
        <v>0</v>
      </c>
      <c r="GC15">
        <f t="shared" si="14"/>
        <v>0</v>
      </c>
      <c r="GD15">
        <f t="shared" si="14"/>
        <v>0</v>
      </c>
      <c r="GE15">
        <f t="shared" si="14"/>
        <v>0</v>
      </c>
      <c r="GF15">
        <f t="shared" si="14"/>
        <v>0</v>
      </c>
      <c r="GG15">
        <f t="shared" si="14"/>
        <v>0</v>
      </c>
      <c r="GH15">
        <f t="shared" si="14"/>
        <v>0</v>
      </c>
      <c r="GI15">
        <f t="shared" si="13"/>
        <v>0</v>
      </c>
      <c r="GJ15">
        <f t="shared" si="13"/>
        <v>0</v>
      </c>
      <c r="GK15">
        <f t="shared" si="13"/>
        <v>0</v>
      </c>
      <c r="GL15">
        <f t="shared" si="13"/>
        <v>0</v>
      </c>
      <c r="GM15">
        <f t="shared" si="13"/>
        <v>0</v>
      </c>
      <c r="GN15">
        <f t="shared" si="13"/>
        <v>1</v>
      </c>
      <c r="GO15">
        <f t="shared" si="8"/>
        <v>0</v>
      </c>
      <c r="GP15">
        <f t="shared" si="5"/>
        <v>0</v>
      </c>
      <c r="GQ15">
        <f t="shared" si="5"/>
        <v>0</v>
      </c>
      <c r="GR15">
        <f t="shared" si="5"/>
        <v>0</v>
      </c>
      <c r="GS15">
        <f t="shared" si="6"/>
        <v>0</v>
      </c>
    </row>
    <row r="16" spans="1:201" x14ac:dyDescent="0.25">
      <c r="A16" s="1">
        <v>6</v>
      </c>
      <c r="B16">
        <v>5</v>
      </c>
      <c r="C16">
        <v>4</v>
      </c>
      <c r="D16">
        <v>3</v>
      </c>
      <c r="E16">
        <v>2</v>
      </c>
      <c r="F16">
        <v>2</v>
      </c>
      <c r="G16">
        <v>3</v>
      </c>
      <c r="H16">
        <v>9</v>
      </c>
      <c r="I16">
        <v>8</v>
      </c>
      <c r="J16">
        <v>7</v>
      </c>
      <c r="K16">
        <v>6</v>
      </c>
      <c r="L16">
        <v>4</v>
      </c>
      <c r="M16">
        <v>3</v>
      </c>
      <c r="N16">
        <v>5</v>
      </c>
      <c r="O16">
        <v>8</v>
      </c>
      <c r="P16">
        <v>9</v>
      </c>
      <c r="Q16">
        <v>8</v>
      </c>
      <c r="R16">
        <v>7</v>
      </c>
      <c r="S16">
        <v>4</v>
      </c>
      <c r="T16">
        <v>3</v>
      </c>
      <c r="U16">
        <v>2</v>
      </c>
      <c r="V16">
        <v>3</v>
      </c>
      <c r="W16">
        <v>4</v>
      </c>
      <c r="X16">
        <v>9</v>
      </c>
      <c r="Y16">
        <v>8</v>
      </c>
      <c r="Z16">
        <v>6</v>
      </c>
      <c r="AA16">
        <v>7</v>
      </c>
      <c r="AB16">
        <v>8</v>
      </c>
      <c r="AC16">
        <v>9</v>
      </c>
      <c r="AD16">
        <v>6</v>
      </c>
      <c r="AE16">
        <v>5</v>
      </c>
      <c r="AF16">
        <v>4</v>
      </c>
      <c r="AG16">
        <v>6</v>
      </c>
      <c r="AH16">
        <v>9</v>
      </c>
      <c r="AI16">
        <v>7</v>
      </c>
      <c r="AJ16">
        <v>6</v>
      </c>
      <c r="AK16">
        <v>4</v>
      </c>
      <c r="AL16">
        <v>1</v>
      </c>
      <c r="AM16">
        <v>6</v>
      </c>
      <c r="AN16">
        <v>7</v>
      </c>
      <c r="AO16">
        <v>8</v>
      </c>
      <c r="AP16">
        <v>9</v>
      </c>
      <c r="AQ16">
        <v>9</v>
      </c>
      <c r="AR16">
        <v>8</v>
      </c>
      <c r="AS16">
        <v>7</v>
      </c>
      <c r="AT16">
        <v>8</v>
      </c>
      <c r="AU16">
        <v>9</v>
      </c>
      <c r="AV16">
        <v>8</v>
      </c>
      <c r="AW16">
        <v>7</v>
      </c>
      <c r="AX16">
        <v>8</v>
      </c>
      <c r="AY16">
        <v>9</v>
      </c>
      <c r="AZ16">
        <v>7</v>
      </c>
      <c r="BA16">
        <v>6</v>
      </c>
      <c r="BB16">
        <v>5</v>
      </c>
      <c r="BC16">
        <v>4</v>
      </c>
      <c r="BD16">
        <v>3</v>
      </c>
      <c r="BE16">
        <v>9</v>
      </c>
      <c r="BF16">
        <v>8</v>
      </c>
      <c r="BG16">
        <v>9</v>
      </c>
      <c r="BH16">
        <v>9</v>
      </c>
      <c r="BI16">
        <v>9</v>
      </c>
      <c r="BJ16">
        <v>9</v>
      </c>
      <c r="BK16">
        <v>8</v>
      </c>
      <c r="BL16">
        <v>9</v>
      </c>
      <c r="BM16">
        <v>8</v>
      </c>
      <c r="BN16">
        <v>7</v>
      </c>
      <c r="BO16">
        <v>6</v>
      </c>
      <c r="BP16">
        <v>4</v>
      </c>
      <c r="BQ16">
        <v>3</v>
      </c>
      <c r="BR16">
        <v>1</v>
      </c>
      <c r="BS16">
        <v>2</v>
      </c>
      <c r="BT16">
        <v>3</v>
      </c>
      <c r="BU16">
        <v>6</v>
      </c>
      <c r="BV16">
        <v>7</v>
      </c>
      <c r="BW16">
        <v>8</v>
      </c>
      <c r="BX16">
        <v>9</v>
      </c>
      <c r="BY16">
        <v>8</v>
      </c>
      <c r="BZ16">
        <v>7</v>
      </c>
      <c r="CA16">
        <v>6</v>
      </c>
      <c r="CB16">
        <v>5</v>
      </c>
      <c r="CC16">
        <v>7</v>
      </c>
      <c r="CD16">
        <v>6</v>
      </c>
      <c r="CE16">
        <v>8</v>
      </c>
      <c r="CF16">
        <v>9</v>
      </c>
      <c r="CG16">
        <v>8</v>
      </c>
      <c r="CH16">
        <v>7</v>
      </c>
      <c r="CI16">
        <v>9</v>
      </c>
      <c r="CJ16">
        <v>8</v>
      </c>
      <c r="CK16">
        <v>9</v>
      </c>
      <c r="CL16">
        <v>9</v>
      </c>
      <c r="CM16">
        <v>8</v>
      </c>
      <c r="CN16">
        <v>7</v>
      </c>
      <c r="CO16">
        <v>8</v>
      </c>
      <c r="CP16">
        <v>9</v>
      </c>
      <c r="CQ16">
        <v>9</v>
      </c>
      <c r="CR16">
        <v>8</v>
      </c>
      <c r="CS16">
        <v>9</v>
      </c>
      <c r="CT16">
        <v>7</v>
      </c>
      <c r="CU16">
        <v>5</v>
      </c>
      <c r="CV16">
        <v>6</v>
      </c>
      <c r="CX16">
        <f t="shared" si="2"/>
        <v>0</v>
      </c>
      <c r="CY16">
        <f t="shared" si="7"/>
        <v>0</v>
      </c>
      <c r="CZ16">
        <f t="shared" si="7"/>
        <v>0</v>
      </c>
      <c r="DA16">
        <f t="shared" si="7"/>
        <v>0</v>
      </c>
      <c r="DB16">
        <f t="shared" si="7"/>
        <v>0</v>
      </c>
      <c r="DC16">
        <f t="shared" si="7"/>
        <v>0</v>
      </c>
      <c r="DD16">
        <f t="shared" si="7"/>
        <v>0</v>
      </c>
      <c r="DE16">
        <f t="shared" si="7"/>
        <v>0</v>
      </c>
      <c r="DF16">
        <f t="shared" si="7"/>
        <v>0</v>
      </c>
      <c r="DG16">
        <f t="shared" si="7"/>
        <v>0</v>
      </c>
      <c r="DH16">
        <f t="shared" si="7"/>
        <v>0</v>
      </c>
      <c r="DI16">
        <f t="shared" si="7"/>
        <v>0</v>
      </c>
      <c r="DJ16">
        <f t="shared" si="7"/>
        <v>0</v>
      </c>
      <c r="DK16">
        <f t="shared" si="7"/>
        <v>0</v>
      </c>
      <c r="DL16">
        <f t="shared" si="7"/>
        <v>0</v>
      </c>
      <c r="DM16">
        <f t="shared" si="7"/>
        <v>0</v>
      </c>
      <c r="DN16">
        <f t="shared" si="7"/>
        <v>0</v>
      </c>
      <c r="DO16">
        <f t="shared" si="10"/>
        <v>0</v>
      </c>
      <c r="DP16">
        <f t="shared" si="10"/>
        <v>0</v>
      </c>
      <c r="DQ16">
        <f t="shared" si="10"/>
        <v>0</v>
      </c>
      <c r="DR16">
        <f t="shared" si="10"/>
        <v>0</v>
      </c>
      <c r="DS16">
        <f t="shared" si="10"/>
        <v>0</v>
      </c>
      <c r="DT16">
        <f t="shared" si="10"/>
        <v>0</v>
      </c>
      <c r="DU16">
        <f t="shared" si="10"/>
        <v>0</v>
      </c>
      <c r="DV16">
        <f t="shared" si="10"/>
        <v>0</v>
      </c>
      <c r="DW16">
        <f t="shared" si="10"/>
        <v>0</v>
      </c>
      <c r="DX16">
        <f t="shared" si="10"/>
        <v>0</v>
      </c>
      <c r="DY16">
        <f t="shared" si="10"/>
        <v>0</v>
      </c>
      <c r="DZ16">
        <f t="shared" si="10"/>
        <v>0</v>
      </c>
      <c r="EA16">
        <f t="shared" si="10"/>
        <v>0</v>
      </c>
      <c r="EB16">
        <f t="shared" si="10"/>
        <v>0</v>
      </c>
      <c r="EC16">
        <f t="shared" si="10"/>
        <v>0</v>
      </c>
      <c r="ED16">
        <f t="shared" si="10"/>
        <v>0</v>
      </c>
      <c r="EE16">
        <f t="shared" si="11"/>
        <v>0</v>
      </c>
      <c r="EF16">
        <f t="shared" si="11"/>
        <v>0</v>
      </c>
      <c r="EG16">
        <f t="shared" si="11"/>
        <v>0</v>
      </c>
      <c r="EH16">
        <f t="shared" si="11"/>
        <v>0</v>
      </c>
      <c r="EI16">
        <f t="shared" si="11"/>
        <v>0</v>
      </c>
      <c r="EJ16">
        <f t="shared" si="11"/>
        <v>0</v>
      </c>
      <c r="EK16">
        <f t="shared" si="11"/>
        <v>0</v>
      </c>
      <c r="EL16">
        <f t="shared" si="11"/>
        <v>0</v>
      </c>
      <c r="EM16">
        <f t="shared" si="11"/>
        <v>0</v>
      </c>
      <c r="EN16">
        <f t="shared" si="11"/>
        <v>0</v>
      </c>
      <c r="EO16">
        <f t="shared" si="11"/>
        <v>0</v>
      </c>
      <c r="EP16">
        <f t="shared" si="11"/>
        <v>0</v>
      </c>
      <c r="EQ16">
        <f t="shared" si="11"/>
        <v>0</v>
      </c>
      <c r="ER16">
        <f t="shared" si="11"/>
        <v>0</v>
      </c>
      <c r="ES16">
        <f t="shared" si="11"/>
        <v>0</v>
      </c>
      <c r="ET16">
        <f t="shared" si="11"/>
        <v>0</v>
      </c>
      <c r="EU16">
        <f t="shared" si="12"/>
        <v>0</v>
      </c>
      <c r="EV16">
        <f t="shared" si="12"/>
        <v>0</v>
      </c>
      <c r="EW16">
        <f t="shared" si="12"/>
        <v>0</v>
      </c>
      <c r="EX16">
        <f t="shared" si="12"/>
        <v>0</v>
      </c>
      <c r="EY16">
        <f t="shared" si="12"/>
        <v>0</v>
      </c>
      <c r="EZ16">
        <f t="shared" si="12"/>
        <v>0</v>
      </c>
      <c r="FA16">
        <f t="shared" si="12"/>
        <v>0</v>
      </c>
      <c r="FB16">
        <f t="shared" si="12"/>
        <v>0</v>
      </c>
      <c r="FC16">
        <f t="shared" si="12"/>
        <v>0</v>
      </c>
      <c r="FD16">
        <f t="shared" si="12"/>
        <v>0</v>
      </c>
      <c r="FE16">
        <f t="shared" si="12"/>
        <v>0</v>
      </c>
      <c r="FF16">
        <f t="shared" si="12"/>
        <v>0</v>
      </c>
      <c r="FG16">
        <f t="shared" si="12"/>
        <v>0</v>
      </c>
      <c r="FH16">
        <f t="shared" si="12"/>
        <v>0</v>
      </c>
      <c r="FI16">
        <f t="shared" si="12"/>
        <v>0</v>
      </c>
      <c r="FJ16">
        <f t="shared" si="12"/>
        <v>0</v>
      </c>
      <c r="FK16">
        <f t="shared" si="9"/>
        <v>0</v>
      </c>
      <c r="FL16">
        <f t="shared" si="9"/>
        <v>0</v>
      </c>
      <c r="FM16">
        <f t="shared" si="9"/>
        <v>0</v>
      </c>
      <c r="FN16">
        <f t="shared" si="9"/>
        <v>0</v>
      </c>
      <c r="FO16">
        <f t="shared" si="9"/>
        <v>0</v>
      </c>
      <c r="FP16">
        <f t="shared" si="9"/>
        <v>0</v>
      </c>
      <c r="FQ16">
        <f t="shared" si="9"/>
        <v>0</v>
      </c>
      <c r="FR16">
        <f t="shared" si="9"/>
        <v>0</v>
      </c>
      <c r="FS16">
        <f t="shared" si="9"/>
        <v>0</v>
      </c>
      <c r="FT16">
        <f t="shared" si="9"/>
        <v>0</v>
      </c>
      <c r="FU16">
        <f t="shared" si="9"/>
        <v>0</v>
      </c>
      <c r="FV16">
        <f t="shared" si="9"/>
        <v>0</v>
      </c>
      <c r="FW16">
        <f t="shared" si="9"/>
        <v>0</v>
      </c>
      <c r="FX16">
        <f t="shared" si="9"/>
        <v>0</v>
      </c>
      <c r="FY16">
        <f t="shared" si="9"/>
        <v>0</v>
      </c>
      <c r="FZ16">
        <f t="shared" si="9"/>
        <v>0</v>
      </c>
      <c r="GA16">
        <f t="shared" si="14"/>
        <v>0</v>
      </c>
      <c r="GB16">
        <f t="shared" si="14"/>
        <v>0</v>
      </c>
      <c r="GC16">
        <f t="shared" si="14"/>
        <v>0</v>
      </c>
      <c r="GD16">
        <f t="shared" si="14"/>
        <v>0</v>
      </c>
      <c r="GE16">
        <f t="shared" si="14"/>
        <v>0</v>
      </c>
      <c r="GF16">
        <f t="shared" si="14"/>
        <v>0</v>
      </c>
      <c r="GG16">
        <f t="shared" si="14"/>
        <v>0</v>
      </c>
      <c r="GH16">
        <f t="shared" si="14"/>
        <v>0</v>
      </c>
      <c r="GI16">
        <f t="shared" si="13"/>
        <v>0</v>
      </c>
      <c r="GJ16">
        <f t="shared" si="13"/>
        <v>0</v>
      </c>
      <c r="GK16">
        <f t="shared" si="13"/>
        <v>0</v>
      </c>
      <c r="GL16">
        <f t="shared" si="13"/>
        <v>0</v>
      </c>
      <c r="GM16">
        <f t="shared" si="13"/>
        <v>0</v>
      </c>
      <c r="GN16">
        <f t="shared" si="13"/>
        <v>0</v>
      </c>
      <c r="GO16">
        <f t="shared" si="8"/>
        <v>0</v>
      </c>
      <c r="GP16">
        <f t="shared" si="5"/>
        <v>0</v>
      </c>
      <c r="GQ16">
        <f t="shared" si="5"/>
        <v>0</v>
      </c>
      <c r="GR16">
        <f t="shared" si="5"/>
        <v>0</v>
      </c>
      <c r="GS16">
        <f t="shared" si="6"/>
        <v>0</v>
      </c>
    </row>
    <row r="17" spans="1:201" x14ac:dyDescent="0.25">
      <c r="A17" s="1">
        <v>7</v>
      </c>
      <c r="B17">
        <v>6</v>
      </c>
      <c r="C17">
        <v>5</v>
      </c>
      <c r="D17">
        <v>4</v>
      </c>
      <c r="E17">
        <v>5</v>
      </c>
      <c r="F17">
        <v>6</v>
      </c>
      <c r="G17">
        <v>4</v>
      </c>
      <c r="H17">
        <v>5</v>
      </c>
      <c r="I17">
        <v>9</v>
      </c>
      <c r="J17">
        <v>7</v>
      </c>
      <c r="K17">
        <v>5</v>
      </c>
      <c r="L17">
        <v>3</v>
      </c>
      <c r="M17">
        <v>2</v>
      </c>
      <c r="N17">
        <v>5</v>
      </c>
      <c r="O17">
        <v>9</v>
      </c>
      <c r="P17">
        <v>9</v>
      </c>
      <c r="Q17">
        <v>9</v>
      </c>
      <c r="R17">
        <v>9</v>
      </c>
      <c r="S17">
        <v>3</v>
      </c>
      <c r="T17">
        <v>2</v>
      </c>
      <c r="U17">
        <v>1</v>
      </c>
      <c r="V17">
        <v>4</v>
      </c>
      <c r="W17">
        <v>9</v>
      </c>
      <c r="X17">
        <v>9</v>
      </c>
      <c r="Y17">
        <v>8</v>
      </c>
      <c r="Z17">
        <v>7</v>
      </c>
      <c r="AA17">
        <v>8</v>
      </c>
      <c r="AB17">
        <v>9</v>
      </c>
      <c r="AC17">
        <v>9</v>
      </c>
      <c r="AD17">
        <v>7</v>
      </c>
      <c r="AE17">
        <v>5</v>
      </c>
      <c r="AF17">
        <v>3</v>
      </c>
      <c r="AG17">
        <v>7</v>
      </c>
      <c r="AH17">
        <v>9</v>
      </c>
      <c r="AI17">
        <v>8</v>
      </c>
      <c r="AJ17">
        <v>9</v>
      </c>
      <c r="AK17">
        <v>4</v>
      </c>
      <c r="AL17">
        <v>3</v>
      </c>
      <c r="AM17">
        <v>5</v>
      </c>
      <c r="AN17">
        <v>6</v>
      </c>
      <c r="AO17">
        <v>8</v>
      </c>
      <c r="AP17">
        <v>9</v>
      </c>
      <c r="AQ17">
        <v>9</v>
      </c>
      <c r="AR17">
        <v>8</v>
      </c>
      <c r="AS17">
        <v>6</v>
      </c>
      <c r="AT17">
        <v>5</v>
      </c>
      <c r="AU17">
        <v>4</v>
      </c>
      <c r="AV17">
        <v>7</v>
      </c>
      <c r="AW17">
        <v>6</v>
      </c>
      <c r="AX17">
        <v>7</v>
      </c>
      <c r="AY17">
        <v>8</v>
      </c>
      <c r="AZ17">
        <v>9</v>
      </c>
      <c r="BA17">
        <v>7</v>
      </c>
      <c r="BB17">
        <v>6</v>
      </c>
      <c r="BC17">
        <v>2</v>
      </c>
      <c r="BD17">
        <v>1</v>
      </c>
      <c r="BE17">
        <v>2</v>
      </c>
      <c r="BF17">
        <v>9</v>
      </c>
      <c r="BG17">
        <v>7</v>
      </c>
      <c r="BH17">
        <v>8</v>
      </c>
      <c r="BI17">
        <v>9</v>
      </c>
      <c r="BJ17">
        <v>8</v>
      </c>
      <c r="BK17">
        <v>7</v>
      </c>
      <c r="BL17">
        <v>9</v>
      </c>
      <c r="BM17">
        <v>8</v>
      </c>
      <c r="BN17">
        <v>7</v>
      </c>
      <c r="BO17">
        <v>6</v>
      </c>
      <c r="BP17">
        <v>5</v>
      </c>
      <c r="BQ17">
        <v>4</v>
      </c>
      <c r="BR17">
        <v>3</v>
      </c>
      <c r="BS17">
        <v>3</v>
      </c>
      <c r="BT17">
        <v>4</v>
      </c>
      <c r="BU17">
        <v>5</v>
      </c>
      <c r="BV17">
        <v>6</v>
      </c>
      <c r="BW17">
        <v>9</v>
      </c>
      <c r="BX17">
        <v>9</v>
      </c>
      <c r="BY17">
        <v>7</v>
      </c>
      <c r="BZ17">
        <v>6</v>
      </c>
      <c r="CA17">
        <v>5</v>
      </c>
      <c r="CB17">
        <v>4</v>
      </c>
      <c r="CC17">
        <v>5</v>
      </c>
      <c r="CD17">
        <v>5</v>
      </c>
      <c r="CE17">
        <v>7</v>
      </c>
      <c r="CF17">
        <v>8</v>
      </c>
      <c r="CG17">
        <v>9</v>
      </c>
      <c r="CH17">
        <v>9</v>
      </c>
      <c r="CI17">
        <v>8</v>
      </c>
      <c r="CJ17">
        <v>7</v>
      </c>
      <c r="CK17">
        <v>6</v>
      </c>
      <c r="CL17">
        <v>8</v>
      </c>
      <c r="CM17">
        <v>4</v>
      </c>
      <c r="CN17">
        <v>5</v>
      </c>
      <c r="CO17">
        <v>6</v>
      </c>
      <c r="CP17">
        <v>9</v>
      </c>
      <c r="CQ17">
        <v>8</v>
      </c>
      <c r="CR17">
        <v>7</v>
      </c>
      <c r="CS17">
        <v>7</v>
      </c>
      <c r="CT17">
        <v>5</v>
      </c>
      <c r="CU17">
        <v>4</v>
      </c>
      <c r="CV17">
        <v>6</v>
      </c>
      <c r="CX17">
        <f t="shared" si="2"/>
        <v>0</v>
      </c>
      <c r="CY17">
        <f t="shared" si="7"/>
        <v>0</v>
      </c>
      <c r="CZ17">
        <f t="shared" si="7"/>
        <v>0</v>
      </c>
      <c r="DA17">
        <f t="shared" si="7"/>
        <v>0</v>
      </c>
      <c r="DB17">
        <f t="shared" si="7"/>
        <v>0</v>
      </c>
      <c r="DC17">
        <f t="shared" si="7"/>
        <v>0</v>
      </c>
      <c r="DD17">
        <f t="shared" si="7"/>
        <v>0</v>
      </c>
      <c r="DE17">
        <f t="shared" si="7"/>
        <v>0</v>
      </c>
      <c r="DF17">
        <f t="shared" si="7"/>
        <v>0</v>
      </c>
      <c r="DG17">
        <f t="shared" si="7"/>
        <v>0</v>
      </c>
      <c r="DH17">
        <f t="shared" si="7"/>
        <v>0</v>
      </c>
      <c r="DI17">
        <f t="shared" si="7"/>
        <v>0</v>
      </c>
      <c r="DJ17">
        <f t="shared" si="7"/>
        <v>1</v>
      </c>
      <c r="DK17">
        <f t="shared" si="7"/>
        <v>0</v>
      </c>
      <c r="DL17">
        <f t="shared" si="7"/>
        <v>0</v>
      </c>
      <c r="DM17">
        <f t="shared" si="7"/>
        <v>0</v>
      </c>
      <c r="DN17">
        <f t="shared" si="7"/>
        <v>0</v>
      </c>
      <c r="DO17">
        <f t="shared" si="10"/>
        <v>0</v>
      </c>
      <c r="DP17">
        <f t="shared" si="10"/>
        <v>0</v>
      </c>
      <c r="DQ17">
        <f t="shared" si="10"/>
        <v>0</v>
      </c>
      <c r="DR17">
        <f t="shared" si="10"/>
        <v>0</v>
      </c>
      <c r="DS17">
        <f t="shared" si="10"/>
        <v>0</v>
      </c>
      <c r="DT17">
        <f t="shared" si="10"/>
        <v>0</v>
      </c>
      <c r="DU17">
        <f t="shared" si="10"/>
        <v>0</v>
      </c>
      <c r="DV17">
        <f t="shared" si="10"/>
        <v>0</v>
      </c>
      <c r="DW17">
        <f t="shared" si="10"/>
        <v>0</v>
      </c>
      <c r="DX17">
        <f t="shared" si="10"/>
        <v>0</v>
      </c>
      <c r="DY17">
        <f t="shared" si="10"/>
        <v>0</v>
      </c>
      <c r="DZ17">
        <f t="shared" si="10"/>
        <v>0</v>
      </c>
      <c r="EA17">
        <f t="shared" si="10"/>
        <v>0</v>
      </c>
      <c r="EB17">
        <f t="shared" si="10"/>
        <v>0</v>
      </c>
      <c r="EC17">
        <f t="shared" si="10"/>
        <v>0</v>
      </c>
      <c r="ED17">
        <f t="shared" si="10"/>
        <v>0</v>
      </c>
      <c r="EE17">
        <f t="shared" si="11"/>
        <v>0</v>
      </c>
      <c r="EF17">
        <f t="shared" si="11"/>
        <v>0</v>
      </c>
      <c r="EG17">
        <f t="shared" si="11"/>
        <v>0</v>
      </c>
      <c r="EH17">
        <f t="shared" si="11"/>
        <v>0</v>
      </c>
      <c r="EI17">
        <f t="shared" si="11"/>
        <v>0</v>
      </c>
      <c r="EJ17">
        <f t="shared" si="11"/>
        <v>0</v>
      </c>
      <c r="EK17">
        <f t="shared" si="11"/>
        <v>0</v>
      </c>
      <c r="EL17">
        <f t="shared" si="11"/>
        <v>0</v>
      </c>
      <c r="EM17">
        <f t="shared" si="11"/>
        <v>0</v>
      </c>
      <c r="EN17">
        <f t="shared" si="11"/>
        <v>0</v>
      </c>
      <c r="EO17">
        <f t="shared" si="11"/>
        <v>0</v>
      </c>
      <c r="EP17">
        <f t="shared" si="11"/>
        <v>0</v>
      </c>
      <c r="EQ17">
        <f t="shared" si="11"/>
        <v>0</v>
      </c>
      <c r="ER17">
        <f t="shared" si="11"/>
        <v>0</v>
      </c>
      <c r="ES17">
        <f t="shared" si="11"/>
        <v>0</v>
      </c>
      <c r="ET17">
        <f t="shared" si="11"/>
        <v>0</v>
      </c>
      <c r="EU17">
        <f t="shared" si="12"/>
        <v>0</v>
      </c>
      <c r="EV17">
        <f t="shared" si="12"/>
        <v>0</v>
      </c>
      <c r="EW17">
        <f t="shared" si="12"/>
        <v>0</v>
      </c>
      <c r="EX17">
        <f t="shared" si="12"/>
        <v>0</v>
      </c>
      <c r="EY17">
        <f t="shared" si="12"/>
        <v>0</v>
      </c>
      <c r="EZ17">
        <f t="shared" si="12"/>
        <v>0</v>
      </c>
      <c r="FA17">
        <f t="shared" si="12"/>
        <v>1</v>
      </c>
      <c r="FB17">
        <f t="shared" si="12"/>
        <v>0</v>
      </c>
      <c r="FC17">
        <f t="shared" si="12"/>
        <v>0</v>
      </c>
      <c r="FD17">
        <f t="shared" si="12"/>
        <v>0</v>
      </c>
      <c r="FE17">
        <f t="shared" si="12"/>
        <v>0</v>
      </c>
      <c r="FF17">
        <f t="shared" si="12"/>
        <v>0</v>
      </c>
      <c r="FG17">
        <f t="shared" si="12"/>
        <v>0</v>
      </c>
      <c r="FH17">
        <f t="shared" si="12"/>
        <v>0</v>
      </c>
      <c r="FI17">
        <f t="shared" si="12"/>
        <v>0</v>
      </c>
      <c r="FJ17">
        <f t="shared" si="12"/>
        <v>0</v>
      </c>
      <c r="FK17">
        <f t="shared" si="9"/>
        <v>0</v>
      </c>
      <c r="FL17">
        <f t="shared" si="9"/>
        <v>0</v>
      </c>
      <c r="FM17">
        <f t="shared" si="9"/>
        <v>0</v>
      </c>
      <c r="FN17">
        <f t="shared" si="9"/>
        <v>0</v>
      </c>
      <c r="FO17">
        <f t="shared" si="9"/>
        <v>0</v>
      </c>
      <c r="FP17">
        <f t="shared" si="9"/>
        <v>0</v>
      </c>
      <c r="FQ17">
        <f t="shared" si="9"/>
        <v>0</v>
      </c>
      <c r="FR17">
        <f t="shared" si="9"/>
        <v>0</v>
      </c>
      <c r="FS17">
        <f t="shared" si="9"/>
        <v>0</v>
      </c>
      <c r="FT17">
        <f t="shared" si="9"/>
        <v>0</v>
      </c>
      <c r="FU17">
        <f t="shared" si="9"/>
        <v>0</v>
      </c>
      <c r="FV17">
        <f t="shared" si="9"/>
        <v>0</v>
      </c>
      <c r="FW17">
        <f t="shared" si="9"/>
        <v>0</v>
      </c>
      <c r="FX17">
        <f t="shared" si="9"/>
        <v>0</v>
      </c>
      <c r="FY17">
        <f t="shared" si="9"/>
        <v>0</v>
      </c>
      <c r="FZ17">
        <f t="shared" si="9"/>
        <v>0</v>
      </c>
      <c r="GA17">
        <f t="shared" si="14"/>
        <v>0</v>
      </c>
      <c r="GB17">
        <f t="shared" si="14"/>
        <v>0</v>
      </c>
      <c r="GC17">
        <f t="shared" si="14"/>
        <v>0</v>
      </c>
      <c r="GD17">
        <f t="shared" si="14"/>
        <v>0</v>
      </c>
      <c r="GE17">
        <f t="shared" si="14"/>
        <v>0</v>
      </c>
      <c r="GF17">
        <f t="shared" si="14"/>
        <v>0</v>
      </c>
      <c r="GG17">
        <f t="shared" si="14"/>
        <v>0</v>
      </c>
      <c r="GH17">
        <f t="shared" si="14"/>
        <v>0</v>
      </c>
      <c r="GI17">
        <f t="shared" si="13"/>
        <v>0</v>
      </c>
      <c r="GJ17">
        <f t="shared" si="13"/>
        <v>0</v>
      </c>
      <c r="GK17">
        <f t="shared" si="13"/>
        <v>0</v>
      </c>
      <c r="GL17">
        <f t="shared" si="13"/>
        <v>0</v>
      </c>
      <c r="GM17">
        <f t="shared" si="13"/>
        <v>0</v>
      </c>
      <c r="GN17">
        <f t="shared" si="13"/>
        <v>0</v>
      </c>
      <c r="GO17">
        <f t="shared" si="8"/>
        <v>0</v>
      </c>
      <c r="GP17">
        <f t="shared" si="5"/>
        <v>0</v>
      </c>
      <c r="GQ17">
        <f t="shared" si="5"/>
        <v>0</v>
      </c>
      <c r="GR17">
        <f t="shared" si="5"/>
        <v>0</v>
      </c>
      <c r="GS17">
        <f t="shared" si="6"/>
        <v>0</v>
      </c>
    </row>
    <row r="18" spans="1:201" x14ac:dyDescent="0.25">
      <c r="A18" s="1">
        <v>8</v>
      </c>
      <c r="B18">
        <v>7</v>
      </c>
      <c r="C18">
        <v>9</v>
      </c>
      <c r="D18">
        <v>9</v>
      </c>
      <c r="E18">
        <v>7</v>
      </c>
      <c r="F18">
        <v>9</v>
      </c>
      <c r="G18">
        <v>6</v>
      </c>
      <c r="H18">
        <v>7</v>
      </c>
      <c r="I18">
        <v>9</v>
      </c>
      <c r="J18">
        <v>8</v>
      </c>
      <c r="K18">
        <v>5</v>
      </c>
      <c r="L18">
        <v>4</v>
      </c>
      <c r="M18">
        <v>3</v>
      </c>
      <c r="N18">
        <v>4</v>
      </c>
      <c r="O18">
        <v>8</v>
      </c>
      <c r="P18">
        <v>9</v>
      </c>
      <c r="Q18">
        <v>8</v>
      </c>
      <c r="R18">
        <v>7</v>
      </c>
      <c r="S18">
        <v>4</v>
      </c>
      <c r="T18">
        <v>1</v>
      </c>
      <c r="U18">
        <v>0</v>
      </c>
      <c r="V18">
        <v>9</v>
      </c>
      <c r="W18">
        <v>8</v>
      </c>
      <c r="X18">
        <v>9</v>
      </c>
      <c r="Y18">
        <v>9</v>
      </c>
      <c r="Z18">
        <v>8</v>
      </c>
      <c r="AA18">
        <v>9</v>
      </c>
      <c r="AB18">
        <v>9</v>
      </c>
      <c r="AC18">
        <v>8</v>
      </c>
      <c r="AD18">
        <v>7</v>
      </c>
      <c r="AE18">
        <v>6</v>
      </c>
      <c r="AF18">
        <v>1</v>
      </c>
      <c r="AG18">
        <v>2</v>
      </c>
      <c r="AH18">
        <v>3</v>
      </c>
      <c r="AI18">
        <v>9</v>
      </c>
      <c r="AJ18">
        <v>8</v>
      </c>
      <c r="AK18">
        <v>9</v>
      </c>
      <c r="AL18">
        <v>4</v>
      </c>
      <c r="AM18">
        <v>5</v>
      </c>
      <c r="AN18">
        <v>6</v>
      </c>
      <c r="AO18">
        <v>9</v>
      </c>
      <c r="AP18">
        <v>8</v>
      </c>
      <c r="AQ18">
        <v>9</v>
      </c>
      <c r="AR18">
        <v>8</v>
      </c>
      <c r="AS18">
        <v>7</v>
      </c>
      <c r="AT18">
        <v>4</v>
      </c>
      <c r="AU18">
        <v>3</v>
      </c>
      <c r="AV18">
        <v>4</v>
      </c>
      <c r="AW18">
        <v>5</v>
      </c>
      <c r="AX18">
        <v>6</v>
      </c>
      <c r="AY18">
        <v>7</v>
      </c>
      <c r="AZ18">
        <v>8</v>
      </c>
      <c r="BA18">
        <v>9</v>
      </c>
      <c r="BB18">
        <v>9</v>
      </c>
      <c r="BC18">
        <v>5</v>
      </c>
      <c r="BD18">
        <v>3</v>
      </c>
      <c r="BE18">
        <v>4</v>
      </c>
      <c r="BF18">
        <v>5</v>
      </c>
      <c r="BG18">
        <v>6</v>
      </c>
      <c r="BH18">
        <v>9</v>
      </c>
      <c r="BI18">
        <v>8</v>
      </c>
      <c r="BJ18">
        <v>7</v>
      </c>
      <c r="BK18">
        <v>6</v>
      </c>
      <c r="BL18">
        <v>5</v>
      </c>
      <c r="BM18">
        <v>9</v>
      </c>
      <c r="BN18">
        <v>8</v>
      </c>
      <c r="BO18">
        <v>7</v>
      </c>
      <c r="BP18">
        <v>8</v>
      </c>
      <c r="BQ18">
        <v>7</v>
      </c>
      <c r="BR18">
        <v>6</v>
      </c>
      <c r="BS18">
        <v>5</v>
      </c>
      <c r="BT18">
        <v>9</v>
      </c>
      <c r="BU18">
        <v>6</v>
      </c>
      <c r="BV18">
        <v>9</v>
      </c>
      <c r="BW18">
        <v>9</v>
      </c>
      <c r="BX18">
        <v>8</v>
      </c>
      <c r="BY18">
        <v>9</v>
      </c>
      <c r="BZ18">
        <v>5</v>
      </c>
      <c r="CA18">
        <v>4</v>
      </c>
      <c r="CB18">
        <v>3</v>
      </c>
      <c r="CC18">
        <v>1</v>
      </c>
      <c r="CD18">
        <v>4</v>
      </c>
      <c r="CE18">
        <v>5</v>
      </c>
      <c r="CF18">
        <v>9</v>
      </c>
      <c r="CG18">
        <v>7</v>
      </c>
      <c r="CH18">
        <v>9</v>
      </c>
      <c r="CI18">
        <v>9</v>
      </c>
      <c r="CJ18">
        <v>8</v>
      </c>
      <c r="CK18">
        <v>5</v>
      </c>
      <c r="CL18">
        <v>9</v>
      </c>
      <c r="CM18">
        <v>3</v>
      </c>
      <c r="CN18">
        <v>4</v>
      </c>
      <c r="CO18">
        <v>9</v>
      </c>
      <c r="CP18">
        <v>8</v>
      </c>
      <c r="CQ18">
        <v>7</v>
      </c>
      <c r="CR18">
        <v>6</v>
      </c>
      <c r="CS18">
        <v>6</v>
      </c>
      <c r="CT18">
        <v>4</v>
      </c>
      <c r="CU18">
        <v>3</v>
      </c>
      <c r="CV18">
        <v>4</v>
      </c>
      <c r="CX18">
        <f t="shared" si="2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10"/>
        <v>0</v>
      </c>
      <c r="DP18">
        <f t="shared" si="10"/>
        <v>0</v>
      </c>
      <c r="DQ18">
        <f t="shared" si="10"/>
        <v>0</v>
      </c>
      <c r="DR18">
        <f t="shared" si="10"/>
        <v>1</v>
      </c>
      <c r="DS18">
        <f t="shared" si="10"/>
        <v>0</v>
      </c>
      <c r="DT18">
        <f t="shared" si="10"/>
        <v>0</v>
      </c>
      <c r="DU18">
        <f t="shared" si="10"/>
        <v>0</v>
      </c>
      <c r="DV18">
        <f t="shared" si="10"/>
        <v>0</v>
      </c>
      <c r="DW18">
        <f t="shared" si="10"/>
        <v>0</v>
      </c>
      <c r="DX18">
        <f t="shared" si="10"/>
        <v>0</v>
      </c>
      <c r="DY18">
        <f t="shared" si="10"/>
        <v>0</v>
      </c>
      <c r="DZ18">
        <f t="shared" si="10"/>
        <v>0</v>
      </c>
      <c r="EA18">
        <f t="shared" si="10"/>
        <v>0</v>
      </c>
      <c r="EB18">
        <f t="shared" si="10"/>
        <v>0</v>
      </c>
      <c r="EC18">
        <f t="shared" si="10"/>
        <v>1</v>
      </c>
      <c r="ED18">
        <f t="shared" si="10"/>
        <v>0</v>
      </c>
      <c r="EE18">
        <f t="shared" si="11"/>
        <v>0</v>
      </c>
      <c r="EF18">
        <f t="shared" si="11"/>
        <v>0</v>
      </c>
      <c r="EG18">
        <f t="shared" si="11"/>
        <v>0</v>
      </c>
      <c r="EH18">
        <f t="shared" si="11"/>
        <v>0</v>
      </c>
      <c r="EI18">
        <f t="shared" si="11"/>
        <v>0</v>
      </c>
      <c r="EJ18">
        <f t="shared" si="11"/>
        <v>0</v>
      </c>
      <c r="EK18">
        <f t="shared" si="11"/>
        <v>0</v>
      </c>
      <c r="EL18">
        <f t="shared" si="11"/>
        <v>0</v>
      </c>
      <c r="EM18">
        <f t="shared" si="11"/>
        <v>0</v>
      </c>
      <c r="EN18">
        <f t="shared" si="11"/>
        <v>0</v>
      </c>
      <c r="EO18">
        <f t="shared" si="11"/>
        <v>0</v>
      </c>
      <c r="EP18">
        <f t="shared" si="11"/>
        <v>0</v>
      </c>
      <c r="EQ18">
        <f t="shared" si="11"/>
        <v>0</v>
      </c>
      <c r="ER18">
        <f t="shared" si="11"/>
        <v>0</v>
      </c>
      <c r="ES18">
        <f t="shared" si="11"/>
        <v>0</v>
      </c>
      <c r="ET18">
        <f t="shared" si="11"/>
        <v>0</v>
      </c>
      <c r="EU18">
        <f t="shared" si="12"/>
        <v>0</v>
      </c>
      <c r="EV18">
        <f t="shared" si="12"/>
        <v>0</v>
      </c>
      <c r="EW18">
        <f t="shared" si="12"/>
        <v>0</v>
      </c>
      <c r="EX18">
        <f t="shared" si="12"/>
        <v>0</v>
      </c>
      <c r="EY18">
        <f t="shared" si="12"/>
        <v>0</v>
      </c>
      <c r="EZ18">
        <f t="shared" si="12"/>
        <v>0</v>
      </c>
      <c r="FA18">
        <f t="shared" si="12"/>
        <v>0</v>
      </c>
      <c r="FB18">
        <f t="shared" si="12"/>
        <v>0</v>
      </c>
      <c r="FC18">
        <f t="shared" si="12"/>
        <v>0</v>
      </c>
      <c r="FD18">
        <f t="shared" si="12"/>
        <v>0</v>
      </c>
      <c r="FE18">
        <f t="shared" si="12"/>
        <v>0</v>
      </c>
      <c r="FF18">
        <f t="shared" si="12"/>
        <v>0</v>
      </c>
      <c r="FG18">
        <f t="shared" si="12"/>
        <v>0</v>
      </c>
      <c r="FH18">
        <f t="shared" si="12"/>
        <v>0</v>
      </c>
      <c r="FI18">
        <f t="shared" si="12"/>
        <v>0</v>
      </c>
      <c r="FJ18">
        <f t="shared" si="12"/>
        <v>0</v>
      </c>
      <c r="FK18">
        <f t="shared" si="9"/>
        <v>0</v>
      </c>
      <c r="FL18">
        <f t="shared" si="9"/>
        <v>0</v>
      </c>
      <c r="FM18">
        <f t="shared" si="9"/>
        <v>0</v>
      </c>
      <c r="FN18">
        <f t="shared" si="9"/>
        <v>0</v>
      </c>
      <c r="FO18">
        <f t="shared" si="9"/>
        <v>0</v>
      </c>
      <c r="FP18">
        <f t="shared" si="9"/>
        <v>0</v>
      </c>
      <c r="FQ18">
        <f t="shared" si="9"/>
        <v>0</v>
      </c>
      <c r="FR18">
        <f t="shared" si="9"/>
        <v>0</v>
      </c>
      <c r="FS18">
        <f t="shared" si="9"/>
        <v>0</v>
      </c>
      <c r="FT18">
        <f t="shared" si="9"/>
        <v>0</v>
      </c>
      <c r="FU18">
        <f t="shared" si="9"/>
        <v>0</v>
      </c>
      <c r="FV18">
        <f t="shared" si="9"/>
        <v>0</v>
      </c>
      <c r="FW18">
        <f t="shared" si="9"/>
        <v>0</v>
      </c>
      <c r="FX18">
        <f t="shared" si="9"/>
        <v>0</v>
      </c>
      <c r="FY18">
        <f t="shared" si="9"/>
        <v>0</v>
      </c>
      <c r="FZ18">
        <f t="shared" si="9"/>
        <v>1</v>
      </c>
      <c r="GA18">
        <f t="shared" si="14"/>
        <v>0</v>
      </c>
      <c r="GB18">
        <f t="shared" si="14"/>
        <v>0</v>
      </c>
      <c r="GC18">
        <f t="shared" si="14"/>
        <v>0</v>
      </c>
      <c r="GD18">
        <f t="shared" si="14"/>
        <v>0</v>
      </c>
      <c r="GE18">
        <f t="shared" si="14"/>
        <v>0</v>
      </c>
      <c r="GF18">
        <f t="shared" si="14"/>
        <v>0</v>
      </c>
      <c r="GG18">
        <f t="shared" si="14"/>
        <v>0</v>
      </c>
      <c r="GH18">
        <f t="shared" si="14"/>
        <v>0</v>
      </c>
      <c r="GI18">
        <f t="shared" si="13"/>
        <v>0</v>
      </c>
      <c r="GJ18">
        <f t="shared" si="13"/>
        <v>0</v>
      </c>
      <c r="GK18">
        <f t="shared" si="13"/>
        <v>0</v>
      </c>
      <c r="GL18">
        <f t="shared" si="13"/>
        <v>0</v>
      </c>
      <c r="GM18">
        <f t="shared" si="13"/>
        <v>0</v>
      </c>
      <c r="GN18">
        <f t="shared" si="13"/>
        <v>0</v>
      </c>
      <c r="GO18">
        <f t="shared" si="8"/>
        <v>0</v>
      </c>
      <c r="GP18">
        <f t="shared" si="8"/>
        <v>0</v>
      </c>
      <c r="GQ18">
        <f t="shared" si="8"/>
        <v>0</v>
      </c>
      <c r="GR18">
        <f t="shared" si="8"/>
        <v>0</v>
      </c>
      <c r="GS18">
        <f t="shared" si="6"/>
        <v>0</v>
      </c>
    </row>
    <row r="19" spans="1:201" x14ac:dyDescent="0.25">
      <c r="A19" s="1">
        <v>9</v>
      </c>
      <c r="B19">
        <v>9</v>
      </c>
      <c r="C19">
        <v>8</v>
      </c>
      <c r="D19">
        <v>9</v>
      </c>
      <c r="E19">
        <v>9</v>
      </c>
      <c r="F19">
        <v>8</v>
      </c>
      <c r="G19">
        <v>7</v>
      </c>
      <c r="H19">
        <v>9</v>
      </c>
      <c r="I19">
        <v>8</v>
      </c>
      <c r="J19">
        <v>7</v>
      </c>
      <c r="K19">
        <v>6</v>
      </c>
      <c r="L19">
        <v>5</v>
      </c>
      <c r="M19">
        <v>4</v>
      </c>
      <c r="N19">
        <v>6</v>
      </c>
      <c r="O19">
        <v>7</v>
      </c>
      <c r="P19">
        <v>8</v>
      </c>
      <c r="Q19">
        <v>9</v>
      </c>
      <c r="R19">
        <v>6</v>
      </c>
      <c r="S19">
        <v>5</v>
      </c>
      <c r="T19">
        <v>9</v>
      </c>
      <c r="U19">
        <v>2</v>
      </c>
      <c r="V19">
        <v>9</v>
      </c>
      <c r="W19">
        <v>7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3</v>
      </c>
      <c r="AF19">
        <v>2</v>
      </c>
      <c r="AG19">
        <v>3</v>
      </c>
      <c r="AH19">
        <v>9</v>
      </c>
      <c r="AI19">
        <v>9</v>
      </c>
      <c r="AJ19">
        <v>7</v>
      </c>
      <c r="AK19">
        <v>9</v>
      </c>
      <c r="AL19">
        <v>5</v>
      </c>
      <c r="AM19">
        <v>6</v>
      </c>
      <c r="AN19">
        <v>9</v>
      </c>
      <c r="AO19">
        <v>8</v>
      </c>
      <c r="AP19">
        <v>7</v>
      </c>
      <c r="AQ19">
        <v>6</v>
      </c>
      <c r="AR19">
        <v>5</v>
      </c>
      <c r="AS19">
        <v>4</v>
      </c>
      <c r="AT19">
        <v>3</v>
      </c>
      <c r="AU19">
        <v>2</v>
      </c>
      <c r="AV19">
        <v>3</v>
      </c>
      <c r="AW19">
        <v>4</v>
      </c>
      <c r="AX19">
        <v>5</v>
      </c>
      <c r="AY19">
        <v>8</v>
      </c>
      <c r="AZ19">
        <v>9</v>
      </c>
      <c r="BA19">
        <v>9</v>
      </c>
      <c r="BB19">
        <v>8</v>
      </c>
      <c r="BC19">
        <v>6</v>
      </c>
      <c r="BD19">
        <v>7</v>
      </c>
      <c r="BE19">
        <v>9</v>
      </c>
      <c r="BF19">
        <v>7</v>
      </c>
      <c r="BG19">
        <v>9</v>
      </c>
      <c r="BH19">
        <v>8</v>
      </c>
      <c r="BI19">
        <v>7</v>
      </c>
      <c r="BJ19">
        <v>6</v>
      </c>
      <c r="BK19">
        <v>5</v>
      </c>
      <c r="BL19">
        <v>3</v>
      </c>
      <c r="BM19">
        <v>2</v>
      </c>
      <c r="BN19">
        <v>9</v>
      </c>
      <c r="BO19">
        <v>8</v>
      </c>
      <c r="BP19">
        <v>9</v>
      </c>
      <c r="BQ19">
        <v>8</v>
      </c>
      <c r="BR19">
        <v>9</v>
      </c>
      <c r="BS19">
        <v>9</v>
      </c>
      <c r="BT19">
        <v>8</v>
      </c>
      <c r="BU19">
        <v>9</v>
      </c>
      <c r="BV19">
        <v>8</v>
      </c>
      <c r="BW19">
        <v>9</v>
      </c>
      <c r="BX19">
        <v>7</v>
      </c>
      <c r="BY19">
        <v>8</v>
      </c>
      <c r="BZ19">
        <v>9</v>
      </c>
      <c r="CA19">
        <v>5</v>
      </c>
      <c r="CB19">
        <v>4</v>
      </c>
      <c r="CC19">
        <v>2</v>
      </c>
      <c r="CD19">
        <v>3</v>
      </c>
      <c r="CE19">
        <v>4</v>
      </c>
      <c r="CF19">
        <v>5</v>
      </c>
      <c r="CG19">
        <v>6</v>
      </c>
      <c r="CH19">
        <v>9</v>
      </c>
      <c r="CI19">
        <v>8</v>
      </c>
      <c r="CJ19">
        <v>7</v>
      </c>
      <c r="CK19">
        <v>4</v>
      </c>
      <c r="CL19">
        <v>3</v>
      </c>
      <c r="CM19">
        <v>2</v>
      </c>
      <c r="CN19">
        <v>9</v>
      </c>
      <c r="CO19">
        <v>8</v>
      </c>
      <c r="CP19">
        <v>7</v>
      </c>
      <c r="CQ19">
        <v>6</v>
      </c>
      <c r="CR19">
        <v>5</v>
      </c>
      <c r="CS19">
        <v>5</v>
      </c>
      <c r="CT19">
        <v>3</v>
      </c>
      <c r="CU19">
        <v>2</v>
      </c>
      <c r="CV19">
        <v>5</v>
      </c>
      <c r="CX19">
        <f t="shared" si="2"/>
        <v>0</v>
      </c>
      <c r="CY19">
        <f t="shared" si="7"/>
        <v>0</v>
      </c>
      <c r="CZ19">
        <f t="shared" si="7"/>
        <v>0</v>
      </c>
      <c r="DA19">
        <f t="shared" si="7"/>
        <v>0</v>
      </c>
      <c r="DB19">
        <f t="shared" si="7"/>
        <v>0</v>
      </c>
      <c r="DC19">
        <f t="shared" si="7"/>
        <v>0</v>
      </c>
      <c r="DD19">
        <f t="shared" si="7"/>
        <v>0</v>
      </c>
      <c r="DE19">
        <f t="shared" si="7"/>
        <v>0</v>
      </c>
      <c r="DF19">
        <f t="shared" si="7"/>
        <v>0</v>
      </c>
      <c r="DG19">
        <f t="shared" si="7"/>
        <v>0</v>
      </c>
      <c r="DH19">
        <f t="shared" si="7"/>
        <v>0</v>
      </c>
      <c r="DI19">
        <f t="shared" si="7"/>
        <v>0</v>
      </c>
      <c r="DJ19">
        <f t="shared" si="7"/>
        <v>0</v>
      </c>
      <c r="DK19">
        <f t="shared" si="7"/>
        <v>0</v>
      </c>
      <c r="DL19">
        <f t="shared" si="7"/>
        <v>0</v>
      </c>
      <c r="DM19">
        <f t="shared" si="7"/>
        <v>0</v>
      </c>
      <c r="DN19">
        <f t="shared" si="7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>
        <f t="shared" si="11"/>
        <v>0</v>
      </c>
      <c r="EF19">
        <f t="shared" si="11"/>
        <v>0</v>
      </c>
      <c r="EG19">
        <f t="shared" si="11"/>
        <v>0</v>
      </c>
      <c r="EH19">
        <f t="shared" si="11"/>
        <v>0</v>
      </c>
      <c r="EI19">
        <f t="shared" si="11"/>
        <v>0</v>
      </c>
      <c r="EJ19">
        <f t="shared" si="11"/>
        <v>0</v>
      </c>
      <c r="EK19">
        <f t="shared" si="11"/>
        <v>0</v>
      </c>
      <c r="EL19">
        <f t="shared" si="11"/>
        <v>0</v>
      </c>
      <c r="EM19">
        <f t="shared" si="11"/>
        <v>0</v>
      </c>
      <c r="EN19">
        <f t="shared" si="11"/>
        <v>0</v>
      </c>
      <c r="EO19">
        <f t="shared" si="11"/>
        <v>0</v>
      </c>
      <c r="EP19">
        <f t="shared" si="11"/>
        <v>0</v>
      </c>
      <c r="EQ19">
        <f t="shared" si="11"/>
        <v>0</v>
      </c>
      <c r="ER19">
        <f t="shared" si="11"/>
        <v>0</v>
      </c>
      <c r="ES19">
        <f t="shared" si="11"/>
        <v>0</v>
      </c>
      <c r="ET19">
        <f t="shared" si="11"/>
        <v>0</v>
      </c>
      <c r="EU19">
        <f t="shared" si="12"/>
        <v>0</v>
      </c>
      <c r="EV19">
        <f t="shared" si="12"/>
        <v>0</v>
      </c>
      <c r="EW19">
        <f t="shared" si="12"/>
        <v>0</v>
      </c>
      <c r="EX19">
        <f t="shared" si="12"/>
        <v>0</v>
      </c>
      <c r="EY19">
        <f t="shared" si="12"/>
        <v>0</v>
      </c>
      <c r="EZ19">
        <f t="shared" si="12"/>
        <v>0</v>
      </c>
      <c r="FA19">
        <f t="shared" si="12"/>
        <v>0</v>
      </c>
      <c r="FB19">
        <f t="shared" si="12"/>
        <v>0</v>
      </c>
      <c r="FC19">
        <f t="shared" si="12"/>
        <v>0</v>
      </c>
      <c r="FD19">
        <f t="shared" si="12"/>
        <v>0</v>
      </c>
      <c r="FE19">
        <f t="shared" si="12"/>
        <v>0</v>
      </c>
      <c r="FF19">
        <f t="shared" si="12"/>
        <v>0</v>
      </c>
      <c r="FG19">
        <f t="shared" si="12"/>
        <v>0</v>
      </c>
      <c r="FH19">
        <f t="shared" si="12"/>
        <v>0</v>
      </c>
      <c r="FI19">
        <f t="shared" si="12"/>
        <v>0</v>
      </c>
      <c r="FJ19">
        <f t="shared" si="12"/>
        <v>0</v>
      </c>
      <c r="FK19">
        <f t="shared" si="9"/>
        <v>0</v>
      </c>
      <c r="FL19">
        <f t="shared" si="9"/>
        <v>0</v>
      </c>
      <c r="FM19">
        <f t="shared" si="9"/>
        <v>0</v>
      </c>
      <c r="FN19">
        <f t="shared" si="9"/>
        <v>0</v>
      </c>
      <c r="FO19">
        <f t="shared" si="9"/>
        <v>0</v>
      </c>
      <c r="FP19">
        <f t="shared" si="9"/>
        <v>0</v>
      </c>
      <c r="FQ19">
        <f t="shared" si="9"/>
        <v>0</v>
      </c>
      <c r="FR19">
        <f t="shared" si="9"/>
        <v>0</v>
      </c>
      <c r="FS19">
        <f t="shared" si="9"/>
        <v>0</v>
      </c>
      <c r="FT19">
        <f t="shared" si="9"/>
        <v>0</v>
      </c>
      <c r="FU19">
        <f t="shared" si="9"/>
        <v>0</v>
      </c>
      <c r="FV19">
        <f t="shared" si="9"/>
        <v>0</v>
      </c>
      <c r="FW19">
        <f t="shared" si="9"/>
        <v>0</v>
      </c>
      <c r="FX19">
        <f t="shared" si="9"/>
        <v>0</v>
      </c>
      <c r="FY19">
        <f t="shared" si="9"/>
        <v>0</v>
      </c>
      <c r="FZ19">
        <f t="shared" si="9"/>
        <v>0</v>
      </c>
      <c r="GA19">
        <f t="shared" si="14"/>
        <v>0</v>
      </c>
      <c r="GB19">
        <f t="shared" si="14"/>
        <v>0</v>
      </c>
      <c r="GC19">
        <f t="shared" si="14"/>
        <v>0</v>
      </c>
      <c r="GD19">
        <f t="shared" si="14"/>
        <v>0</v>
      </c>
      <c r="GE19">
        <f t="shared" si="14"/>
        <v>0</v>
      </c>
      <c r="GF19">
        <f t="shared" si="14"/>
        <v>0</v>
      </c>
      <c r="GG19">
        <f t="shared" si="14"/>
        <v>0</v>
      </c>
      <c r="GH19">
        <f t="shared" si="14"/>
        <v>0</v>
      </c>
      <c r="GI19">
        <f t="shared" si="13"/>
        <v>0</v>
      </c>
      <c r="GJ19">
        <f t="shared" si="13"/>
        <v>1</v>
      </c>
      <c r="GK19">
        <f t="shared" si="13"/>
        <v>0</v>
      </c>
      <c r="GL19">
        <f t="shared" si="13"/>
        <v>0</v>
      </c>
      <c r="GM19">
        <f t="shared" si="13"/>
        <v>0</v>
      </c>
      <c r="GN19">
        <f t="shared" si="13"/>
        <v>0</v>
      </c>
      <c r="GO19">
        <f t="shared" si="8"/>
        <v>0</v>
      </c>
      <c r="GP19">
        <f t="shared" si="8"/>
        <v>0</v>
      </c>
      <c r="GQ19">
        <f t="shared" si="8"/>
        <v>0</v>
      </c>
      <c r="GR19">
        <f t="shared" si="8"/>
        <v>0</v>
      </c>
      <c r="GS19">
        <f t="shared" si="6"/>
        <v>0</v>
      </c>
    </row>
    <row r="20" spans="1:201" x14ac:dyDescent="0.25">
      <c r="A20" s="1">
        <v>9</v>
      </c>
      <c r="B20">
        <v>8</v>
      </c>
      <c r="C20">
        <v>7</v>
      </c>
      <c r="D20">
        <v>6</v>
      </c>
      <c r="E20">
        <v>8</v>
      </c>
      <c r="F20">
        <v>9</v>
      </c>
      <c r="G20">
        <v>8</v>
      </c>
      <c r="H20">
        <v>9</v>
      </c>
      <c r="I20">
        <v>9</v>
      </c>
      <c r="J20">
        <v>8</v>
      </c>
      <c r="K20">
        <v>7</v>
      </c>
      <c r="L20">
        <v>7</v>
      </c>
      <c r="M20">
        <v>9</v>
      </c>
      <c r="N20">
        <v>8</v>
      </c>
      <c r="O20">
        <v>9</v>
      </c>
      <c r="P20">
        <v>9</v>
      </c>
      <c r="Q20">
        <v>8</v>
      </c>
      <c r="R20">
        <v>9</v>
      </c>
      <c r="S20">
        <v>9</v>
      </c>
      <c r="T20">
        <v>8</v>
      </c>
      <c r="U20">
        <v>9</v>
      </c>
      <c r="V20">
        <v>8</v>
      </c>
      <c r="W20">
        <v>5</v>
      </c>
      <c r="X20">
        <v>8</v>
      </c>
      <c r="Y20">
        <v>9</v>
      </c>
      <c r="Z20">
        <v>9</v>
      </c>
      <c r="AA20">
        <v>9</v>
      </c>
      <c r="AB20">
        <v>8</v>
      </c>
      <c r="AC20">
        <v>7</v>
      </c>
      <c r="AD20">
        <v>5</v>
      </c>
      <c r="AE20">
        <v>4</v>
      </c>
      <c r="AF20">
        <v>9</v>
      </c>
      <c r="AG20">
        <v>9</v>
      </c>
      <c r="AH20">
        <v>8</v>
      </c>
      <c r="AI20">
        <v>7</v>
      </c>
      <c r="AJ20">
        <v>6</v>
      </c>
      <c r="AK20">
        <v>8</v>
      </c>
      <c r="AL20">
        <v>9</v>
      </c>
      <c r="AM20">
        <v>9</v>
      </c>
      <c r="AN20">
        <v>8</v>
      </c>
      <c r="AO20">
        <v>7</v>
      </c>
      <c r="AP20">
        <v>6</v>
      </c>
      <c r="AQ20">
        <v>5</v>
      </c>
      <c r="AR20">
        <v>4</v>
      </c>
      <c r="AS20">
        <v>3</v>
      </c>
      <c r="AT20">
        <v>2</v>
      </c>
      <c r="AU20">
        <v>1</v>
      </c>
      <c r="AV20">
        <v>0</v>
      </c>
      <c r="AW20">
        <v>7</v>
      </c>
      <c r="AX20">
        <v>6</v>
      </c>
      <c r="AY20">
        <v>7</v>
      </c>
      <c r="AZ20">
        <v>8</v>
      </c>
      <c r="BA20">
        <v>9</v>
      </c>
      <c r="BB20">
        <v>9</v>
      </c>
      <c r="BC20">
        <v>9</v>
      </c>
      <c r="BD20">
        <v>9</v>
      </c>
      <c r="BE20">
        <v>8</v>
      </c>
      <c r="BF20">
        <v>9</v>
      </c>
      <c r="BG20">
        <v>2</v>
      </c>
      <c r="BH20">
        <v>9</v>
      </c>
      <c r="BI20">
        <v>8</v>
      </c>
      <c r="BJ20">
        <v>9</v>
      </c>
      <c r="BK20">
        <v>4</v>
      </c>
      <c r="BL20">
        <v>2</v>
      </c>
      <c r="BM20">
        <v>1</v>
      </c>
      <c r="BN20">
        <v>3</v>
      </c>
      <c r="BO20">
        <v>9</v>
      </c>
      <c r="BP20">
        <v>5</v>
      </c>
      <c r="BQ20">
        <v>9</v>
      </c>
      <c r="BR20">
        <v>9</v>
      </c>
      <c r="BS20">
        <v>8</v>
      </c>
      <c r="BT20">
        <v>7</v>
      </c>
      <c r="BU20">
        <v>9</v>
      </c>
      <c r="BV20">
        <v>7</v>
      </c>
      <c r="BW20">
        <v>6</v>
      </c>
      <c r="BX20">
        <v>6</v>
      </c>
      <c r="BY20">
        <v>8</v>
      </c>
      <c r="BZ20">
        <v>8</v>
      </c>
      <c r="CA20">
        <v>9</v>
      </c>
      <c r="CB20">
        <v>4</v>
      </c>
      <c r="CC20">
        <v>3</v>
      </c>
      <c r="CD20">
        <v>5</v>
      </c>
      <c r="CE20">
        <v>6</v>
      </c>
      <c r="CF20">
        <v>6</v>
      </c>
      <c r="CG20">
        <v>8</v>
      </c>
      <c r="CH20">
        <v>9</v>
      </c>
      <c r="CI20">
        <v>8</v>
      </c>
      <c r="CJ20">
        <v>6</v>
      </c>
      <c r="CK20">
        <v>5</v>
      </c>
      <c r="CL20">
        <v>4</v>
      </c>
      <c r="CM20">
        <v>3</v>
      </c>
      <c r="CN20">
        <v>4</v>
      </c>
      <c r="CO20">
        <v>9</v>
      </c>
      <c r="CP20">
        <v>8</v>
      </c>
      <c r="CQ20">
        <v>9</v>
      </c>
      <c r="CR20">
        <v>4</v>
      </c>
      <c r="CS20">
        <v>3</v>
      </c>
      <c r="CT20">
        <v>2</v>
      </c>
      <c r="CU20">
        <v>1</v>
      </c>
      <c r="CV20">
        <v>2</v>
      </c>
      <c r="CX20">
        <f t="shared" si="2"/>
        <v>0</v>
      </c>
      <c r="CY20">
        <f t="shared" si="7"/>
        <v>0</v>
      </c>
      <c r="CZ20">
        <f t="shared" si="7"/>
        <v>0</v>
      </c>
      <c r="DA20">
        <f t="shared" si="7"/>
        <v>0</v>
      </c>
      <c r="DB20">
        <f t="shared" si="7"/>
        <v>0</v>
      </c>
      <c r="DC20">
        <f t="shared" si="7"/>
        <v>0</v>
      </c>
      <c r="DD20">
        <f t="shared" si="7"/>
        <v>0</v>
      </c>
      <c r="DE20">
        <f t="shared" si="7"/>
        <v>0</v>
      </c>
      <c r="DF20">
        <f t="shared" si="7"/>
        <v>0</v>
      </c>
      <c r="DG20">
        <f t="shared" si="7"/>
        <v>0</v>
      </c>
      <c r="DH20">
        <f t="shared" si="7"/>
        <v>0</v>
      </c>
      <c r="DI20">
        <f t="shared" si="7"/>
        <v>0</v>
      </c>
      <c r="DJ20">
        <f t="shared" si="7"/>
        <v>0</v>
      </c>
      <c r="DK20">
        <f t="shared" si="7"/>
        <v>0</v>
      </c>
      <c r="DL20">
        <f t="shared" si="7"/>
        <v>0</v>
      </c>
      <c r="DM20">
        <f t="shared" si="7"/>
        <v>0</v>
      </c>
      <c r="DN20">
        <f t="shared" si="7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1"/>
        <v>0</v>
      </c>
      <c r="EF20">
        <f t="shared" si="11"/>
        <v>0</v>
      </c>
      <c r="EG20">
        <f t="shared" si="11"/>
        <v>0</v>
      </c>
      <c r="EH20">
        <f t="shared" si="11"/>
        <v>0</v>
      </c>
      <c r="EI20">
        <f t="shared" si="11"/>
        <v>0</v>
      </c>
      <c r="EJ20">
        <f t="shared" si="11"/>
        <v>0</v>
      </c>
      <c r="EK20">
        <f t="shared" si="11"/>
        <v>0</v>
      </c>
      <c r="EL20">
        <f t="shared" si="11"/>
        <v>0</v>
      </c>
      <c r="EM20">
        <f t="shared" si="11"/>
        <v>0</v>
      </c>
      <c r="EN20">
        <f t="shared" si="11"/>
        <v>0</v>
      </c>
      <c r="EO20">
        <f t="shared" si="11"/>
        <v>0</v>
      </c>
      <c r="EP20">
        <f t="shared" si="11"/>
        <v>0</v>
      </c>
      <c r="EQ20">
        <f t="shared" si="11"/>
        <v>0</v>
      </c>
      <c r="ER20">
        <f t="shared" si="11"/>
        <v>0</v>
      </c>
      <c r="ES20" s="2">
        <v>80</v>
      </c>
      <c r="ET20">
        <f t="shared" si="11"/>
        <v>0</v>
      </c>
      <c r="EU20">
        <f t="shared" si="12"/>
        <v>0</v>
      </c>
      <c r="EV20">
        <f t="shared" si="12"/>
        <v>0</v>
      </c>
      <c r="EW20">
        <f t="shared" si="12"/>
        <v>0</v>
      </c>
      <c r="EX20">
        <f t="shared" si="12"/>
        <v>0</v>
      </c>
      <c r="EY20">
        <f t="shared" si="12"/>
        <v>0</v>
      </c>
      <c r="EZ20">
        <f t="shared" si="12"/>
        <v>0</v>
      </c>
      <c r="FA20">
        <f t="shared" si="12"/>
        <v>0</v>
      </c>
      <c r="FB20">
        <f t="shared" si="12"/>
        <v>0</v>
      </c>
      <c r="FC20">
        <f t="shared" si="12"/>
        <v>0</v>
      </c>
      <c r="FD20">
        <f t="shared" si="12"/>
        <v>0</v>
      </c>
      <c r="FE20">
        <f t="shared" si="12"/>
        <v>0</v>
      </c>
      <c r="FF20">
        <f t="shared" si="12"/>
        <v>0</v>
      </c>
      <c r="FG20">
        <f t="shared" si="12"/>
        <v>0</v>
      </c>
      <c r="FH20">
        <f t="shared" si="12"/>
        <v>0</v>
      </c>
      <c r="FI20">
        <f t="shared" si="12"/>
        <v>0</v>
      </c>
      <c r="FJ20">
        <f t="shared" si="12"/>
        <v>0</v>
      </c>
      <c r="FK20">
        <f t="shared" si="9"/>
        <v>0</v>
      </c>
      <c r="FL20">
        <f t="shared" si="9"/>
        <v>0</v>
      </c>
      <c r="FM20">
        <f t="shared" si="9"/>
        <v>0</v>
      </c>
      <c r="FN20">
        <f t="shared" si="9"/>
        <v>0</v>
      </c>
      <c r="FO20">
        <f t="shared" si="9"/>
        <v>0</v>
      </c>
      <c r="FP20">
        <f t="shared" si="9"/>
        <v>0</v>
      </c>
      <c r="FQ20">
        <f t="shared" si="9"/>
        <v>0</v>
      </c>
      <c r="FR20">
        <f t="shared" si="9"/>
        <v>0</v>
      </c>
      <c r="FS20">
        <f t="shared" si="9"/>
        <v>0</v>
      </c>
      <c r="FT20">
        <f t="shared" si="9"/>
        <v>0</v>
      </c>
      <c r="FU20">
        <f t="shared" si="9"/>
        <v>0</v>
      </c>
      <c r="FV20">
        <f t="shared" si="9"/>
        <v>0</v>
      </c>
      <c r="FW20">
        <f t="shared" si="9"/>
        <v>0</v>
      </c>
      <c r="FX20">
        <f t="shared" si="9"/>
        <v>0</v>
      </c>
      <c r="FY20">
        <f t="shared" si="9"/>
        <v>0</v>
      </c>
      <c r="FZ20">
        <f t="shared" si="9"/>
        <v>0</v>
      </c>
      <c r="GA20">
        <f t="shared" si="14"/>
        <v>0</v>
      </c>
      <c r="GB20">
        <f t="shared" si="14"/>
        <v>0</v>
      </c>
      <c r="GC20">
        <f t="shared" si="14"/>
        <v>0</v>
      </c>
      <c r="GD20">
        <f t="shared" si="14"/>
        <v>0</v>
      </c>
      <c r="GE20">
        <f t="shared" si="14"/>
        <v>0</v>
      </c>
      <c r="GF20">
        <f t="shared" si="14"/>
        <v>0</v>
      </c>
      <c r="GG20">
        <f t="shared" si="14"/>
        <v>0</v>
      </c>
      <c r="GH20">
        <f t="shared" si="14"/>
        <v>0</v>
      </c>
      <c r="GI20">
        <f t="shared" si="13"/>
        <v>0</v>
      </c>
      <c r="GJ20">
        <f t="shared" si="13"/>
        <v>0</v>
      </c>
      <c r="GK20">
        <f t="shared" si="13"/>
        <v>0</v>
      </c>
      <c r="GL20">
        <f t="shared" si="13"/>
        <v>0</v>
      </c>
      <c r="GM20">
        <f t="shared" si="13"/>
        <v>0</v>
      </c>
      <c r="GN20">
        <f t="shared" si="13"/>
        <v>0</v>
      </c>
      <c r="GO20">
        <f t="shared" si="8"/>
        <v>0</v>
      </c>
      <c r="GP20">
        <f t="shared" si="8"/>
        <v>0</v>
      </c>
      <c r="GQ20">
        <f t="shared" si="8"/>
        <v>0</v>
      </c>
      <c r="GR20" s="2">
        <v>60</v>
      </c>
      <c r="GS20">
        <f t="shared" si="6"/>
        <v>0</v>
      </c>
    </row>
    <row r="21" spans="1:201" x14ac:dyDescent="0.25">
      <c r="A21" s="1">
        <v>9</v>
      </c>
      <c r="B21">
        <v>7</v>
      </c>
      <c r="C21">
        <v>8</v>
      </c>
      <c r="D21">
        <v>5</v>
      </c>
      <c r="E21">
        <v>7</v>
      </c>
      <c r="F21">
        <v>9</v>
      </c>
      <c r="G21">
        <v>9</v>
      </c>
      <c r="H21">
        <v>6</v>
      </c>
      <c r="I21">
        <v>5</v>
      </c>
      <c r="J21">
        <v>9</v>
      </c>
      <c r="K21">
        <v>9</v>
      </c>
      <c r="L21">
        <v>8</v>
      </c>
      <c r="M21">
        <v>9</v>
      </c>
      <c r="N21">
        <v>9</v>
      </c>
      <c r="O21">
        <v>5</v>
      </c>
      <c r="P21">
        <v>6</v>
      </c>
      <c r="Q21">
        <v>7</v>
      </c>
      <c r="R21">
        <v>9</v>
      </c>
      <c r="S21">
        <v>8</v>
      </c>
      <c r="T21">
        <v>7</v>
      </c>
      <c r="U21">
        <v>6</v>
      </c>
      <c r="V21">
        <v>7</v>
      </c>
      <c r="W21">
        <v>4</v>
      </c>
      <c r="X21">
        <v>6</v>
      </c>
      <c r="Y21">
        <v>7</v>
      </c>
      <c r="Z21">
        <v>8</v>
      </c>
      <c r="AA21">
        <v>9</v>
      </c>
      <c r="AB21">
        <v>9</v>
      </c>
      <c r="AC21">
        <v>7</v>
      </c>
      <c r="AD21">
        <v>6</v>
      </c>
      <c r="AE21">
        <v>9</v>
      </c>
      <c r="AF21">
        <v>8</v>
      </c>
      <c r="AG21">
        <v>7</v>
      </c>
      <c r="AH21">
        <v>8</v>
      </c>
      <c r="AI21">
        <v>6</v>
      </c>
      <c r="AJ21">
        <v>5</v>
      </c>
      <c r="AK21">
        <v>7</v>
      </c>
      <c r="AL21">
        <v>8</v>
      </c>
      <c r="AM21">
        <v>8</v>
      </c>
      <c r="AN21">
        <v>9</v>
      </c>
      <c r="AO21">
        <v>8</v>
      </c>
      <c r="AP21">
        <v>7</v>
      </c>
      <c r="AQ21">
        <v>7</v>
      </c>
      <c r="AR21">
        <v>5</v>
      </c>
      <c r="AS21">
        <v>4</v>
      </c>
      <c r="AT21">
        <v>3</v>
      </c>
      <c r="AU21">
        <v>2</v>
      </c>
      <c r="AV21">
        <v>3</v>
      </c>
      <c r="AW21">
        <v>4</v>
      </c>
      <c r="AX21">
        <v>7</v>
      </c>
      <c r="AY21">
        <v>8</v>
      </c>
      <c r="AZ21">
        <v>9</v>
      </c>
      <c r="BA21">
        <v>9</v>
      </c>
      <c r="BB21">
        <v>9</v>
      </c>
      <c r="BC21">
        <v>8</v>
      </c>
      <c r="BD21">
        <v>9</v>
      </c>
      <c r="BE21">
        <v>7</v>
      </c>
      <c r="BF21">
        <v>9</v>
      </c>
      <c r="BG21">
        <v>1</v>
      </c>
      <c r="BH21">
        <v>0</v>
      </c>
      <c r="BI21">
        <v>9</v>
      </c>
      <c r="BJ21">
        <v>8</v>
      </c>
      <c r="BK21">
        <v>9</v>
      </c>
      <c r="BL21">
        <v>3</v>
      </c>
      <c r="BM21">
        <v>0</v>
      </c>
      <c r="BN21">
        <v>1</v>
      </c>
      <c r="BO21">
        <v>3</v>
      </c>
      <c r="BP21">
        <v>4</v>
      </c>
      <c r="BQ21">
        <v>9</v>
      </c>
      <c r="BR21">
        <v>8</v>
      </c>
      <c r="BS21">
        <v>7</v>
      </c>
      <c r="BT21">
        <v>6</v>
      </c>
      <c r="BU21">
        <v>5</v>
      </c>
      <c r="BV21">
        <v>4</v>
      </c>
      <c r="BW21">
        <v>5</v>
      </c>
      <c r="BX21">
        <v>5</v>
      </c>
      <c r="BY21">
        <v>6</v>
      </c>
      <c r="BZ21">
        <v>7</v>
      </c>
      <c r="CA21">
        <v>9</v>
      </c>
      <c r="CB21">
        <v>5</v>
      </c>
      <c r="CC21">
        <v>4</v>
      </c>
      <c r="CD21">
        <v>6</v>
      </c>
      <c r="CE21">
        <v>8</v>
      </c>
      <c r="CF21">
        <v>9</v>
      </c>
      <c r="CG21">
        <v>9</v>
      </c>
      <c r="CH21">
        <v>5</v>
      </c>
      <c r="CI21">
        <v>9</v>
      </c>
      <c r="CJ21">
        <v>8</v>
      </c>
      <c r="CK21">
        <v>6</v>
      </c>
      <c r="CL21">
        <v>6</v>
      </c>
      <c r="CM21">
        <v>5</v>
      </c>
      <c r="CN21">
        <v>5</v>
      </c>
      <c r="CO21">
        <v>6</v>
      </c>
      <c r="CP21">
        <v>9</v>
      </c>
      <c r="CQ21">
        <v>9</v>
      </c>
      <c r="CR21">
        <v>5</v>
      </c>
      <c r="CS21">
        <v>4</v>
      </c>
      <c r="CT21">
        <v>3</v>
      </c>
      <c r="CU21">
        <v>2</v>
      </c>
      <c r="CV21">
        <v>3</v>
      </c>
      <c r="CX21">
        <f t="shared" si="2"/>
        <v>0</v>
      </c>
      <c r="CY21">
        <f t="shared" si="7"/>
        <v>0</v>
      </c>
      <c r="CZ21">
        <f t="shared" si="7"/>
        <v>0</v>
      </c>
      <c r="DA21">
        <f t="shared" si="7"/>
        <v>0</v>
      </c>
      <c r="DB21">
        <f t="shared" si="7"/>
        <v>0</v>
      </c>
      <c r="DC21">
        <f t="shared" si="7"/>
        <v>0</v>
      </c>
      <c r="DD21">
        <f t="shared" si="7"/>
        <v>0</v>
      </c>
      <c r="DE21">
        <f t="shared" si="7"/>
        <v>0</v>
      </c>
      <c r="DF21">
        <f t="shared" si="7"/>
        <v>0</v>
      </c>
      <c r="DG21">
        <f t="shared" si="7"/>
        <v>0</v>
      </c>
      <c r="DH21">
        <f t="shared" si="7"/>
        <v>0</v>
      </c>
      <c r="DI21">
        <f t="shared" si="7"/>
        <v>0</v>
      </c>
      <c r="DJ21">
        <f t="shared" si="7"/>
        <v>0</v>
      </c>
      <c r="DK21">
        <f t="shared" ref="DK21:DZ84" si="15">IF(AND(N21&lt;N20,N21&lt;O21,N21&lt;M21,N21&lt;N22),1,0)</f>
        <v>0</v>
      </c>
      <c r="DL21">
        <f t="shared" si="15"/>
        <v>0</v>
      </c>
      <c r="DM21">
        <f t="shared" si="15"/>
        <v>0</v>
      </c>
      <c r="DN21">
        <f t="shared" si="15"/>
        <v>0</v>
      </c>
      <c r="DO21">
        <f t="shared" si="10"/>
        <v>0</v>
      </c>
      <c r="DP21">
        <f t="shared" si="10"/>
        <v>0</v>
      </c>
      <c r="DQ21">
        <f t="shared" si="10"/>
        <v>0</v>
      </c>
      <c r="DR21">
        <f t="shared" si="10"/>
        <v>0</v>
      </c>
      <c r="DS21">
        <f t="shared" si="10"/>
        <v>0</v>
      </c>
      <c r="DT21">
        <f t="shared" si="10"/>
        <v>0</v>
      </c>
      <c r="DU21">
        <f t="shared" si="10"/>
        <v>0</v>
      </c>
      <c r="DV21">
        <f t="shared" si="10"/>
        <v>0</v>
      </c>
      <c r="DW21">
        <f t="shared" si="10"/>
        <v>0</v>
      </c>
      <c r="DX21">
        <f t="shared" si="10"/>
        <v>0</v>
      </c>
      <c r="DY21">
        <f t="shared" si="10"/>
        <v>0</v>
      </c>
      <c r="DZ21">
        <f t="shared" si="10"/>
        <v>0</v>
      </c>
      <c r="EA21">
        <f t="shared" si="10"/>
        <v>0</v>
      </c>
      <c r="EB21">
        <f t="shared" si="10"/>
        <v>0</v>
      </c>
      <c r="EC21">
        <f t="shared" si="10"/>
        <v>0</v>
      </c>
      <c r="ED21">
        <f t="shared" ref="ED21:ES84" si="16">IF(AND(AG21&lt;AG20,AG21&lt;AH21,AG21&lt;AF21,AG21&lt;AG22),1,0)</f>
        <v>0</v>
      </c>
      <c r="EE21">
        <f t="shared" si="11"/>
        <v>0</v>
      </c>
      <c r="EF21">
        <f t="shared" si="11"/>
        <v>0</v>
      </c>
      <c r="EG21">
        <f t="shared" si="11"/>
        <v>0</v>
      </c>
      <c r="EH21">
        <f t="shared" si="11"/>
        <v>0</v>
      </c>
      <c r="EI21">
        <f t="shared" si="11"/>
        <v>0</v>
      </c>
      <c r="EJ21">
        <f t="shared" si="11"/>
        <v>0</v>
      </c>
      <c r="EK21">
        <f t="shared" si="11"/>
        <v>0</v>
      </c>
      <c r="EL21">
        <f t="shared" si="11"/>
        <v>0</v>
      </c>
      <c r="EM21">
        <f t="shared" si="11"/>
        <v>0</v>
      </c>
      <c r="EN21">
        <f t="shared" si="11"/>
        <v>0</v>
      </c>
      <c r="EO21">
        <f t="shared" si="11"/>
        <v>0</v>
      </c>
      <c r="EP21">
        <f t="shared" si="11"/>
        <v>0</v>
      </c>
      <c r="EQ21">
        <f t="shared" si="11"/>
        <v>0</v>
      </c>
      <c r="ER21">
        <f t="shared" si="11"/>
        <v>0</v>
      </c>
      <c r="ES21">
        <f t="shared" si="11"/>
        <v>0</v>
      </c>
      <c r="ET21">
        <f t="shared" ref="ET21:FI84" si="17">IF(AND(AW21&lt;AW20,AW21&lt;AX21,AW21&lt;AV21,AW21&lt;AW22),1,0)</f>
        <v>0</v>
      </c>
      <c r="EU21">
        <f t="shared" si="12"/>
        <v>0</v>
      </c>
      <c r="EV21">
        <f t="shared" si="12"/>
        <v>0</v>
      </c>
      <c r="EW21">
        <f t="shared" si="12"/>
        <v>0</v>
      </c>
      <c r="EX21">
        <f t="shared" si="12"/>
        <v>0</v>
      </c>
      <c r="EY21">
        <f t="shared" si="12"/>
        <v>0</v>
      </c>
      <c r="EZ21">
        <f t="shared" si="12"/>
        <v>0</v>
      </c>
      <c r="FA21">
        <f t="shared" si="12"/>
        <v>0</v>
      </c>
      <c r="FB21">
        <f t="shared" si="12"/>
        <v>0</v>
      </c>
      <c r="FC21">
        <f t="shared" si="12"/>
        <v>0</v>
      </c>
      <c r="FD21">
        <f t="shared" si="12"/>
        <v>0</v>
      </c>
      <c r="FE21">
        <f t="shared" si="12"/>
        <v>1</v>
      </c>
      <c r="FF21">
        <f t="shared" si="12"/>
        <v>0</v>
      </c>
      <c r="FG21">
        <f t="shared" si="12"/>
        <v>0</v>
      </c>
      <c r="FH21">
        <f t="shared" si="12"/>
        <v>0</v>
      </c>
      <c r="FI21">
        <f t="shared" si="12"/>
        <v>0</v>
      </c>
      <c r="FJ21">
        <f t="shared" ref="FJ21:FS84" si="18">IF(AND(BM21&lt;BM20,BM21&lt;BN21,BM21&lt;BL21,BM21&lt;BM22),1,0)</f>
        <v>1</v>
      </c>
      <c r="FK21">
        <f t="shared" si="9"/>
        <v>0</v>
      </c>
      <c r="FL21">
        <f t="shared" si="9"/>
        <v>0</v>
      </c>
      <c r="FM21">
        <f t="shared" si="9"/>
        <v>0</v>
      </c>
      <c r="FN21">
        <f t="shared" si="9"/>
        <v>0</v>
      </c>
      <c r="FO21">
        <f t="shared" si="9"/>
        <v>0</v>
      </c>
      <c r="FP21">
        <f t="shared" si="9"/>
        <v>0</v>
      </c>
      <c r="FQ21">
        <f t="shared" si="9"/>
        <v>0</v>
      </c>
      <c r="FR21">
        <f t="shared" si="9"/>
        <v>0</v>
      </c>
      <c r="FS21">
        <f t="shared" si="9"/>
        <v>0</v>
      </c>
      <c r="FT21">
        <f t="shared" si="9"/>
        <v>0</v>
      </c>
      <c r="FU21">
        <f t="shared" si="9"/>
        <v>0</v>
      </c>
      <c r="FV21">
        <f t="shared" si="9"/>
        <v>0</v>
      </c>
      <c r="FW21">
        <f t="shared" si="9"/>
        <v>0</v>
      </c>
      <c r="FX21">
        <f t="shared" si="9"/>
        <v>0</v>
      </c>
      <c r="FY21">
        <f t="shared" si="9"/>
        <v>0</v>
      </c>
      <c r="FZ21">
        <f t="shared" si="9"/>
        <v>0</v>
      </c>
      <c r="GA21">
        <f t="shared" si="14"/>
        <v>0</v>
      </c>
      <c r="GB21">
        <f t="shared" si="14"/>
        <v>0</v>
      </c>
      <c r="GC21">
        <f t="shared" si="14"/>
        <v>0</v>
      </c>
      <c r="GD21">
        <f t="shared" si="14"/>
        <v>0</v>
      </c>
      <c r="GE21">
        <f t="shared" si="14"/>
        <v>0</v>
      </c>
      <c r="GF21">
        <f t="shared" si="14"/>
        <v>0</v>
      </c>
      <c r="GG21">
        <f t="shared" si="14"/>
        <v>0</v>
      </c>
      <c r="GH21">
        <f t="shared" si="14"/>
        <v>0</v>
      </c>
      <c r="GI21">
        <f t="shared" si="13"/>
        <v>0</v>
      </c>
      <c r="GJ21">
        <f t="shared" si="13"/>
        <v>0</v>
      </c>
      <c r="GK21">
        <f t="shared" si="13"/>
        <v>0</v>
      </c>
      <c r="GL21">
        <f t="shared" si="13"/>
        <v>0</v>
      </c>
      <c r="GM21">
        <f t="shared" si="13"/>
        <v>0</v>
      </c>
      <c r="GN21">
        <f t="shared" si="13"/>
        <v>0</v>
      </c>
      <c r="GO21">
        <f t="shared" si="8"/>
        <v>0</v>
      </c>
      <c r="GP21">
        <f t="shared" si="8"/>
        <v>0</v>
      </c>
      <c r="GQ21">
        <f t="shared" si="8"/>
        <v>0</v>
      </c>
      <c r="GR21">
        <f t="shared" si="8"/>
        <v>0</v>
      </c>
      <c r="GS21">
        <f t="shared" si="6"/>
        <v>0</v>
      </c>
    </row>
    <row r="22" spans="1:201" x14ac:dyDescent="0.25">
      <c r="A22" s="1">
        <v>9</v>
      </c>
      <c r="B22">
        <v>6</v>
      </c>
      <c r="C22">
        <v>5</v>
      </c>
      <c r="D22">
        <v>4</v>
      </c>
      <c r="E22">
        <v>5</v>
      </c>
      <c r="F22">
        <v>8</v>
      </c>
      <c r="G22">
        <v>8</v>
      </c>
      <c r="H22">
        <v>9</v>
      </c>
      <c r="I22">
        <v>4</v>
      </c>
      <c r="J22">
        <v>9</v>
      </c>
      <c r="K22">
        <v>8</v>
      </c>
      <c r="L22">
        <v>9</v>
      </c>
      <c r="M22">
        <v>3</v>
      </c>
      <c r="N22">
        <v>2</v>
      </c>
      <c r="O22">
        <v>4</v>
      </c>
      <c r="P22">
        <v>5</v>
      </c>
      <c r="Q22">
        <v>6</v>
      </c>
      <c r="R22">
        <v>9</v>
      </c>
      <c r="S22">
        <v>7</v>
      </c>
      <c r="T22">
        <v>6</v>
      </c>
      <c r="U22">
        <v>5</v>
      </c>
      <c r="V22">
        <v>4</v>
      </c>
      <c r="W22">
        <v>3</v>
      </c>
      <c r="X22">
        <v>5</v>
      </c>
      <c r="Y22">
        <v>6</v>
      </c>
      <c r="Z22">
        <v>9</v>
      </c>
      <c r="AA22">
        <v>9</v>
      </c>
      <c r="AB22">
        <v>9</v>
      </c>
      <c r="AC22">
        <v>8</v>
      </c>
      <c r="AD22">
        <v>9</v>
      </c>
      <c r="AE22">
        <v>8</v>
      </c>
      <c r="AF22">
        <v>7</v>
      </c>
      <c r="AG22">
        <v>6</v>
      </c>
      <c r="AH22">
        <v>7</v>
      </c>
      <c r="AI22">
        <v>3</v>
      </c>
      <c r="AJ22">
        <v>4</v>
      </c>
      <c r="AK22">
        <v>5</v>
      </c>
      <c r="AL22">
        <v>6</v>
      </c>
      <c r="AM22">
        <v>7</v>
      </c>
      <c r="AN22">
        <v>8</v>
      </c>
      <c r="AO22">
        <v>9</v>
      </c>
      <c r="AP22">
        <v>8</v>
      </c>
      <c r="AQ22">
        <v>7</v>
      </c>
      <c r="AR22">
        <v>6</v>
      </c>
      <c r="AS22">
        <v>9</v>
      </c>
      <c r="AT22">
        <v>8</v>
      </c>
      <c r="AU22">
        <v>6</v>
      </c>
      <c r="AV22">
        <v>4</v>
      </c>
      <c r="AW22">
        <v>5</v>
      </c>
      <c r="AX22">
        <v>6</v>
      </c>
      <c r="AY22">
        <v>7</v>
      </c>
      <c r="AZ22">
        <v>9</v>
      </c>
      <c r="BA22">
        <v>8</v>
      </c>
      <c r="BB22">
        <v>7</v>
      </c>
      <c r="BC22">
        <v>6</v>
      </c>
      <c r="BD22">
        <v>7</v>
      </c>
      <c r="BE22">
        <v>6</v>
      </c>
      <c r="BF22">
        <v>7</v>
      </c>
      <c r="BG22">
        <v>9</v>
      </c>
      <c r="BH22">
        <v>9</v>
      </c>
      <c r="BI22">
        <v>8</v>
      </c>
      <c r="BJ22">
        <v>7</v>
      </c>
      <c r="BK22">
        <v>8</v>
      </c>
      <c r="BL22">
        <v>2</v>
      </c>
      <c r="BM22">
        <v>1</v>
      </c>
      <c r="BN22">
        <v>2</v>
      </c>
      <c r="BO22">
        <v>9</v>
      </c>
      <c r="BP22">
        <v>9</v>
      </c>
      <c r="BQ22">
        <v>8</v>
      </c>
      <c r="BR22">
        <v>7</v>
      </c>
      <c r="BS22">
        <v>6</v>
      </c>
      <c r="BT22">
        <v>5</v>
      </c>
      <c r="BU22">
        <v>4</v>
      </c>
      <c r="BV22">
        <v>3</v>
      </c>
      <c r="BW22">
        <v>4</v>
      </c>
      <c r="BX22">
        <v>3</v>
      </c>
      <c r="BY22">
        <v>5</v>
      </c>
      <c r="BZ22">
        <v>6</v>
      </c>
      <c r="CA22">
        <v>8</v>
      </c>
      <c r="CB22">
        <v>9</v>
      </c>
      <c r="CC22">
        <v>5</v>
      </c>
      <c r="CD22">
        <v>8</v>
      </c>
      <c r="CE22">
        <v>9</v>
      </c>
      <c r="CF22">
        <v>1</v>
      </c>
      <c r="CG22">
        <v>2</v>
      </c>
      <c r="CH22">
        <v>4</v>
      </c>
      <c r="CI22">
        <v>5</v>
      </c>
      <c r="CJ22">
        <v>9</v>
      </c>
      <c r="CK22">
        <v>9</v>
      </c>
      <c r="CL22">
        <v>8</v>
      </c>
      <c r="CM22">
        <v>8</v>
      </c>
      <c r="CN22">
        <v>7</v>
      </c>
      <c r="CO22">
        <v>9</v>
      </c>
      <c r="CP22">
        <v>8</v>
      </c>
      <c r="CQ22">
        <v>7</v>
      </c>
      <c r="CR22">
        <v>6</v>
      </c>
      <c r="CS22">
        <v>6</v>
      </c>
      <c r="CT22">
        <v>5</v>
      </c>
      <c r="CU22">
        <v>3</v>
      </c>
      <c r="CV22">
        <v>4</v>
      </c>
      <c r="CX22">
        <f t="shared" si="2"/>
        <v>0</v>
      </c>
      <c r="CY22">
        <f t="shared" ref="CY22:DN85" si="19">IF(AND(B22&lt;B21,B22&lt;C22,B22&lt;A22,B22&lt;B23),1,0)</f>
        <v>0</v>
      </c>
      <c r="CZ22">
        <f t="shared" si="19"/>
        <v>0</v>
      </c>
      <c r="DA22">
        <f t="shared" si="19"/>
        <v>0</v>
      </c>
      <c r="DB22">
        <f t="shared" si="19"/>
        <v>0</v>
      </c>
      <c r="DC22">
        <f t="shared" si="19"/>
        <v>0</v>
      </c>
      <c r="DD22">
        <f t="shared" si="19"/>
        <v>0</v>
      </c>
      <c r="DE22">
        <f t="shared" si="19"/>
        <v>0</v>
      </c>
      <c r="DF22">
        <f t="shared" si="19"/>
        <v>1</v>
      </c>
      <c r="DG22">
        <f t="shared" si="19"/>
        <v>0</v>
      </c>
      <c r="DH22">
        <f t="shared" si="19"/>
        <v>0</v>
      </c>
      <c r="DI22">
        <f t="shared" si="19"/>
        <v>0</v>
      </c>
      <c r="DJ22">
        <f t="shared" si="19"/>
        <v>0</v>
      </c>
      <c r="DK22">
        <f t="shared" si="15"/>
        <v>0</v>
      </c>
      <c r="DL22">
        <f t="shared" si="15"/>
        <v>0</v>
      </c>
      <c r="DM22">
        <f t="shared" si="15"/>
        <v>0</v>
      </c>
      <c r="DN22">
        <f t="shared" si="15"/>
        <v>0</v>
      </c>
      <c r="DO22">
        <f t="shared" si="15"/>
        <v>0</v>
      </c>
      <c r="DP22">
        <f t="shared" si="15"/>
        <v>0</v>
      </c>
      <c r="DQ22">
        <f t="shared" si="15"/>
        <v>0</v>
      </c>
      <c r="DR22">
        <f t="shared" si="15"/>
        <v>0</v>
      </c>
      <c r="DS22">
        <f t="shared" si="15"/>
        <v>0</v>
      </c>
      <c r="DT22">
        <f t="shared" si="15"/>
        <v>0</v>
      </c>
      <c r="DU22">
        <f t="shared" si="15"/>
        <v>0</v>
      </c>
      <c r="DV22">
        <f t="shared" si="15"/>
        <v>0</v>
      </c>
      <c r="DW22">
        <f t="shared" si="15"/>
        <v>0</v>
      </c>
      <c r="DX22">
        <f t="shared" si="15"/>
        <v>0</v>
      </c>
      <c r="DY22">
        <f t="shared" si="15"/>
        <v>0</v>
      </c>
      <c r="DZ22">
        <f t="shared" si="15"/>
        <v>0</v>
      </c>
      <c r="EA22">
        <f t="shared" ref="EA22:EP85" si="20">IF(AND(AD22&lt;AD21,AD22&lt;AE22,AD22&lt;AC22,AD22&lt;AD23),1,0)</f>
        <v>0</v>
      </c>
      <c r="EB22">
        <f t="shared" si="20"/>
        <v>0</v>
      </c>
      <c r="EC22">
        <f t="shared" si="20"/>
        <v>0</v>
      </c>
      <c r="ED22">
        <f t="shared" si="16"/>
        <v>0</v>
      </c>
      <c r="EE22">
        <f t="shared" si="16"/>
        <v>0</v>
      </c>
      <c r="EF22">
        <f t="shared" si="16"/>
        <v>0</v>
      </c>
      <c r="EG22">
        <f t="shared" si="16"/>
        <v>0</v>
      </c>
      <c r="EH22">
        <f t="shared" si="16"/>
        <v>0</v>
      </c>
      <c r="EI22">
        <f t="shared" si="16"/>
        <v>0</v>
      </c>
      <c r="EJ22">
        <f t="shared" si="16"/>
        <v>0</v>
      </c>
      <c r="EK22">
        <f t="shared" si="16"/>
        <v>0</v>
      </c>
      <c r="EL22">
        <f t="shared" si="16"/>
        <v>0</v>
      </c>
      <c r="EM22">
        <f t="shared" si="16"/>
        <v>0</v>
      </c>
      <c r="EN22">
        <f t="shared" si="16"/>
        <v>0</v>
      </c>
      <c r="EO22">
        <f t="shared" si="16"/>
        <v>0</v>
      </c>
      <c r="EP22">
        <f t="shared" si="16"/>
        <v>0</v>
      </c>
      <c r="EQ22">
        <f t="shared" si="16"/>
        <v>0</v>
      </c>
      <c r="ER22">
        <f t="shared" si="16"/>
        <v>0</v>
      </c>
      <c r="ES22">
        <f t="shared" si="16"/>
        <v>0</v>
      </c>
      <c r="ET22">
        <f t="shared" si="17"/>
        <v>0</v>
      </c>
      <c r="EU22">
        <f t="shared" si="17"/>
        <v>0</v>
      </c>
      <c r="EV22">
        <f t="shared" si="17"/>
        <v>0</v>
      </c>
      <c r="EW22">
        <f t="shared" si="17"/>
        <v>0</v>
      </c>
      <c r="EX22">
        <f t="shared" si="17"/>
        <v>0</v>
      </c>
      <c r="EY22">
        <f t="shared" si="17"/>
        <v>0</v>
      </c>
      <c r="EZ22">
        <f t="shared" si="17"/>
        <v>0</v>
      </c>
      <c r="FA22">
        <f t="shared" si="17"/>
        <v>0</v>
      </c>
      <c r="FB22">
        <f t="shared" si="17"/>
        <v>0</v>
      </c>
      <c r="FC22">
        <f t="shared" si="17"/>
        <v>0</v>
      </c>
      <c r="FD22">
        <f t="shared" si="17"/>
        <v>0</v>
      </c>
      <c r="FE22">
        <f t="shared" si="17"/>
        <v>0</v>
      </c>
      <c r="FF22">
        <f t="shared" si="17"/>
        <v>0</v>
      </c>
      <c r="FG22">
        <f t="shared" si="17"/>
        <v>0</v>
      </c>
      <c r="FH22">
        <f t="shared" si="17"/>
        <v>0</v>
      </c>
      <c r="FI22">
        <f t="shared" si="17"/>
        <v>0</v>
      </c>
      <c r="FJ22">
        <f t="shared" si="18"/>
        <v>0</v>
      </c>
      <c r="FK22">
        <f t="shared" si="9"/>
        <v>0</v>
      </c>
      <c r="FL22">
        <f t="shared" si="9"/>
        <v>0</v>
      </c>
      <c r="FM22">
        <f t="shared" si="9"/>
        <v>0</v>
      </c>
      <c r="FN22">
        <f t="shared" si="9"/>
        <v>0</v>
      </c>
      <c r="FO22">
        <f t="shared" si="9"/>
        <v>0</v>
      </c>
      <c r="FP22">
        <f t="shared" si="9"/>
        <v>0</v>
      </c>
      <c r="FQ22">
        <f t="shared" si="9"/>
        <v>0</v>
      </c>
      <c r="FR22">
        <f t="shared" si="9"/>
        <v>0</v>
      </c>
      <c r="FS22">
        <f t="shared" si="9"/>
        <v>0</v>
      </c>
      <c r="FT22">
        <f t="shared" si="9"/>
        <v>0</v>
      </c>
      <c r="FU22">
        <f t="shared" si="9"/>
        <v>0</v>
      </c>
      <c r="FV22">
        <f t="shared" si="9"/>
        <v>0</v>
      </c>
      <c r="FW22">
        <f t="shared" si="9"/>
        <v>0</v>
      </c>
      <c r="FX22">
        <f t="shared" si="9"/>
        <v>0</v>
      </c>
      <c r="FY22">
        <f t="shared" si="9"/>
        <v>0</v>
      </c>
      <c r="FZ22">
        <f t="shared" si="9"/>
        <v>0</v>
      </c>
      <c r="GA22">
        <f t="shared" si="14"/>
        <v>0</v>
      </c>
      <c r="GB22">
        <f t="shared" si="14"/>
        <v>0</v>
      </c>
      <c r="GC22">
        <f t="shared" si="14"/>
        <v>0</v>
      </c>
      <c r="GD22">
        <f t="shared" si="14"/>
        <v>0</v>
      </c>
      <c r="GE22">
        <f t="shared" si="14"/>
        <v>0</v>
      </c>
      <c r="GF22">
        <f t="shared" si="14"/>
        <v>0</v>
      </c>
      <c r="GG22">
        <f t="shared" si="14"/>
        <v>0</v>
      </c>
      <c r="GH22">
        <f t="shared" si="14"/>
        <v>0</v>
      </c>
      <c r="GI22">
        <f t="shared" si="13"/>
        <v>0</v>
      </c>
      <c r="GJ22">
        <f t="shared" si="13"/>
        <v>0</v>
      </c>
      <c r="GK22">
        <f t="shared" si="13"/>
        <v>0</v>
      </c>
      <c r="GL22">
        <f t="shared" si="13"/>
        <v>0</v>
      </c>
      <c r="GM22">
        <f t="shared" si="13"/>
        <v>0</v>
      </c>
      <c r="GN22">
        <f t="shared" si="13"/>
        <v>0</v>
      </c>
      <c r="GO22">
        <f t="shared" si="8"/>
        <v>0</v>
      </c>
      <c r="GP22">
        <f t="shared" si="8"/>
        <v>0</v>
      </c>
      <c r="GQ22">
        <f t="shared" si="8"/>
        <v>0</v>
      </c>
      <c r="GR22">
        <f t="shared" si="8"/>
        <v>0</v>
      </c>
      <c r="GS22">
        <f t="shared" si="6"/>
        <v>0</v>
      </c>
    </row>
    <row r="23" spans="1:201" x14ac:dyDescent="0.25">
      <c r="A23" s="1">
        <v>7</v>
      </c>
      <c r="B23">
        <v>5</v>
      </c>
      <c r="C23">
        <v>4</v>
      </c>
      <c r="D23">
        <v>3</v>
      </c>
      <c r="E23">
        <v>5</v>
      </c>
      <c r="F23">
        <v>6</v>
      </c>
      <c r="G23">
        <v>7</v>
      </c>
      <c r="H23">
        <v>9</v>
      </c>
      <c r="I23">
        <v>9</v>
      </c>
      <c r="J23">
        <v>8</v>
      </c>
      <c r="K23">
        <v>7</v>
      </c>
      <c r="L23">
        <v>3</v>
      </c>
      <c r="M23">
        <v>2</v>
      </c>
      <c r="N23">
        <v>1</v>
      </c>
      <c r="O23">
        <v>9</v>
      </c>
      <c r="P23">
        <v>6</v>
      </c>
      <c r="Q23">
        <v>8</v>
      </c>
      <c r="R23">
        <v>9</v>
      </c>
      <c r="S23">
        <v>9</v>
      </c>
      <c r="T23">
        <v>7</v>
      </c>
      <c r="U23">
        <v>9</v>
      </c>
      <c r="V23">
        <v>3</v>
      </c>
      <c r="W23">
        <v>2</v>
      </c>
      <c r="X23">
        <v>3</v>
      </c>
      <c r="Y23">
        <v>4</v>
      </c>
      <c r="Z23">
        <v>7</v>
      </c>
      <c r="AA23">
        <v>8</v>
      </c>
      <c r="AB23">
        <v>9</v>
      </c>
      <c r="AC23">
        <v>9</v>
      </c>
      <c r="AD23">
        <v>9</v>
      </c>
      <c r="AE23">
        <v>9</v>
      </c>
      <c r="AF23">
        <v>5</v>
      </c>
      <c r="AG23">
        <v>4</v>
      </c>
      <c r="AH23">
        <v>3</v>
      </c>
      <c r="AI23">
        <v>2</v>
      </c>
      <c r="AJ23">
        <v>3</v>
      </c>
      <c r="AK23">
        <v>6</v>
      </c>
      <c r="AL23">
        <v>7</v>
      </c>
      <c r="AM23">
        <v>8</v>
      </c>
      <c r="AN23">
        <v>9</v>
      </c>
      <c r="AO23">
        <v>6</v>
      </c>
      <c r="AP23">
        <v>9</v>
      </c>
      <c r="AQ23">
        <v>9</v>
      </c>
      <c r="AR23">
        <v>7</v>
      </c>
      <c r="AS23">
        <v>9</v>
      </c>
      <c r="AT23">
        <v>8</v>
      </c>
      <c r="AU23">
        <v>7</v>
      </c>
      <c r="AV23">
        <v>5</v>
      </c>
      <c r="AW23">
        <v>9</v>
      </c>
      <c r="AX23">
        <v>7</v>
      </c>
      <c r="AY23">
        <v>9</v>
      </c>
      <c r="AZ23">
        <v>8</v>
      </c>
      <c r="BA23">
        <v>7</v>
      </c>
      <c r="BB23">
        <v>6</v>
      </c>
      <c r="BC23">
        <v>5</v>
      </c>
      <c r="BD23">
        <v>6</v>
      </c>
      <c r="BE23">
        <v>5</v>
      </c>
      <c r="BF23">
        <v>6</v>
      </c>
      <c r="BG23">
        <v>8</v>
      </c>
      <c r="BH23">
        <v>9</v>
      </c>
      <c r="BI23">
        <v>7</v>
      </c>
      <c r="BJ23">
        <v>6</v>
      </c>
      <c r="BK23">
        <v>4</v>
      </c>
      <c r="BL23">
        <v>3</v>
      </c>
      <c r="BM23">
        <v>2</v>
      </c>
      <c r="BN23">
        <v>9</v>
      </c>
      <c r="BO23">
        <v>8</v>
      </c>
      <c r="BP23">
        <v>7</v>
      </c>
      <c r="BQ23">
        <v>9</v>
      </c>
      <c r="BR23">
        <v>9</v>
      </c>
      <c r="BS23">
        <v>9</v>
      </c>
      <c r="BT23">
        <v>7</v>
      </c>
      <c r="BU23">
        <v>3</v>
      </c>
      <c r="BV23">
        <v>2</v>
      </c>
      <c r="BW23">
        <v>1</v>
      </c>
      <c r="BX23">
        <v>2</v>
      </c>
      <c r="BY23">
        <v>3</v>
      </c>
      <c r="BZ23">
        <v>8</v>
      </c>
      <c r="CA23">
        <v>9</v>
      </c>
      <c r="CB23">
        <v>9</v>
      </c>
      <c r="CC23">
        <v>7</v>
      </c>
      <c r="CD23">
        <v>9</v>
      </c>
      <c r="CE23">
        <v>1</v>
      </c>
      <c r="CF23">
        <v>0</v>
      </c>
      <c r="CG23">
        <v>1</v>
      </c>
      <c r="CH23">
        <v>9</v>
      </c>
      <c r="CI23">
        <v>6</v>
      </c>
      <c r="CJ23">
        <v>7</v>
      </c>
      <c r="CK23">
        <v>9</v>
      </c>
      <c r="CL23">
        <v>9</v>
      </c>
      <c r="CM23">
        <v>9</v>
      </c>
      <c r="CN23">
        <v>8</v>
      </c>
      <c r="CO23">
        <v>9</v>
      </c>
      <c r="CP23">
        <v>9</v>
      </c>
      <c r="CQ23">
        <v>8</v>
      </c>
      <c r="CR23">
        <v>8</v>
      </c>
      <c r="CS23">
        <v>7</v>
      </c>
      <c r="CT23">
        <v>6</v>
      </c>
      <c r="CU23">
        <v>4</v>
      </c>
      <c r="CV23">
        <v>6</v>
      </c>
      <c r="CX23">
        <f t="shared" si="2"/>
        <v>0</v>
      </c>
      <c r="CY23">
        <f t="shared" si="19"/>
        <v>0</v>
      </c>
      <c r="CZ23">
        <f t="shared" si="19"/>
        <v>0</v>
      </c>
      <c r="DA23">
        <f t="shared" si="19"/>
        <v>0</v>
      </c>
      <c r="DB23">
        <f t="shared" si="19"/>
        <v>0</v>
      </c>
      <c r="DC23">
        <f t="shared" si="19"/>
        <v>0</v>
      </c>
      <c r="DD23">
        <f t="shared" si="19"/>
        <v>0</v>
      </c>
      <c r="DE23">
        <f t="shared" si="19"/>
        <v>0</v>
      </c>
      <c r="DF23">
        <f t="shared" si="19"/>
        <v>0</v>
      </c>
      <c r="DG23">
        <f t="shared" si="19"/>
        <v>0</v>
      </c>
      <c r="DH23">
        <f t="shared" si="19"/>
        <v>0</v>
      </c>
      <c r="DI23">
        <f t="shared" si="19"/>
        <v>0</v>
      </c>
      <c r="DJ23">
        <f t="shared" si="19"/>
        <v>0</v>
      </c>
      <c r="DK23">
        <f t="shared" si="15"/>
        <v>1</v>
      </c>
      <c r="DL23">
        <f t="shared" si="15"/>
        <v>0</v>
      </c>
      <c r="DM23">
        <f t="shared" si="15"/>
        <v>0</v>
      </c>
      <c r="DN23">
        <f t="shared" si="15"/>
        <v>0</v>
      </c>
      <c r="DO23">
        <f t="shared" si="15"/>
        <v>0</v>
      </c>
      <c r="DP23">
        <f t="shared" si="15"/>
        <v>0</v>
      </c>
      <c r="DQ23">
        <f t="shared" si="15"/>
        <v>0</v>
      </c>
      <c r="DR23">
        <f t="shared" si="15"/>
        <v>0</v>
      </c>
      <c r="DS23">
        <f t="shared" si="15"/>
        <v>0</v>
      </c>
      <c r="DT23">
        <f t="shared" si="15"/>
        <v>1</v>
      </c>
      <c r="DU23">
        <f t="shared" si="15"/>
        <v>0</v>
      </c>
      <c r="DV23">
        <f t="shared" si="15"/>
        <v>0</v>
      </c>
      <c r="DW23">
        <f t="shared" si="15"/>
        <v>0</v>
      </c>
      <c r="DX23">
        <f t="shared" si="15"/>
        <v>0</v>
      </c>
      <c r="DY23">
        <f t="shared" si="15"/>
        <v>0</v>
      </c>
      <c r="DZ23">
        <f t="shared" si="15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16"/>
        <v>0</v>
      </c>
      <c r="EE23">
        <f t="shared" si="16"/>
        <v>0</v>
      </c>
      <c r="EF23">
        <f t="shared" si="16"/>
        <v>1</v>
      </c>
      <c r="EG23">
        <f t="shared" si="16"/>
        <v>0</v>
      </c>
      <c r="EH23">
        <f t="shared" si="16"/>
        <v>0</v>
      </c>
      <c r="EI23">
        <f t="shared" si="16"/>
        <v>0</v>
      </c>
      <c r="EJ23">
        <f t="shared" si="16"/>
        <v>0</v>
      </c>
      <c r="EK23">
        <f t="shared" si="16"/>
        <v>0</v>
      </c>
      <c r="EL23">
        <f t="shared" si="16"/>
        <v>0</v>
      </c>
      <c r="EM23">
        <f t="shared" si="16"/>
        <v>0</v>
      </c>
      <c r="EN23">
        <f t="shared" si="16"/>
        <v>0</v>
      </c>
      <c r="EO23">
        <f t="shared" si="16"/>
        <v>0</v>
      </c>
      <c r="EP23">
        <f t="shared" si="16"/>
        <v>0</v>
      </c>
      <c r="EQ23">
        <f t="shared" si="16"/>
        <v>0</v>
      </c>
      <c r="ER23">
        <f t="shared" si="16"/>
        <v>0</v>
      </c>
      <c r="ES23">
        <f t="shared" si="16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  <c r="FD23">
        <f t="shared" si="17"/>
        <v>0</v>
      </c>
      <c r="FE23">
        <f t="shared" si="17"/>
        <v>0</v>
      </c>
      <c r="FF23">
        <f t="shared" si="17"/>
        <v>0</v>
      </c>
      <c r="FG23">
        <f t="shared" si="17"/>
        <v>0</v>
      </c>
      <c r="FH23">
        <f t="shared" si="17"/>
        <v>0</v>
      </c>
      <c r="FI23">
        <f t="shared" si="17"/>
        <v>0</v>
      </c>
      <c r="FJ23">
        <f t="shared" si="18"/>
        <v>0</v>
      </c>
      <c r="FK23">
        <f t="shared" si="9"/>
        <v>0</v>
      </c>
      <c r="FL23">
        <f t="shared" si="9"/>
        <v>0</v>
      </c>
      <c r="FM23">
        <f t="shared" si="9"/>
        <v>0</v>
      </c>
      <c r="FN23">
        <f t="shared" si="9"/>
        <v>0</v>
      </c>
      <c r="FO23">
        <f t="shared" si="9"/>
        <v>0</v>
      </c>
      <c r="FP23">
        <f t="shared" si="9"/>
        <v>0</v>
      </c>
      <c r="FQ23">
        <f t="shared" si="9"/>
        <v>0</v>
      </c>
      <c r="FR23">
        <f t="shared" si="9"/>
        <v>0</v>
      </c>
      <c r="FS23">
        <f t="shared" si="9"/>
        <v>0</v>
      </c>
      <c r="FT23">
        <f t="shared" si="9"/>
        <v>1</v>
      </c>
      <c r="FU23">
        <f t="shared" si="9"/>
        <v>0</v>
      </c>
      <c r="FV23">
        <f t="shared" si="9"/>
        <v>0</v>
      </c>
      <c r="FW23">
        <f t="shared" si="9"/>
        <v>0</v>
      </c>
      <c r="FX23">
        <f t="shared" si="9"/>
        <v>0</v>
      </c>
      <c r="FY23">
        <f t="shared" si="9"/>
        <v>0</v>
      </c>
      <c r="FZ23">
        <f t="shared" si="9"/>
        <v>0</v>
      </c>
      <c r="GA23">
        <f t="shared" si="14"/>
        <v>0</v>
      </c>
      <c r="GB23">
        <f t="shared" si="14"/>
        <v>0</v>
      </c>
      <c r="GC23">
        <f t="shared" si="14"/>
        <v>1</v>
      </c>
      <c r="GD23">
        <f t="shared" si="14"/>
        <v>0</v>
      </c>
      <c r="GE23">
        <f t="shared" si="14"/>
        <v>0</v>
      </c>
      <c r="GF23">
        <f t="shared" si="14"/>
        <v>0</v>
      </c>
      <c r="GG23">
        <f t="shared" si="14"/>
        <v>0</v>
      </c>
      <c r="GH23">
        <f t="shared" si="14"/>
        <v>0</v>
      </c>
      <c r="GI23">
        <f t="shared" si="13"/>
        <v>0</v>
      </c>
      <c r="GJ23">
        <f t="shared" si="13"/>
        <v>0</v>
      </c>
      <c r="GK23">
        <f t="shared" si="13"/>
        <v>0</v>
      </c>
      <c r="GL23">
        <f t="shared" si="13"/>
        <v>0</v>
      </c>
      <c r="GM23">
        <f t="shared" si="13"/>
        <v>0</v>
      </c>
      <c r="GN23">
        <f t="shared" si="13"/>
        <v>0</v>
      </c>
      <c r="GO23">
        <f t="shared" si="8"/>
        <v>0</v>
      </c>
      <c r="GP23">
        <f t="shared" si="8"/>
        <v>0</v>
      </c>
      <c r="GQ23">
        <f t="shared" si="8"/>
        <v>0</v>
      </c>
      <c r="GR23">
        <f t="shared" si="8"/>
        <v>0</v>
      </c>
      <c r="GS23">
        <f t="shared" si="6"/>
        <v>0</v>
      </c>
    </row>
    <row r="24" spans="1:201" x14ac:dyDescent="0.25">
      <c r="A24" s="1">
        <v>6</v>
      </c>
      <c r="B24">
        <v>4</v>
      </c>
      <c r="C24">
        <v>3</v>
      </c>
      <c r="D24">
        <v>2</v>
      </c>
      <c r="E24">
        <v>4</v>
      </c>
      <c r="F24">
        <v>5</v>
      </c>
      <c r="G24">
        <v>7</v>
      </c>
      <c r="H24">
        <v>8</v>
      </c>
      <c r="I24">
        <v>9</v>
      </c>
      <c r="J24">
        <v>8</v>
      </c>
      <c r="K24">
        <v>6</v>
      </c>
      <c r="L24">
        <v>5</v>
      </c>
      <c r="M24">
        <v>3</v>
      </c>
      <c r="N24">
        <v>9</v>
      </c>
      <c r="O24">
        <v>8</v>
      </c>
      <c r="P24">
        <v>9</v>
      </c>
      <c r="Q24">
        <v>9</v>
      </c>
      <c r="R24">
        <v>3</v>
      </c>
      <c r="S24">
        <v>2</v>
      </c>
      <c r="T24">
        <v>9</v>
      </c>
      <c r="U24">
        <v>8</v>
      </c>
      <c r="V24">
        <v>9</v>
      </c>
      <c r="W24">
        <v>3</v>
      </c>
      <c r="X24">
        <v>4</v>
      </c>
      <c r="Y24">
        <v>5</v>
      </c>
      <c r="Z24">
        <v>6</v>
      </c>
      <c r="AA24">
        <v>9</v>
      </c>
      <c r="AB24">
        <v>9</v>
      </c>
      <c r="AC24">
        <v>9</v>
      </c>
      <c r="AD24">
        <v>8</v>
      </c>
      <c r="AE24">
        <v>7</v>
      </c>
      <c r="AF24">
        <v>6</v>
      </c>
      <c r="AG24">
        <v>8</v>
      </c>
      <c r="AH24">
        <v>4</v>
      </c>
      <c r="AI24">
        <v>5</v>
      </c>
      <c r="AJ24">
        <v>4</v>
      </c>
      <c r="AK24">
        <v>5</v>
      </c>
      <c r="AL24">
        <v>8</v>
      </c>
      <c r="AM24">
        <v>9</v>
      </c>
      <c r="AN24">
        <v>3</v>
      </c>
      <c r="AO24">
        <v>5</v>
      </c>
      <c r="AP24">
        <v>6</v>
      </c>
      <c r="AQ24">
        <v>8</v>
      </c>
      <c r="AR24">
        <v>9</v>
      </c>
      <c r="AS24">
        <v>9</v>
      </c>
      <c r="AT24">
        <v>9</v>
      </c>
      <c r="AU24">
        <v>8</v>
      </c>
      <c r="AV24">
        <v>6</v>
      </c>
      <c r="AW24">
        <v>8</v>
      </c>
      <c r="AX24">
        <v>9</v>
      </c>
      <c r="AY24">
        <v>7</v>
      </c>
      <c r="AZ24">
        <v>9</v>
      </c>
      <c r="BA24">
        <v>8</v>
      </c>
      <c r="BB24">
        <v>7</v>
      </c>
      <c r="BC24">
        <v>4</v>
      </c>
      <c r="BD24">
        <v>5</v>
      </c>
      <c r="BE24">
        <v>4</v>
      </c>
      <c r="BF24">
        <v>5</v>
      </c>
      <c r="BG24">
        <v>9</v>
      </c>
      <c r="BH24">
        <v>8</v>
      </c>
      <c r="BI24">
        <v>9</v>
      </c>
      <c r="BJ24">
        <v>6</v>
      </c>
      <c r="BK24">
        <v>5</v>
      </c>
      <c r="BL24">
        <v>4</v>
      </c>
      <c r="BM24">
        <v>3</v>
      </c>
      <c r="BN24">
        <v>4</v>
      </c>
      <c r="BO24">
        <v>9</v>
      </c>
      <c r="BP24">
        <v>6</v>
      </c>
      <c r="BQ24">
        <v>9</v>
      </c>
      <c r="BR24">
        <v>8</v>
      </c>
      <c r="BS24">
        <v>7</v>
      </c>
      <c r="BT24">
        <v>6</v>
      </c>
      <c r="BU24">
        <v>4</v>
      </c>
      <c r="BV24">
        <v>3</v>
      </c>
      <c r="BW24">
        <v>2</v>
      </c>
      <c r="BX24">
        <v>4</v>
      </c>
      <c r="BY24">
        <v>5</v>
      </c>
      <c r="BZ24">
        <v>6</v>
      </c>
      <c r="CA24">
        <v>7</v>
      </c>
      <c r="CB24">
        <v>8</v>
      </c>
      <c r="CC24">
        <v>9</v>
      </c>
      <c r="CD24">
        <v>9</v>
      </c>
      <c r="CE24">
        <v>9</v>
      </c>
      <c r="CF24">
        <v>9</v>
      </c>
      <c r="CG24">
        <v>9</v>
      </c>
      <c r="CH24">
        <v>8</v>
      </c>
      <c r="CI24">
        <v>9</v>
      </c>
      <c r="CJ24">
        <v>9</v>
      </c>
      <c r="CK24">
        <v>7</v>
      </c>
      <c r="CL24">
        <v>6</v>
      </c>
      <c r="CM24">
        <v>7</v>
      </c>
      <c r="CN24">
        <v>9</v>
      </c>
      <c r="CO24">
        <v>9</v>
      </c>
      <c r="CP24">
        <v>9</v>
      </c>
      <c r="CQ24">
        <v>9</v>
      </c>
      <c r="CR24">
        <v>9</v>
      </c>
      <c r="CS24">
        <v>8</v>
      </c>
      <c r="CT24">
        <v>7</v>
      </c>
      <c r="CU24">
        <v>8</v>
      </c>
      <c r="CV24">
        <v>7</v>
      </c>
      <c r="CX24">
        <f t="shared" si="2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5"/>
        <v>0</v>
      </c>
      <c r="DL24">
        <f t="shared" si="15"/>
        <v>0</v>
      </c>
      <c r="DM24">
        <f t="shared" si="15"/>
        <v>0</v>
      </c>
      <c r="DN24">
        <f t="shared" si="15"/>
        <v>0</v>
      </c>
      <c r="DO24">
        <f t="shared" si="15"/>
        <v>0</v>
      </c>
      <c r="DP24">
        <f t="shared" si="15"/>
        <v>1</v>
      </c>
      <c r="DQ24">
        <f t="shared" si="15"/>
        <v>0</v>
      </c>
      <c r="DR24">
        <f t="shared" si="15"/>
        <v>0</v>
      </c>
      <c r="DS24">
        <f t="shared" si="15"/>
        <v>0</v>
      </c>
      <c r="DT24">
        <f t="shared" si="15"/>
        <v>0</v>
      </c>
      <c r="DU24">
        <f t="shared" si="15"/>
        <v>0</v>
      </c>
      <c r="DV24">
        <f t="shared" si="15"/>
        <v>0</v>
      </c>
      <c r="DW24">
        <f t="shared" si="15"/>
        <v>0</v>
      </c>
      <c r="DX24">
        <f t="shared" si="15"/>
        <v>0</v>
      </c>
      <c r="DY24">
        <f t="shared" si="15"/>
        <v>0</v>
      </c>
      <c r="DZ24">
        <f t="shared" si="15"/>
        <v>0</v>
      </c>
      <c r="EA24">
        <f t="shared" si="20"/>
        <v>0</v>
      </c>
      <c r="EB24">
        <f t="shared" si="20"/>
        <v>0</v>
      </c>
      <c r="EC24">
        <f t="shared" si="20"/>
        <v>0</v>
      </c>
      <c r="ED24">
        <f t="shared" si="16"/>
        <v>0</v>
      </c>
      <c r="EE24">
        <f t="shared" si="16"/>
        <v>0</v>
      </c>
      <c r="EF24">
        <f t="shared" si="16"/>
        <v>0</v>
      </c>
      <c r="EG24">
        <f t="shared" si="16"/>
        <v>0</v>
      </c>
      <c r="EH24">
        <f t="shared" si="16"/>
        <v>0</v>
      </c>
      <c r="EI24">
        <f t="shared" si="16"/>
        <v>0</v>
      </c>
      <c r="EJ24">
        <f t="shared" si="16"/>
        <v>0</v>
      </c>
      <c r="EK24">
        <f t="shared" si="16"/>
        <v>0</v>
      </c>
      <c r="EL24">
        <f t="shared" si="16"/>
        <v>0</v>
      </c>
      <c r="EM24">
        <f t="shared" si="16"/>
        <v>0</v>
      </c>
      <c r="EN24">
        <f t="shared" si="16"/>
        <v>0</v>
      </c>
      <c r="EO24">
        <f t="shared" si="16"/>
        <v>0</v>
      </c>
      <c r="EP24">
        <f t="shared" si="16"/>
        <v>0</v>
      </c>
      <c r="EQ24">
        <f t="shared" si="16"/>
        <v>0</v>
      </c>
      <c r="ER24">
        <f t="shared" si="16"/>
        <v>0</v>
      </c>
      <c r="ES24">
        <f t="shared" si="16"/>
        <v>0</v>
      </c>
      <c r="ET24">
        <f t="shared" si="17"/>
        <v>0</v>
      </c>
      <c r="EU24">
        <f t="shared" si="17"/>
        <v>0</v>
      </c>
      <c r="EV24">
        <f t="shared" si="17"/>
        <v>0</v>
      </c>
      <c r="EW24">
        <f t="shared" si="17"/>
        <v>0</v>
      </c>
      <c r="EX24">
        <f t="shared" si="17"/>
        <v>0</v>
      </c>
      <c r="EY24">
        <f t="shared" si="17"/>
        <v>0</v>
      </c>
      <c r="EZ24">
        <f t="shared" si="17"/>
        <v>0</v>
      </c>
      <c r="FA24">
        <f t="shared" si="17"/>
        <v>0</v>
      </c>
      <c r="FB24">
        <f t="shared" si="17"/>
        <v>0</v>
      </c>
      <c r="FC24">
        <f t="shared" si="17"/>
        <v>0</v>
      </c>
      <c r="FD24">
        <f t="shared" si="17"/>
        <v>0</v>
      </c>
      <c r="FE24">
        <f t="shared" si="17"/>
        <v>0</v>
      </c>
      <c r="FF24">
        <f t="shared" si="17"/>
        <v>0</v>
      </c>
      <c r="FG24">
        <f t="shared" si="17"/>
        <v>0</v>
      </c>
      <c r="FH24">
        <f t="shared" si="17"/>
        <v>0</v>
      </c>
      <c r="FI24">
        <f t="shared" si="17"/>
        <v>0</v>
      </c>
      <c r="FJ24">
        <f t="shared" si="18"/>
        <v>0</v>
      </c>
      <c r="FK24">
        <f t="shared" si="9"/>
        <v>0</v>
      </c>
      <c r="FL24">
        <f t="shared" si="9"/>
        <v>0</v>
      </c>
      <c r="FM24">
        <f t="shared" si="9"/>
        <v>0</v>
      </c>
      <c r="FN24">
        <f t="shared" si="9"/>
        <v>0</v>
      </c>
      <c r="FO24">
        <f t="shared" si="9"/>
        <v>0</v>
      </c>
      <c r="FP24">
        <f t="shared" si="9"/>
        <v>0</v>
      </c>
      <c r="FQ24">
        <f t="shared" si="9"/>
        <v>0</v>
      </c>
      <c r="FR24">
        <f t="shared" si="9"/>
        <v>0</v>
      </c>
      <c r="FS24">
        <f t="shared" si="9"/>
        <v>0</v>
      </c>
      <c r="FT24">
        <f t="shared" si="9"/>
        <v>0</v>
      </c>
      <c r="FU24">
        <f t="shared" si="9"/>
        <v>0</v>
      </c>
      <c r="FV24">
        <f t="shared" si="9"/>
        <v>0</v>
      </c>
      <c r="FW24">
        <f t="shared" si="9"/>
        <v>0</v>
      </c>
      <c r="FX24">
        <f t="shared" si="9"/>
        <v>0</v>
      </c>
      <c r="FY24">
        <f t="shared" si="9"/>
        <v>0</v>
      </c>
      <c r="FZ24">
        <f t="shared" si="9"/>
        <v>0</v>
      </c>
      <c r="GA24">
        <f t="shared" si="14"/>
        <v>0</v>
      </c>
      <c r="GB24">
        <f t="shared" si="14"/>
        <v>0</v>
      </c>
      <c r="GC24">
        <f t="shared" si="14"/>
        <v>0</v>
      </c>
      <c r="GD24">
        <f t="shared" si="14"/>
        <v>0</v>
      </c>
      <c r="GE24">
        <f t="shared" si="14"/>
        <v>0</v>
      </c>
      <c r="GF24">
        <f t="shared" si="14"/>
        <v>0</v>
      </c>
      <c r="GG24">
        <f t="shared" si="14"/>
        <v>0</v>
      </c>
      <c r="GH24">
        <f t="shared" si="14"/>
        <v>0</v>
      </c>
      <c r="GI24">
        <f t="shared" si="13"/>
        <v>0</v>
      </c>
      <c r="GJ24">
        <f t="shared" si="13"/>
        <v>0</v>
      </c>
      <c r="GK24">
        <f t="shared" si="13"/>
        <v>0</v>
      </c>
      <c r="GL24">
        <f t="shared" si="13"/>
        <v>0</v>
      </c>
      <c r="GM24">
        <f t="shared" si="13"/>
        <v>0</v>
      </c>
      <c r="GN24">
        <f t="shared" si="13"/>
        <v>0</v>
      </c>
      <c r="GO24">
        <f t="shared" si="8"/>
        <v>0</v>
      </c>
      <c r="GP24">
        <f t="shared" si="8"/>
        <v>0</v>
      </c>
      <c r="GQ24">
        <f t="shared" si="8"/>
        <v>0</v>
      </c>
      <c r="GR24">
        <f t="shared" si="8"/>
        <v>0</v>
      </c>
      <c r="GS24">
        <f t="shared" si="6"/>
        <v>0</v>
      </c>
    </row>
    <row r="25" spans="1:201" x14ac:dyDescent="0.25">
      <c r="A25" s="1">
        <v>7</v>
      </c>
      <c r="B25">
        <v>4</v>
      </c>
      <c r="C25">
        <v>2</v>
      </c>
      <c r="D25">
        <v>1</v>
      </c>
      <c r="E25">
        <v>3</v>
      </c>
      <c r="F25">
        <v>4</v>
      </c>
      <c r="G25">
        <v>8</v>
      </c>
      <c r="H25">
        <v>9</v>
      </c>
      <c r="I25">
        <v>9</v>
      </c>
      <c r="J25">
        <v>9</v>
      </c>
      <c r="K25">
        <v>7</v>
      </c>
      <c r="L25">
        <v>6</v>
      </c>
      <c r="M25">
        <v>9</v>
      </c>
      <c r="N25">
        <v>8</v>
      </c>
      <c r="O25">
        <v>7</v>
      </c>
      <c r="P25">
        <v>8</v>
      </c>
      <c r="Q25">
        <v>9</v>
      </c>
      <c r="R25">
        <v>4</v>
      </c>
      <c r="S25">
        <v>9</v>
      </c>
      <c r="T25">
        <v>8</v>
      </c>
      <c r="U25">
        <v>7</v>
      </c>
      <c r="V25">
        <v>8</v>
      </c>
      <c r="W25">
        <v>9</v>
      </c>
      <c r="X25">
        <v>9</v>
      </c>
      <c r="Y25">
        <v>6</v>
      </c>
      <c r="Z25">
        <v>7</v>
      </c>
      <c r="AA25">
        <v>8</v>
      </c>
      <c r="AB25">
        <v>9</v>
      </c>
      <c r="AC25">
        <v>9</v>
      </c>
      <c r="AD25">
        <v>9</v>
      </c>
      <c r="AE25">
        <v>9</v>
      </c>
      <c r="AF25">
        <v>8</v>
      </c>
      <c r="AG25">
        <v>7</v>
      </c>
      <c r="AH25">
        <v>6</v>
      </c>
      <c r="AI25">
        <v>6</v>
      </c>
      <c r="AJ25">
        <v>5</v>
      </c>
      <c r="AK25">
        <v>7</v>
      </c>
      <c r="AL25">
        <v>9</v>
      </c>
      <c r="AM25">
        <v>3</v>
      </c>
      <c r="AN25">
        <v>2</v>
      </c>
      <c r="AO25">
        <v>3</v>
      </c>
      <c r="AP25">
        <v>7</v>
      </c>
      <c r="AQ25">
        <v>8</v>
      </c>
      <c r="AR25">
        <v>9</v>
      </c>
      <c r="AS25">
        <v>9</v>
      </c>
      <c r="AT25">
        <v>9</v>
      </c>
      <c r="AU25">
        <v>9</v>
      </c>
      <c r="AV25">
        <v>7</v>
      </c>
      <c r="AW25">
        <v>9</v>
      </c>
      <c r="AX25">
        <v>6</v>
      </c>
      <c r="AY25">
        <v>5</v>
      </c>
      <c r="AZ25">
        <v>7</v>
      </c>
      <c r="BA25">
        <v>9</v>
      </c>
      <c r="BB25">
        <v>5</v>
      </c>
      <c r="BC25">
        <v>3</v>
      </c>
      <c r="BD25">
        <v>4</v>
      </c>
      <c r="BE25">
        <v>3</v>
      </c>
      <c r="BF25">
        <v>5</v>
      </c>
      <c r="BG25">
        <v>6</v>
      </c>
      <c r="BH25">
        <v>7</v>
      </c>
      <c r="BI25">
        <v>9</v>
      </c>
      <c r="BJ25">
        <v>8</v>
      </c>
      <c r="BK25">
        <v>7</v>
      </c>
      <c r="BL25">
        <v>6</v>
      </c>
      <c r="BM25">
        <v>5</v>
      </c>
      <c r="BN25">
        <v>9</v>
      </c>
      <c r="BO25">
        <v>8</v>
      </c>
      <c r="BP25">
        <v>5</v>
      </c>
      <c r="BQ25">
        <v>3</v>
      </c>
      <c r="BR25">
        <v>9</v>
      </c>
      <c r="BS25">
        <v>8</v>
      </c>
      <c r="BT25">
        <v>7</v>
      </c>
      <c r="BU25">
        <v>5</v>
      </c>
      <c r="BV25">
        <v>6</v>
      </c>
      <c r="BW25">
        <v>3</v>
      </c>
      <c r="BX25">
        <v>4</v>
      </c>
      <c r="BY25">
        <v>6</v>
      </c>
      <c r="BZ25">
        <v>8</v>
      </c>
      <c r="CA25">
        <v>9</v>
      </c>
      <c r="CB25">
        <v>9</v>
      </c>
      <c r="CC25">
        <v>7</v>
      </c>
      <c r="CD25">
        <v>9</v>
      </c>
      <c r="CE25">
        <v>8</v>
      </c>
      <c r="CF25">
        <v>7</v>
      </c>
      <c r="CG25">
        <v>6</v>
      </c>
      <c r="CH25">
        <v>7</v>
      </c>
      <c r="CI25">
        <v>9</v>
      </c>
      <c r="CJ25">
        <v>8</v>
      </c>
      <c r="CK25">
        <v>6</v>
      </c>
      <c r="CL25">
        <v>5</v>
      </c>
      <c r="CM25">
        <v>7</v>
      </c>
      <c r="CN25">
        <v>7</v>
      </c>
      <c r="CO25">
        <v>8</v>
      </c>
      <c r="CP25">
        <v>9</v>
      </c>
      <c r="CQ25">
        <v>4</v>
      </c>
      <c r="CR25">
        <v>2</v>
      </c>
      <c r="CS25">
        <v>9</v>
      </c>
      <c r="CT25">
        <v>8</v>
      </c>
      <c r="CU25">
        <v>9</v>
      </c>
      <c r="CV25">
        <v>8</v>
      </c>
      <c r="CX25">
        <f t="shared" si="2"/>
        <v>0</v>
      </c>
      <c r="CY25">
        <f t="shared" si="19"/>
        <v>0</v>
      </c>
      <c r="CZ25">
        <f t="shared" si="19"/>
        <v>0</v>
      </c>
      <c r="DA25">
        <f t="shared" si="19"/>
        <v>0</v>
      </c>
      <c r="DB25">
        <f t="shared" si="19"/>
        <v>0</v>
      </c>
      <c r="DC25">
        <f t="shared" si="19"/>
        <v>0</v>
      </c>
      <c r="DD25">
        <f t="shared" si="19"/>
        <v>0</v>
      </c>
      <c r="DE25">
        <f t="shared" si="19"/>
        <v>0</v>
      </c>
      <c r="DF25">
        <f t="shared" si="19"/>
        <v>0</v>
      </c>
      <c r="DG25">
        <f t="shared" si="19"/>
        <v>0</v>
      </c>
      <c r="DH25">
        <f t="shared" si="19"/>
        <v>0</v>
      </c>
      <c r="DI25">
        <f t="shared" si="19"/>
        <v>0</v>
      </c>
      <c r="DJ25">
        <f t="shared" si="19"/>
        <v>0</v>
      </c>
      <c r="DK25">
        <f t="shared" si="15"/>
        <v>0</v>
      </c>
      <c r="DL25">
        <f t="shared" si="15"/>
        <v>0</v>
      </c>
      <c r="DM25">
        <f t="shared" si="15"/>
        <v>0</v>
      </c>
      <c r="DN25">
        <f t="shared" si="15"/>
        <v>0</v>
      </c>
      <c r="DO25">
        <f t="shared" si="15"/>
        <v>0</v>
      </c>
      <c r="DP25">
        <f t="shared" si="15"/>
        <v>0</v>
      </c>
      <c r="DQ25">
        <f t="shared" si="15"/>
        <v>0</v>
      </c>
      <c r="DR25">
        <f t="shared" si="15"/>
        <v>0</v>
      </c>
      <c r="DS25">
        <f t="shared" si="15"/>
        <v>0</v>
      </c>
      <c r="DT25">
        <f t="shared" si="15"/>
        <v>0</v>
      </c>
      <c r="DU25">
        <f t="shared" si="15"/>
        <v>0</v>
      </c>
      <c r="DV25">
        <f t="shared" si="15"/>
        <v>0</v>
      </c>
      <c r="DW25">
        <f t="shared" si="15"/>
        <v>0</v>
      </c>
      <c r="DX25">
        <f t="shared" si="15"/>
        <v>0</v>
      </c>
      <c r="DY25">
        <f t="shared" si="15"/>
        <v>0</v>
      </c>
      <c r="DZ25">
        <f t="shared" si="15"/>
        <v>0</v>
      </c>
      <c r="EA25">
        <f t="shared" si="20"/>
        <v>0</v>
      </c>
      <c r="EB25">
        <f t="shared" si="20"/>
        <v>0</v>
      </c>
      <c r="EC25">
        <f t="shared" si="20"/>
        <v>0</v>
      </c>
      <c r="ED25">
        <f t="shared" si="16"/>
        <v>0</v>
      </c>
      <c r="EE25">
        <f t="shared" si="16"/>
        <v>0</v>
      </c>
      <c r="EF25">
        <f t="shared" si="16"/>
        <v>0</v>
      </c>
      <c r="EG25">
        <f t="shared" si="16"/>
        <v>0</v>
      </c>
      <c r="EH25">
        <f t="shared" si="16"/>
        <v>0</v>
      </c>
      <c r="EI25">
        <f t="shared" si="16"/>
        <v>0</v>
      </c>
      <c r="EJ25">
        <f t="shared" si="16"/>
        <v>0</v>
      </c>
      <c r="EK25">
        <f t="shared" si="16"/>
        <v>0</v>
      </c>
      <c r="EL25">
        <f t="shared" si="16"/>
        <v>0</v>
      </c>
      <c r="EM25">
        <f t="shared" si="16"/>
        <v>0</v>
      </c>
      <c r="EN25">
        <f t="shared" si="16"/>
        <v>0</v>
      </c>
      <c r="EO25">
        <f t="shared" si="16"/>
        <v>0</v>
      </c>
      <c r="EP25">
        <f t="shared" si="16"/>
        <v>0</v>
      </c>
      <c r="EQ25">
        <f t="shared" si="16"/>
        <v>0</v>
      </c>
      <c r="ER25">
        <f t="shared" si="16"/>
        <v>0</v>
      </c>
      <c r="ES25">
        <f t="shared" si="16"/>
        <v>0</v>
      </c>
      <c r="ET25">
        <f t="shared" si="17"/>
        <v>0</v>
      </c>
      <c r="EU25">
        <f t="shared" si="17"/>
        <v>0</v>
      </c>
      <c r="EV25">
        <f t="shared" si="17"/>
        <v>0</v>
      </c>
      <c r="EW25">
        <f t="shared" si="17"/>
        <v>0</v>
      </c>
      <c r="EX25">
        <f t="shared" si="17"/>
        <v>0</v>
      </c>
      <c r="EY25">
        <f t="shared" si="17"/>
        <v>0</v>
      </c>
      <c r="EZ25">
        <f t="shared" si="17"/>
        <v>0</v>
      </c>
      <c r="FA25">
        <f t="shared" si="17"/>
        <v>0</v>
      </c>
      <c r="FB25">
        <f t="shared" si="17"/>
        <v>0</v>
      </c>
      <c r="FC25">
        <f t="shared" si="17"/>
        <v>0</v>
      </c>
      <c r="FD25">
        <f t="shared" si="17"/>
        <v>0</v>
      </c>
      <c r="FE25">
        <f t="shared" si="17"/>
        <v>0</v>
      </c>
      <c r="FF25">
        <f t="shared" si="17"/>
        <v>0</v>
      </c>
      <c r="FG25">
        <f t="shared" si="17"/>
        <v>0</v>
      </c>
      <c r="FH25">
        <f t="shared" si="17"/>
        <v>0</v>
      </c>
      <c r="FI25">
        <f t="shared" si="17"/>
        <v>0</v>
      </c>
      <c r="FJ25">
        <f t="shared" si="18"/>
        <v>0</v>
      </c>
      <c r="FK25">
        <f t="shared" si="9"/>
        <v>0</v>
      </c>
      <c r="FL25">
        <f t="shared" si="9"/>
        <v>0</v>
      </c>
      <c r="FM25">
        <f t="shared" si="9"/>
        <v>0</v>
      </c>
      <c r="FN25">
        <f t="shared" si="9"/>
        <v>0</v>
      </c>
      <c r="FO25">
        <f t="shared" si="9"/>
        <v>0</v>
      </c>
      <c r="FP25">
        <f t="shared" si="9"/>
        <v>0</v>
      </c>
      <c r="FQ25">
        <f t="shared" si="9"/>
        <v>0</v>
      </c>
      <c r="FR25">
        <f t="shared" si="9"/>
        <v>0</v>
      </c>
      <c r="FS25">
        <f t="shared" si="9"/>
        <v>0</v>
      </c>
      <c r="FT25">
        <f t="shared" si="9"/>
        <v>0</v>
      </c>
      <c r="FU25">
        <f t="shared" si="9"/>
        <v>0</v>
      </c>
      <c r="FV25">
        <f t="shared" si="9"/>
        <v>0</v>
      </c>
      <c r="FW25">
        <f t="shared" si="9"/>
        <v>0</v>
      </c>
      <c r="FX25">
        <f t="shared" si="9"/>
        <v>0</v>
      </c>
      <c r="FY25">
        <f t="shared" si="9"/>
        <v>0</v>
      </c>
      <c r="FZ25">
        <f t="shared" si="9"/>
        <v>0</v>
      </c>
      <c r="GA25">
        <f t="shared" si="14"/>
        <v>0</v>
      </c>
      <c r="GB25">
        <f t="shared" si="14"/>
        <v>0</v>
      </c>
      <c r="GC25">
        <f t="shared" si="14"/>
        <v>0</v>
      </c>
      <c r="GD25">
        <f t="shared" si="14"/>
        <v>0</v>
      </c>
      <c r="GE25">
        <f t="shared" si="14"/>
        <v>0</v>
      </c>
      <c r="GF25">
        <f t="shared" si="14"/>
        <v>0</v>
      </c>
      <c r="GG25">
        <f t="shared" si="14"/>
        <v>0</v>
      </c>
      <c r="GH25">
        <f t="shared" si="14"/>
        <v>0</v>
      </c>
      <c r="GI25">
        <f t="shared" si="13"/>
        <v>0</v>
      </c>
      <c r="GJ25">
        <f t="shared" si="13"/>
        <v>0</v>
      </c>
      <c r="GK25">
        <f t="shared" si="13"/>
        <v>0</v>
      </c>
      <c r="GL25">
        <f t="shared" si="13"/>
        <v>0</v>
      </c>
      <c r="GM25">
        <f t="shared" si="13"/>
        <v>0</v>
      </c>
      <c r="GN25">
        <f t="shared" si="13"/>
        <v>0</v>
      </c>
      <c r="GO25">
        <f t="shared" si="8"/>
        <v>1</v>
      </c>
      <c r="GP25">
        <f t="shared" si="8"/>
        <v>0</v>
      </c>
      <c r="GQ25">
        <f t="shared" si="8"/>
        <v>0</v>
      </c>
      <c r="GR25">
        <f t="shared" si="8"/>
        <v>0</v>
      </c>
      <c r="GS25">
        <f t="shared" si="6"/>
        <v>0</v>
      </c>
    </row>
    <row r="26" spans="1:201" x14ac:dyDescent="0.25">
      <c r="A26" s="1">
        <v>3</v>
      </c>
      <c r="B26">
        <v>2</v>
      </c>
      <c r="C26">
        <v>1</v>
      </c>
      <c r="D26">
        <v>0</v>
      </c>
      <c r="E26">
        <v>1</v>
      </c>
      <c r="F26">
        <v>2</v>
      </c>
      <c r="G26">
        <v>8</v>
      </c>
      <c r="H26">
        <v>7</v>
      </c>
      <c r="I26">
        <v>9</v>
      </c>
      <c r="J26">
        <v>9</v>
      </c>
      <c r="K26">
        <v>8</v>
      </c>
      <c r="L26">
        <v>9</v>
      </c>
      <c r="M26">
        <v>8</v>
      </c>
      <c r="N26">
        <v>7</v>
      </c>
      <c r="O26">
        <v>6</v>
      </c>
      <c r="P26">
        <v>7</v>
      </c>
      <c r="Q26">
        <v>9</v>
      </c>
      <c r="R26">
        <v>5</v>
      </c>
      <c r="S26">
        <v>6</v>
      </c>
      <c r="T26">
        <v>9</v>
      </c>
      <c r="U26">
        <v>6</v>
      </c>
      <c r="V26">
        <v>5</v>
      </c>
      <c r="W26">
        <v>9</v>
      </c>
      <c r="X26">
        <v>8</v>
      </c>
      <c r="Y26">
        <v>9</v>
      </c>
      <c r="Z26">
        <v>8</v>
      </c>
      <c r="AA26">
        <v>9</v>
      </c>
      <c r="AB26">
        <v>9</v>
      </c>
      <c r="AC26">
        <v>9</v>
      </c>
      <c r="AD26">
        <v>8</v>
      </c>
      <c r="AE26">
        <v>7</v>
      </c>
      <c r="AF26">
        <v>9</v>
      </c>
      <c r="AG26">
        <v>8</v>
      </c>
      <c r="AH26">
        <v>8</v>
      </c>
      <c r="AI26">
        <v>8</v>
      </c>
      <c r="AJ26">
        <v>6</v>
      </c>
      <c r="AK26">
        <v>7</v>
      </c>
      <c r="AL26">
        <v>8</v>
      </c>
      <c r="AM26">
        <v>9</v>
      </c>
      <c r="AN26">
        <v>1</v>
      </c>
      <c r="AO26">
        <v>2</v>
      </c>
      <c r="AP26">
        <v>3</v>
      </c>
      <c r="AQ26">
        <v>4</v>
      </c>
      <c r="AR26">
        <v>9</v>
      </c>
      <c r="AS26">
        <v>8</v>
      </c>
      <c r="AT26">
        <v>9</v>
      </c>
      <c r="AU26">
        <v>9</v>
      </c>
      <c r="AV26">
        <v>8</v>
      </c>
      <c r="AW26">
        <v>9</v>
      </c>
      <c r="AX26">
        <v>3</v>
      </c>
      <c r="AY26">
        <v>4</v>
      </c>
      <c r="AZ26">
        <v>5</v>
      </c>
      <c r="BA26">
        <v>9</v>
      </c>
      <c r="BB26">
        <v>4</v>
      </c>
      <c r="BC26">
        <v>2</v>
      </c>
      <c r="BD26">
        <v>1</v>
      </c>
      <c r="BE26">
        <v>2</v>
      </c>
      <c r="BF26">
        <v>4</v>
      </c>
      <c r="BG26">
        <v>7</v>
      </c>
      <c r="BH26">
        <v>8</v>
      </c>
      <c r="BI26">
        <v>9</v>
      </c>
      <c r="BJ26">
        <v>9</v>
      </c>
      <c r="BK26">
        <v>9</v>
      </c>
      <c r="BL26">
        <v>8</v>
      </c>
      <c r="BM26">
        <v>9</v>
      </c>
      <c r="BN26">
        <v>8</v>
      </c>
      <c r="BO26">
        <v>7</v>
      </c>
      <c r="BP26">
        <v>6</v>
      </c>
      <c r="BQ26">
        <v>2</v>
      </c>
      <c r="BR26">
        <v>1</v>
      </c>
      <c r="BS26">
        <v>9</v>
      </c>
      <c r="BT26">
        <v>8</v>
      </c>
      <c r="BU26">
        <v>6</v>
      </c>
      <c r="BV26">
        <v>8</v>
      </c>
      <c r="BW26">
        <v>7</v>
      </c>
      <c r="BX26">
        <v>5</v>
      </c>
      <c r="BY26">
        <v>6</v>
      </c>
      <c r="BZ26">
        <v>7</v>
      </c>
      <c r="CA26">
        <v>8</v>
      </c>
      <c r="CB26">
        <v>9</v>
      </c>
      <c r="CC26">
        <v>6</v>
      </c>
      <c r="CD26">
        <v>7</v>
      </c>
      <c r="CE26">
        <v>9</v>
      </c>
      <c r="CF26">
        <v>6</v>
      </c>
      <c r="CG26">
        <v>5</v>
      </c>
      <c r="CH26">
        <v>9</v>
      </c>
      <c r="CI26">
        <v>8</v>
      </c>
      <c r="CJ26">
        <v>7</v>
      </c>
      <c r="CK26">
        <v>5</v>
      </c>
      <c r="CL26">
        <v>4</v>
      </c>
      <c r="CM26">
        <v>5</v>
      </c>
      <c r="CN26">
        <v>6</v>
      </c>
      <c r="CO26">
        <v>7</v>
      </c>
      <c r="CP26">
        <v>9</v>
      </c>
      <c r="CQ26">
        <v>9</v>
      </c>
      <c r="CR26">
        <v>4</v>
      </c>
      <c r="CS26">
        <v>5</v>
      </c>
      <c r="CT26">
        <v>9</v>
      </c>
      <c r="CU26">
        <v>2</v>
      </c>
      <c r="CV26">
        <v>9</v>
      </c>
      <c r="CX26">
        <f t="shared" si="2"/>
        <v>0</v>
      </c>
      <c r="CY26">
        <f t="shared" si="19"/>
        <v>0</v>
      </c>
      <c r="CZ26">
        <f t="shared" si="19"/>
        <v>0</v>
      </c>
      <c r="DA26" s="2">
        <v>77</v>
      </c>
      <c r="DB26">
        <f t="shared" si="19"/>
        <v>0</v>
      </c>
      <c r="DC26">
        <f t="shared" si="19"/>
        <v>0</v>
      </c>
      <c r="DD26">
        <f t="shared" si="19"/>
        <v>0</v>
      </c>
      <c r="DE26">
        <f t="shared" si="19"/>
        <v>0</v>
      </c>
      <c r="DF26">
        <f t="shared" si="19"/>
        <v>0</v>
      </c>
      <c r="DG26">
        <f t="shared" si="19"/>
        <v>0</v>
      </c>
      <c r="DH26">
        <f t="shared" si="19"/>
        <v>0</v>
      </c>
      <c r="DI26">
        <f t="shared" si="19"/>
        <v>0</v>
      </c>
      <c r="DJ26">
        <f t="shared" si="19"/>
        <v>0</v>
      </c>
      <c r="DK26">
        <f t="shared" si="15"/>
        <v>0</v>
      </c>
      <c r="DL26">
        <f t="shared" si="15"/>
        <v>0</v>
      </c>
      <c r="DM26">
        <f t="shared" si="15"/>
        <v>0</v>
      </c>
      <c r="DN26">
        <f t="shared" si="15"/>
        <v>0</v>
      </c>
      <c r="DO26">
        <f t="shared" si="15"/>
        <v>0</v>
      </c>
      <c r="DP26">
        <f t="shared" si="15"/>
        <v>0</v>
      </c>
      <c r="DQ26">
        <f t="shared" si="15"/>
        <v>0</v>
      </c>
      <c r="DR26">
        <f t="shared" si="15"/>
        <v>0</v>
      </c>
      <c r="DS26">
        <f t="shared" si="15"/>
        <v>0</v>
      </c>
      <c r="DT26">
        <f t="shared" si="15"/>
        <v>0</v>
      </c>
      <c r="DU26">
        <f t="shared" si="15"/>
        <v>0</v>
      </c>
      <c r="DV26">
        <f t="shared" si="15"/>
        <v>0</v>
      </c>
      <c r="DW26">
        <f t="shared" si="15"/>
        <v>0</v>
      </c>
      <c r="DX26">
        <f t="shared" si="15"/>
        <v>0</v>
      </c>
      <c r="DY26">
        <f t="shared" si="15"/>
        <v>0</v>
      </c>
      <c r="DZ26">
        <f t="shared" si="15"/>
        <v>0</v>
      </c>
      <c r="EA26">
        <f t="shared" si="20"/>
        <v>0</v>
      </c>
      <c r="EB26">
        <f t="shared" si="20"/>
        <v>0</v>
      </c>
      <c r="EC26">
        <f t="shared" si="20"/>
        <v>0</v>
      </c>
      <c r="ED26">
        <f t="shared" si="16"/>
        <v>0</v>
      </c>
      <c r="EE26">
        <f t="shared" si="16"/>
        <v>0</v>
      </c>
      <c r="EF26">
        <f t="shared" si="16"/>
        <v>0</v>
      </c>
      <c r="EG26">
        <f t="shared" si="16"/>
        <v>0</v>
      </c>
      <c r="EH26">
        <f t="shared" si="16"/>
        <v>0</v>
      </c>
      <c r="EI26">
        <f t="shared" si="16"/>
        <v>0</v>
      </c>
      <c r="EJ26">
        <f t="shared" si="16"/>
        <v>0</v>
      </c>
      <c r="EK26">
        <f t="shared" si="16"/>
        <v>0</v>
      </c>
      <c r="EL26">
        <f t="shared" si="16"/>
        <v>0</v>
      </c>
      <c r="EM26">
        <f t="shared" si="16"/>
        <v>0</v>
      </c>
      <c r="EN26">
        <f t="shared" si="16"/>
        <v>0</v>
      </c>
      <c r="EO26">
        <f t="shared" si="16"/>
        <v>0</v>
      </c>
      <c r="EP26">
        <f t="shared" si="16"/>
        <v>0</v>
      </c>
      <c r="EQ26">
        <f t="shared" si="16"/>
        <v>0</v>
      </c>
      <c r="ER26">
        <f t="shared" si="16"/>
        <v>0</v>
      </c>
      <c r="ES26">
        <f t="shared" si="16"/>
        <v>0</v>
      </c>
      <c r="ET26">
        <f t="shared" si="17"/>
        <v>0</v>
      </c>
      <c r="EU26">
        <f t="shared" si="17"/>
        <v>0</v>
      </c>
      <c r="EV26">
        <f t="shared" si="17"/>
        <v>0</v>
      </c>
      <c r="EW26">
        <f t="shared" si="17"/>
        <v>0</v>
      </c>
      <c r="EX26">
        <f t="shared" si="17"/>
        <v>0</v>
      </c>
      <c r="EY26">
        <f t="shared" si="17"/>
        <v>0</v>
      </c>
      <c r="EZ26">
        <f t="shared" si="17"/>
        <v>0</v>
      </c>
      <c r="FA26">
        <f t="shared" si="17"/>
        <v>1</v>
      </c>
      <c r="FB26">
        <f t="shared" si="17"/>
        <v>0</v>
      </c>
      <c r="FC26">
        <f t="shared" si="17"/>
        <v>0</v>
      </c>
      <c r="FD26">
        <f t="shared" si="17"/>
        <v>0</v>
      </c>
      <c r="FE26">
        <f t="shared" si="17"/>
        <v>0</v>
      </c>
      <c r="FF26">
        <f t="shared" si="17"/>
        <v>0</v>
      </c>
      <c r="FG26">
        <f t="shared" si="17"/>
        <v>0</v>
      </c>
      <c r="FH26">
        <f t="shared" si="17"/>
        <v>0</v>
      </c>
      <c r="FI26">
        <f t="shared" si="17"/>
        <v>0</v>
      </c>
      <c r="FJ26">
        <f t="shared" si="18"/>
        <v>0</v>
      </c>
      <c r="FK26">
        <f t="shared" si="9"/>
        <v>0</v>
      </c>
      <c r="FL26">
        <f t="shared" si="9"/>
        <v>0</v>
      </c>
      <c r="FM26">
        <f t="shared" si="9"/>
        <v>0</v>
      </c>
      <c r="FN26">
        <f t="shared" si="9"/>
        <v>0</v>
      </c>
      <c r="FO26">
        <f t="shared" si="9"/>
        <v>0</v>
      </c>
      <c r="FP26">
        <f t="shared" si="9"/>
        <v>0</v>
      </c>
      <c r="FQ26">
        <f t="shared" si="9"/>
        <v>0</v>
      </c>
      <c r="FR26">
        <f t="shared" si="9"/>
        <v>0</v>
      </c>
      <c r="FS26">
        <f t="shared" si="9"/>
        <v>0</v>
      </c>
      <c r="FT26">
        <f t="shared" ref="FT26:GG89" si="21">IF(AND(BW26&lt;BW25,BW26&lt;BX26,BW26&lt;BV26,BW26&lt;BW27),1,0)</f>
        <v>0</v>
      </c>
      <c r="FU26">
        <f t="shared" si="21"/>
        <v>0</v>
      </c>
      <c r="FV26">
        <f t="shared" si="21"/>
        <v>0</v>
      </c>
      <c r="FW26">
        <f t="shared" si="21"/>
        <v>0</v>
      </c>
      <c r="FX26">
        <f t="shared" si="21"/>
        <v>0</v>
      </c>
      <c r="FY26">
        <f t="shared" si="21"/>
        <v>0</v>
      </c>
      <c r="FZ26">
        <f t="shared" si="21"/>
        <v>0</v>
      </c>
      <c r="GA26">
        <f t="shared" si="14"/>
        <v>0</v>
      </c>
      <c r="GB26">
        <f t="shared" si="14"/>
        <v>0</v>
      </c>
      <c r="GC26">
        <f t="shared" si="14"/>
        <v>0</v>
      </c>
      <c r="GD26">
        <f t="shared" si="14"/>
        <v>0</v>
      </c>
      <c r="GE26">
        <f t="shared" si="14"/>
        <v>0</v>
      </c>
      <c r="GF26">
        <f t="shared" si="14"/>
        <v>0</v>
      </c>
      <c r="GG26">
        <f t="shared" si="14"/>
        <v>0</v>
      </c>
      <c r="GH26">
        <f t="shared" si="14"/>
        <v>0</v>
      </c>
      <c r="GI26">
        <f t="shared" si="13"/>
        <v>0</v>
      </c>
      <c r="GJ26">
        <f t="shared" si="13"/>
        <v>0</v>
      </c>
      <c r="GK26">
        <f t="shared" si="13"/>
        <v>0</v>
      </c>
      <c r="GL26">
        <f t="shared" si="13"/>
        <v>0</v>
      </c>
      <c r="GM26">
        <f t="shared" si="13"/>
        <v>0</v>
      </c>
      <c r="GN26">
        <f t="shared" si="13"/>
        <v>0</v>
      </c>
      <c r="GO26">
        <f t="shared" si="8"/>
        <v>0</v>
      </c>
      <c r="GP26">
        <f t="shared" si="8"/>
        <v>0</v>
      </c>
      <c r="GQ26">
        <f t="shared" si="8"/>
        <v>0</v>
      </c>
      <c r="GR26">
        <f t="shared" si="8"/>
        <v>0</v>
      </c>
      <c r="GS26">
        <f t="shared" si="6"/>
        <v>0</v>
      </c>
    </row>
    <row r="27" spans="1:201" x14ac:dyDescent="0.25">
      <c r="A27" s="1">
        <v>4</v>
      </c>
      <c r="B27">
        <v>3</v>
      </c>
      <c r="C27">
        <v>2</v>
      </c>
      <c r="D27">
        <v>3</v>
      </c>
      <c r="E27">
        <v>2</v>
      </c>
      <c r="F27">
        <v>3</v>
      </c>
      <c r="G27">
        <v>5</v>
      </c>
      <c r="H27">
        <v>6</v>
      </c>
      <c r="I27">
        <v>7</v>
      </c>
      <c r="J27">
        <v>8</v>
      </c>
      <c r="K27">
        <v>9</v>
      </c>
      <c r="L27">
        <v>2</v>
      </c>
      <c r="M27">
        <v>3</v>
      </c>
      <c r="N27">
        <v>4</v>
      </c>
      <c r="O27">
        <v>5</v>
      </c>
      <c r="P27">
        <v>6</v>
      </c>
      <c r="Q27">
        <v>8</v>
      </c>
      <c r="R27">
        <v>9</v>
      </c>
      <c r="S27">
        <v>9</v>
      </c>
      <c r="T27">
        <v>8</v>
      </c>
      <c r="U27">
        <v>5</v>
      </c>
      <c r="V27">
        <v>4</v>
      </c>
      <c r="W27">
        <v>5</v>
      </c>
      <c r="X27">
        <v>6</v>
      </c>
      <c r="Y27">
        <v>7</v>
      </c>
      <c r="Z27">
        <v>9</v>
      </c>
      <c r="AA27">
        <v>7</v>
      </c>
      <c r="AB27">
        <v>8</v>
      </c>
      <c r="AC27">
        <v>9</v>
      </c>
      <c r="AD27">
        <v>7</v>
      </c>
      <c r="AE27">
        <v>6</v>
      </c>
      <c r="AF27">
        <v>7</v>
      </c>
      <c r="AG27">
        <v>9</v>
      </c>
      <c r="AH27">
        <v>9</v>
      </c>
      <c r="AI27">
        <v>9</v>
      </c>
      <c r="AJ27">
        <v>7</v>
      </c>
      <c r="AK27">
        <v>8</v>
      </c>
      <c r="AL27">
        <v>9</v>
      </c>
      <c r="AM27">
        <v>1</v>
      </c>
      <c r="AN27">
        <v>0</v>
      </c>
      <c r="AO27">
        <v>3</v>
      </c>
      <c r="AP27">
        <v>4</v>
      </c>
      <c r="AQ27">
        <v>9</v>
      </c>
      <c r="AR27">
        <v>8</v>
      </c>
      <c r="AS27">
        <v>7</v>
      </c>
      <c r="AT27">
        <v>8</v>
      </c>
      <c r="AU27">
        <v>9</v>
      </c>
      <c r="AV27">
        <v>9</v>
      </c>
      <c r="AW27">
        <v>1</v>
      </c>
      <c r="AX27">
        <v>2</v>
      </c>
      <c r="AY27">
        <v>4</v>
      </c>
      <c r="AZ27">
        <v>9</v>
      </c>
      <c r="BA27">
        <v>8</v>
      </c>
      <c r="BB27">
        <v>7</v>
      </c>
      <c r="BC27">
        <v>3</v>
      </c>
      <c r="BD27">
        <v>6</v>
      </c>
      <c r="BE27">
        <v>7</v>
      </c>
      <c r="BF27">
        <v>5</v>
      </c>
      <c r="BG27">
        <v>6</v>
      </c>
      <c r="BH27">
        <v>7</v>
      </c>
      <c r="BI27">
        <v>8</v>
      </c>
      <c r="BJ27">
        <v>9</v>
      </c>
      <c r="BK27">
        <v>8</v>
      </c>
      <c r="BL27">
        <v>9</v>
      </c>
      <c r="BM27">
        <v>7</v>
      </c>
      <c r="BN27">
        <v>9</v>
      </c>
      <c r="BO27">
        <v>8</v>
      </c>
      <c r="BP27">
        <v>7</v>
      </c>
      <c r="BQ27">
        <v>1</v>
      </c>
      <c r="BR27">
        <v>0</v>
      </c>
      <c r="BS27">
        <v>1</v>
      </c>
      <c r="BT27">
        <v>9</v>
      </c>
      <c r="BU27">
        <v>7</v>
      </c>
      <c r="BV27">
        <v>9</v>
      </c>
      <c r="BW27">
        <v>8</v>
      </c>
      <c r="BX27">
        <v>7</v>
      </c>
      <c r="BY27">
        <v>9</v>
      </c>
      <c r="BZ27">
        <v>8</v>
      </c>
      <c r="CA27">
        <v>9</v>
      </c>
      <c r="CB27">
        <v>4</v>
      </c>
      <c r="CC27">
        <v>5</v>
      </c>
      <c r="CD27">
        <v>9</v>
      </c>
      <c r="CE27">
        <v>8</v>
      </c>
      <c r="CF27">
        <v>9</v>
      </c>
      <c r="CG27">
        <v>3</v>
      </c>
      <c r="CH27">
        <v>2</v>
      </c>
      <c r="CI27">
        <v>9</v>
      </c>
      <c r="CJ27">
        <v>6</v>
      </c>
      <c r="CK27">
        <v>5</v>
      </c>
      <c r="CL27">
        <v>3</v>
      </c>
      <c r="CM27">
        <v>4</v>
      </c>
      <c r="CN27">
        <v>5</v>
      </c>
      <c r="CO27">
        <v>6</v>
      </c>
      <c r="CP27">
        <v>7</v>
      </c>
      <c r="CQ27">
        <v>8</v>
      </c>
      <c r="CR27">
        <v>9</v>
      </c>
      <c r="CS27">
        <v>6</v>
      </c>
      <c r="CT27">
        <v>9</v>
      </c>
      <c r="CU27">
        <v>1</v>
      </c>
      <c r="CV27">
        <v>2</v>
      </c>
      <c r="CX27">
        <f t="shared" si="2"/>
        <v>0</v>
      </c>
      <c r="CY27">
        <f t="shared" si="19"/>
        <v>0</v>
      </c>
      <c r="CZ27">
        <f t="shared" si="19"/>
        <v>0</v>
      </c>
      <c r="DA27">
        <f t="shared" si="19"/>
        <v>0</v>
      </c>
      <c r="DB27">
        <f t="shared" si="19"/>
        <v>0</v>
      </c>
      <c r="DC27">
        <f t="shared" si="19"/>
        <v>0</v>
      </c>
      <c r="DD27">
        <f t="shared" si="19"/>
        <v>0</v>
      </c>
      <c r="DE27">
        <f t="shared" si="19"/>
        <v>0</v>
      </c>
      <c r="DF27">
        <f t="shared" si="19"/>
        <v>0</v>
      </c>
      <c r="DG27">
        <f t="shared" si="19"/>
        <v>0</v>
      </c>
      <c r="DH27">
        <f t="shared" si="19"/>
        <v>0</v>
      </c>
      <c r="DI27">
        <f t="shared" si="19"/>
        <v>1</v>
      </c>
      <c r="DJ27">
        <f t="shared" si="19"/>
        <v>0</v>
      </c>
      <c r="DK27">
        <f t="shared" si="15"/>
        <v>0</v>
      </c>
      <c r="DL27">
        <f t="shared" si="15"/>
        <v>0</v>
      </c>
      <c r="DM27">
        <f t="shared" si="15"/>
        <v>0</v>
      </c>
      <c r="DN27">
        <f t="shared" si="15"/>
        <v>0</v>
      </c>
      <c r="DO27">
        <f t="shared" si="15"/>
        <v>0</v>
      </c>
      <c r="DP27">
        <f t="shared" si="15"/>
        <v>0</v>
      </c>
      <c r="DQ27">
        <f t="shared" si="15"/>
        <v>0</v>
      </c>
      <c r="DR27">
        <f t="shared" si="15"/>
        <v>0</v>
      </c>
      <c r="DS27">
        <f t="shared" si="15"/>
        <v>1</v>
      </c>
      <c r="DT27">
        <f t="shared" si="15"/>
        <v>0</v>
      </c>
      <c r="DU27">
        <f t="shared" si="15"/>
        <v>0</v>
      </c>
      <c r="DV27">
        <f t="shared" si="15"/>
        <v>0</v>
      </c>
      <c r="DW27">
        <f t="shared" si="15"/>
        <v>0</v>
      </c>
      <c r="DX27">
        <f t="shared" si="15"/>
        <v>0</v>
      </c>
      <c r="DY27">
        <f t="shared" si="15"/>
        <v>0</v>
      </c>
      <c r="DZ27">
        <f t="shared" si="15"/>
        <v>0</v>
      </c>
      <c r="EA27">
        <f t="shared" si="20"/>
        <v>0</v>
      </c>
      <c r="EB27">
        <f t="shared" si="20"/>
        <v>0</v>
      </c>
      <c r="EC27">
        <f t="shared" si="20"/>
        <v>0</v>
      </c>
      <c r="ED27">
        <f t="shared" si="16"/>
        <v>0</v>
      </c>
      <c r="EE27">
        <f t="shared" si="16"/>
        <v>0</v>
      </c>
      <c r="EF27">
        <f t="shared" si="16"/>
        <v>0</v>
      </c>
      <c r="EG27">
        <f t="shared" si="16"/>
        <v>0</v>
      </c>
      <c r="EH27">
        <f t="shared" si="16"/>
        <v>0</v>
      </c>
      <c r="EI27">
        <f t="shared" si="16"/>
        <v>0</v>
      </c>
      <c r="EJ27">
        <f t="shared" si="16"/>
        <v>0</v>
      </c>
      <c r="EK27">
        <f t="shared" si="16"/>
        <v>1</v>
      </c>
      <c r="EL27">
        <f t="shared" si="16"/>
        <v>0</v>
      </c>
      <c r="EM27">
        <f t="shared" si="16"/>
        <v>0</v>
      </c>
      <c r="EN27">
        <f t="shared" si="16"/>
        <v>0</v>
      </c>
      <c r="EO27">
        <f t="shared" si="16"/>
        <v>0</v>
      </c>
      <c r="EP27">
        <f t="shared" si="16"/>
        <v>0</v>
      </c>
      <c r="EQ27">
        <f t="shared" si="16"/>
        <v>0</v>
      </c>
      <c r="ER27">
        <f t="shared" si="16"/>
        <v>0</v>
      </c>
      <c r="ES27">
        <f t="shared" si="16"/>
        <v>0</v>
      </c>
      <c r="ET27">
        <f t="shared" si="17"/>
        <v>0</v>
      </c>
      <c r="EU27">
        <f t="shared" si="17"/>
        <v>0</v>
      </c>
      <c r="EV27">
        <f t="shared" si="17"/>
        <v>0</v>
      </c>
      <c r="EW27">
        <f t="shared" si="17"/>
        <v>0</v>
      </c>
      <c r="EX27">
        <f t="shared" si="17"/>
        <v>0</v>
      </c>
      <c r="EY27">
        <f t="shared" si="17"/>
        <v>0</v>
      </c>
      <c r="EZ27">
        <f t="shared" si="17"/>
        <v>0</v>
      </c>
      <c r="FA27">
        <f t="shared" si="17"/>
        <v>0</v>
      </c>
      <c r="FB27">
        <f t="shared" si="17"/>
        <v>0</v>
      </c>
      <c r="FC27">
        <f t="shared" si="17"/>
        <v>0</v>
      </c>
      <c r="FD27">
        <f t="shared" si="17"/>
        <v>0</v>
      </c>
      <c r="FE27">
        <f t="shared" si="17"/>
        <v>0</v>
      </c>
      <c r="FF27">
        <f t="shared" si="17"/>
        <v>0</v>
      </c>
      <c r="FG27">
        <f t="shared" si="17"/>
        <v>0</v>
      </c>
      <c r="FH27">
        <f t="shared" si="17"/>
        <v>0</v>
      </c>
      <c r="FI27">
        <f t="shared" si="17"/>
        <v>0</v>
      </c>
      <c r="FJ27">
        <f t="shared" si="18"/>
        <v>0</v>
      </c>
      <c r="FK27">
        <f t="shared" si="18"/>
        <v>0</v>
      </c>
      <c r="FL27">
        <f t="shared" si="18"/>
        <v>0</v>
      </c>
      <c r="FM27">
        <f t="shared" si="18"/>
        <v>0</v>
      </c>
      <c r="FN27">
        <f t="shared" si="18"/>
        <v>0</v>
      </c>
      <c r="FO27">
        <f t="shared" si="18"/>
        <v>1</v>
      </c>
      <c r="FP27">
        <f t="shared" si="18"/>
        <v>0</v>
      </c>
      <c r="FQ27">
        <f t="shared" si="18"/>
        <v>0</v>
      </c>
      <c r="FR27">
        <f t="shared" si="18"/>
        <v>0</v>
      </c>
      <c r="FS27">
        <f t="shared" si="18"/>
        <v>0</v>
      </c>
      <c r="FT27">
        <f t="shared" si="21"/>
        <v>0</v>
      </c>
      <c r="FU27">
        <f t="shared" si="21"/>
        <v>0</v>
      </c>
      <c r="FV27">
        <f t="shared" si="21"/>
        <v>0</v>
      </c>
      <c r="FW27">
        <f t="shared" si="21"/>
        <v>0</v>
      </c>
      <c r="FX27">
        <f t="shared" si="21"/>
        <v>0</v>
      </c>
      <c r="FY27">
        <f t="shared" si="21"/>
        <v>0</v>
      </c>
      <c r="FZ27">
        <f t="shared" si="21"/>
        <v>0</v>
      </c>
      <c r="GA27">
        <f t="shared" si="14"/>
        <v>0</v>
      </c>
      <c r="GB27">
        <f t="shared" si="14"/>
        <v>0</v>
      </c>
      <c r="GC27">
        <f t="shared" si="14"/>
        <v>0</v>
      </c>
      <c r="GD27">
        <f t="shared" si="14"/>
        <v>0</v>
      </c>
      <c r="GE27">
        <f t="shared" si="14"/>
        <v>1</v>
      </c>
      <c r="GF27">
        <f t="shared" si="14"/>
        <v>0</v>
      </c>
      <c r="GG27">
        <f t="shared" si="14"/>
        <v>0</v>
      </c>
      <c r="GH27">
        <f t="shared" si="14"/>
        <v>0</v>
      </c>
      <c r="GI27">
        <f t="shared" si="13"/>
        <v>0</v>
      </c>
      <c r="GJ27">
        <f t="shared" si="13"/>
        <v>0</v>
      </c>
      <c r="GK27">
        <f t="shared" si="13"/>
        <v>0</v>
      </c>
      <c r="GL27">
        <f t="shared" si="13"/>
        <v>0</v>
      </c>
      <c r="GM27">
        <f t="shared" si="13"/>
        <v>0</v>
      </c>
      <c r="GN27">
        <f t="shared" si="13"/>
        <v>0</v>
      </c>
      <c r="GO27">
        <f t="shared" si="8"/>
        <v>0</v>
      </c>
      <c r="GP27">
        <f t="shared" si="8"/>
        <v>0</v>
      </c>
      <c r="GQ27">
        <f t="shared" si="8"/>
        <v>0</v>
      </c>
      <c r="GR27">
        <f t="shared" si="8"/>
        <v>1</v>
      </c>
      <c r="GS27">
        <f t="shared" si="6"/>
        <v>0</v>
      </c>
    </row>
    <row r="28" spans="1:201" x14ac:dyDescent="0.25">
      <c r="A28" s="1">
        <v>5</v>
      </c>
      <c r="B28">
        <v>4</v>
      </c>
      <c r="C28">
        <v>5</v>
      </c>
      <c r="D28">
        <v>4</v>
      </c>
      <c r="E28">
        <v>3</v>
      </c>
      <c r="F28">
        <v>4</v>
      </c>
      <c r="G28">
        <v>8</v>
      </c>
      <c r="H28">
        <v>7</v>
      </c>
      <c r="I28">
        <v>8</v>
      </c>
      <c r="J28">
        <v>9</v>
      </c>
      <c r="K28">
        <v>6</v>
      </c>
      <c r="L28">
        <v>3</v>
      </c>
      <c r="M28">
        <v>6</v>
      </c>
      <c r="N28">
        <v>5</v>
      </c>
      <c r="O28">
        <v>6</v>
      </c>
      <c r="P28">
        <v>7</v>
      </c>
      <c r="Q28">
        <v>9</v>
      </c>
      <c r="R28">
        <v>8</v>
      </c>
      <c r="S28">
        <v>9</v>
      </c>
      <c r="T28">
        <v>7</v>
      </c>
      <c r="U28">
        <v>6</v>
      </c>
      <c r="V28">
        <v>5</v>
      </c>
      <c r="W28">
        <v>8</v>
      </c>
      <c r="X28">
        <v>7</v>
      </c>
      <c r="Y28">
        <v>8</v>
      </c>
      <c r="Z28">
        <v>9</v>
      </c>
      <c r="AA28">
        <v>6</v>
      </c>
      <c r="AB28">
        <v>7</v>
      </c>
      <c r="AC28">
        <v>9</v>
      </c>
      <c r="AD28">
        <v>6</v>
      </c>
      <c r="AE28">
        <v>5</v>
      </c>
      <c r="AF28">
        <v>4</v>
      </c>
      <c r="AG28">
        <v>5</v>
      </c>
      <c r="AH28">
        <v>6</v>
      </c>
      <c r="AI28">
        <v>9</v>
      </c>
      <c r="AJ28">
        <v>8</v>
      </c>
      <c r="AK28">
        <v>9</v>
      </c>
      <c r="AL28">
        <v>3</v>
      </c>
      <c r="AM28">
        <v>2</v>
      </c>
      <c r="AN28">
        <v>1</v>
      </c>
      <c r="AO28">
        <v>3</v>
      </c>
      <c r="AP28">
        <v>9</v>
      </c>
      <c r="AQ28">
        <v>8</v>
      </c>
      <c r="AR28">
        <v>7</v>
      </c>
      <c r="AS28">
        <v>6</v>
      </c>
      <c r="AT28">
        <v>7</v>
      </c>
      <c r="AU28">
        <v>8</v>
      </c>
      <c r="AV28">
        <v>9</v>
      </c>
      <c r="AW28">
        <v>0</v>
      </c>
      <c r="AX28">
        <v>9</v>
      </c>
      <c r="AY28">
        <v>5</v>
      </c>
      <c r="AZ28">
        <v>6</v>
      </c>
      <c r="BA28">
        <v>9</v>
      </c>
      <c r="BB28">
        <v>5</v>
      </c>
      <c r="BC28">
        <v>4</v>
      </c>
      <c r="BD28">
        <v>5</v>
      </c>
      <c r="BE28">
        <v>7</v>
      </c>
      <c r="BF28">
        <v>8</v>
      </c>
      <c r="BG28">
        <v>7</v>
      </c>
      <c r="BH28">
        <v>8</v>
      </c>
      <c r="BI28">
        <v>9</v>
      </c>
      <c r="BJ28">
        <v>9</v>
      </c>
      <c r="BK28">
        <v>7</v>
      </c>
      <c r="BL28">
        <v>7</v>
      </c>
      <c r="BM28">
        <v>6</v>
      </c>
      <c r="BN28">
        <v>7</v>
      </c>
      <c r="BO28">
        <v>9</v>
      </c>
      <c r="BP28">
        <v>8</v>
      </c>
      <c r="BQ28">
        <v>2</v>
      </c>
      <c r="BR28">
        <v>1</v>
      </c>
      <c r="BS28">
        <v>2</v>
      </c>
      <c r="BT28">
        <v>9</v>
      </c>
      <c r="BU28">
        <v>8</v>
      </c>
      <c r="BV28">
        <v>9</v>
      </c>
      <c r="BW28">
        <v>9</v>
      </c>
      <c r="BX28">
        <v>8</v>
      </c>
      <c r="BY28">
        <v>9</v>
      </c>
      <c r="BZ28">
        <v>9</v>
      </c>
      <c r="CA28">
        <v>4</v>
      </c>
      <c r="CB28">
        <v>2</v>
      </c>
      <c r="CC28">
        <v>9</v>
      </c>
      <c r="CD28">
        <v>9</v>
      </c>
      <c r="CE28">
        <v>7</v>
      </c>
      <c r="CF28">
        <v>9</v>
      </c>
      <c r="CG28">
        <v>4</v>
      </c>
      <c r="CH28">
        <v>9</v>
      </c>
      <c r="CI28">
        <v>8</v>
      </c>
      <c r="CJ28">
        <v>7</v>
      </c>
      <c r="CK28">
        <v>3</v>
      </c>
      <c r="CL28">
        <v>2</v>
      </c>
      <c r="CM28">
        <v>1</v>
      </c>
      <c r="CN28">
        <v>4</v>
      </c>
      <c r="CO28">
        <v>5</v>
      </c>
      <c r="CP28">
        <v>7</v>
      </c>
      <c r="CQ28">
        <v>9</v>
      </c>
      <c r="CR28">
        <v>9</v>
      </c>
      <c r="CS28">
        <v>9</v>
      </c>
      <c r="CT28">
        <v>8</v>
      </c>
      <c r="CU28">
        <v>9</v>
      </c>
      <c r="CV28">
        <v>9</v>
      </c>
      <c r="CX28">
        <f t="shared" si="2"/>
        <v>0</v>
      </c>
      <c r="CY28">
        <f t="shared" si="19"/>
        <v>0</v>
      </c>
      <c r="CZ28">
        <f t="shared" si="19"/>
        <v>0</v>
      </c>
      <c r="DA28">
        <f t="shared" si="19"/>
        <v>0</v>
      </c>
      <c r="DB28">
        <f t="shared" si="19"/>
        <v>0</v>
      </c>
      <c r="DC28">
        <f t="shared" si="19"/>
        <v>0</v>
      </c>
      <c r="DD28">
        <f t="shared" si="19"/>
        <v>0</v>
      </c>
      <c r="DE28">
        <f t="shared" si="19"/>
        <v>0</v>
      </c>
      <c r="DF28">
        <f t="shared" si="19"/>
        <v>0</v>
      </c>
      <c r="DG28">
        <f t="shared" si="19"/>
        <v>0</v>
      </c>
      <c r="DH28">
        <f t="shared" si="19"/>
        <v>0</v>
      </c>
      <c r="DI28">
        <f t="shared" si="19"/>
        <v>0</v>
      </c>
      <c r="DJ28">
        <f t="shared" si="19"/>
        <v>0</v>
      </c>
      <c r="DK28">
        <f t="shared" si="15"/>
        <v>0</v>
      </c>
      <c r="DL28">
        <f t="shared" si="15"/>
        <v>0</v>
      </c>
      <c r="DM28">
        <f t="shared" si="15"/>
        <v>0</v>
      </c>
      <c r="DN28">
        <f t="shared" si="15"/>
        <v>0</v>
      </c>
      <c r="DO28">
        <f t="shared" si="15"/>
        <v>0</v>
      </c>
      <c r="DP28">
        <f t="shared" si="15"/>
        <v>0</v>
      </c>
      <c r="DQ28">
        <f t="shared" si="15"/>
        <v>0</v>
      </c>
      <c r="DR28">
        <f t="shared" si="15"/>
        <v>0</v>
      </c>
      <c r="DS28">
        <f t="shared" si="15"/>
        <v>0</v>
      </c>
      <c r="DT28">
        <f t="shared" si="15"/>
        <v>0</v>
      </c>
      <c r="DU28">
        <f t="shared" si="15"/>
        <v>0</v>
      </c>
      <c r="DV28">
        <f t="shared" si="15"/>
        <v>0</v>
      </c>
      <c r="DW28">
        <f t="shared" si="15"/>
        <v>0</v>
      </c>
      <c r="DX28">
        <f t="shared" si="15"/>
        <v>0</v>
      </c>
      <c r="DY28">
        <f t="shared" si="15"/>
        <v>0</v>
      </c>
      <c r="DZ28">
        <f t="shared" si="15"/>
        <v>0</v>
      </c>
      <c r="EA28">
        <f t="shared" si="20"/>
        <v>0</v>
      </c>
      <c r="EB28">
        <f t="shared" si="20"/>
        <v>0</v>
      </c>
      <c r="EC28">
        <f t="shared" si="20"/>
        <v>1</v>
      </c>
      <c r="ED28">
        <f t="shared" si="16"/>
        <v>0</v>
      </c>
      <c r="EE28">
        <f t="shared" si="16"/>
        <v>0</v>
      </c>
      <c r="EF28">
        <f t="shared" si="16"/>
        <v>0</v>
      </c>
      <c r="EG28">
        <f t="shared" si="16"/>
        <v>0</v>
      </c>
      <c r="EH28">
        <f t="shared" si="16"/>
        <v>0</v>
      </c>
      <c r="EI28">
        <f t="shared" si="16"/>
        <v>0</v>
      </c>
      <c r="EJ28">
        <f t="shared" si="16"/>
        <v>0</v>
      </c>
      <c r="EK28">
        <f t="shared" si="16"/>
        <v>0</v>
      </c>
      <c r="EL28">
        <f t="shared" si="16"/>
        <v>0</v>
      </c>
      <c r="EM28">
        <f t="shared" si="16"/>
        <v>0</v>
      </c>
      <c r="EN28">
        <f t="shared" si="16"/>
        <v>0</v>
      </c>
      <c r="EO28">
        <f t="shared" si="16"/>
        <v>0</v>
      </c>
      <c r="EP28">
        <f t="shared" si="16"/>
        <v>0</v>
      </c>
      <c r="EQ28">
        <f t="shared" si="16"/>
        <v>0</v>
      </c>
      <c r="ER28">
        <f t="shared" si="16"/>
        <v>0</v>
      </c>
      <c r="ES28">
        <f t="shared" si="16"/>
        <v>0</v>
      </c>
      <c r="ET28">
        <f t="shared" si="17"/>
        <v>1</v>
      </c>
      <c r="EU28">
        <f t="shared" si="17"/>
        <v>0</v>
      </c>
      <c r="EV28">
        <f t="shared" si="17"/>
        <v>0</v>
      </c>
      <c r="EW28">
        <f t="shared" si="17"/>
        <v>0</v>
      </c>
      <c r="EX28">
        <f t="shared" si="17"/>
        <v>0</v>
      </c>
      <c r="EY28">
        <f t="shared" si="17"/>
        <v>0</v>
      </c>
      <c r="EZ28">
        <f t="shared" si="17"/>
        <v>0</v>
      </c>
      <c r="FA28">
        <f t="shared" si="17"/>
        <v>0</v>
      </c>
      <c r="FB28">
        <f t="shared" si="17"/>
        <v>0</v>
      </c>
      <c r="FC28">
        <f t="shared" si="17"/>
        <v>0</v>
      </c>
      <c r="FD28">
        <f t="shared" si="17"/>
        <v>0</v>
      </c>
      <c r="FE28">
        <f t="shared" si="17"/>
        <v>0</v>
      </c>
      <c r="FF28">
        <f t="shared" si="17"/>
        <v>0</v>
      </c>
      <c r="FG28">
        <f t="shared" si="17"/>
        <v>0</v>
      </c>
      <c r="FH28">
        <f t="shared" si="17"/>
        <v>0</v>
      </c>
      <c r="FI28">
        <f t="shared" si="17"/>
        <v>0</v>
      </c>
      <c r="FJ28">
        <f t="shared" si="18"/>
        <v>0</v>
      </c>
      <c r="FK28">
        <f t="shared" si="18"/>
        <v>0</v>
      </c>
      <c r="FL28">
        <f t="shared" si="18"/>
        <v>0</v>
      </c>
      <c r="FM28">
        <f t="shared" si="18"/>
        <v>0</v>
      </c>
      <c r="FN28">
        <f t="shared" si="18"/>
        <v>0</v>
      </c>
      <c r="FO28">
        <f t="shared" si="18"/>
        <v>0</v>
      </c>
      <c r="FP28">
        <f t="shared" si="18"/>
        <v>0</v>
      </c>
      <c r="FQ28">
        <f t="shared" si="18"/>
        <v>0</v>
      </c>
      <c r="FR28">
        <f t="shared" si="18"/>
        <v>0</v>
      </c>
      <c r="FS28">
        <f t="shared" si="18"/>
        <v>0</v>
      </c>
      <c r="FT28">
        <f t="shared" si="21"/>
        <v>0</v>
      </c>
      <c r="FU28">
        <f t="shared" si="21"/>
        <v>0</v>
      </c>
      <c r="FV28">
        <f t="shared" si="21"/>
        <v>0</v>
      </c>
      <c r="FW28">
        <f t="shared" si="21"/>
        <v>0</v>
      </c>
      <c r="FX28">
        <f t="shared" si="21"/>
        <v>0</v>
      </c>
      <c r="FY28">
        <f t="shared" si="21"/>
        <v>1</v>
      </c>
      <c r="FZ28">
        <f t="shared" si="21"/>
        <v>0</v>
      </c>
      <c r="GA28">
        <f t="shared" si="14"/>
        <v>0</v>
      </c>
      <c r="GB28">
        <f t="shared" si="14"/>
        <v>0</v>
      </c>
      <c r="GC28">
        <f t="shared" si="14"/>
        <v>0</v>
      </c>
      <c r="GD28">
        <f t="shared" si="14"/>
        <v>0</v>
      </c>
      <c r="GE28">
        <f t="shared" si="14"/>
        <v>0</v>
      </c>
      <c r="GF28">
        <f t="shared" si="14"/>
        <v>0</v>
      </c>
      <c r="GG28">
        <f t="shared" si="14"/>
        <v>0</v>
      </c>
      <c r="GH28">
        <f t="shared" si="14"/>
        <v>0</v>
      </c>
      <c r="GI28">
        <f t="shared" si="13"/>
        <v>0</v>
      </c>
      <c r="GJ28">
        <f t="shared" si="13"/>
        <v>1</v>
      </c>
      <c r="GK28">
        <f t="shared" si="13"/>
        <v>0</v>
      </c>
      <c r="GL28">
        <f t="shared" si="13"/>
        <v>0</v>
      </c>
      <c r="GM28">
        <f t="shared" si="13"/>
        <v>0</v>
      </c>
      <c r="GN28">
        <f t="shared" si="13"/>
        <v>0</v>
      </c>
      <c r="GO28">
        <f t="shared" si="8"/>
        <v>0</v>
      </c>
      <c r="GP28">
        <f t="shared" si="8"/>
        <v>0</v>
      </c>
      <c r="GQ28">
        <f t="shared" si="8"/>
        <v>0</v>
      </c>
      <c r="GR28">
        <f t="shared" si="8"/>
        <v>0</v>
      </c>
      <c r="GS28">
        <f t="shared" si="6"/>
        <v>0</v>
      </c>
    </row>
    <row r="29" spans="1:201" x14ac:dyDescent="0.25">
      <c r="A29" s="1">
        <v>7</v>
      </c>
      <c r="B29">
        <v>6</v>
      </c>
      <c r="C29">
        <v>8</v>
      </c>
      <c r="D29">
        <v>9</v>
      </c>
      <c r="E29">
        <v>6</v>
      </c>
      <c r="F29">
        <v>5</v>
      </c>
      <c r="G29">
        <v>6</v>
      </c>
      <c r="H29">
        <v>8</v>
      </c>
      <c r="I29">
        <v>9</v>
      </c>
      <c r="J29">
        <v>6</v>
      </c>
      <c r="K29">
        <v>5</v>
      </c>
      <c r="L29">
        <v>4</v>
      </c>
      <c r="M29">
        <v>7</v>
      </c>
      <c r="N29">
        <v>6</v>
      </c>
      <c r="O29">
        <v>7</v>
      </c>
      <c r="P29">
        <v>8</v>
      </c>
      <c r="Q29">
        <v>9</v>
      </c>
      <c r="R29">
        <v>7</v>
      </c>
      <c r="S29">
        <v>9</v>
      </c>
      <c r="T29">
        <v>8</v>
      </c>
      <c r="U29">
        <v>9</v>
      </c>
      <c r="V29">
        <v>6</v>
      </c>
      <c r="W29">
        <v>9</v>
      </c>
      <c r="X29">
        <v>8</v>
      </c>
      <c r="Y29">
        <v>9</v>
      </c>
      <c r="Z29">
        <v>5</v>
      </c>
      <c r="AA29">
        <v>4</v>
      </c>
      <c r="AB29">
        <v>9</v>
      </c>
      <c r="AC29">
        <v>8</v>
      </c>
      <c r="AD29">
        <v>7</v>
      </c>
      <c r="AE29">
        <v>6</v>
      </c>
      <c r="AF29">
        <v>5</v>
      </c>
      <c r="AG29">
        <v>6</v>
      </c>
      <c r="AH29">
        <v>7</v>
      </c>
      <c r="AI29">
        <v>8</v>
      </c>
      <c r="AJ29">
        <v>9</v>
      </c>
      <c r="AK29">
        <v>5</v>
      </c>
      <c r="AL29">
        <v>4</v>
      </c>
      <c r="AM29">
        <v>3</v>
      </c>
      <c r="AN29">
        <v>2</v>
      </c>
      <c r="AO29">
        <v>9</v>
      </c>
      <c r="AP29">
        <v>9</v>
      </c>
      <c r="AQ29">
        <v>9</v>
      </c>
      <c r="AR29">
        <v>6</v>
      </c>
      <c r="AS29">
        <v>5</v>
      </c>
      <c r="AT29">
        <v>6</v>
      </c>
      <c r="AU29">
        <v>7</v>
      </c>
      <c r="AV29">
        <v>9</v>
      </c>
      <c r="AW29">
        <v>9</v>
      </c>
      <c r="AX29">
        <v>8</v>
      </c>
      <c r="AY29">
        <v>9</v>
      </c>
      <c r="AZ29">
        <v>7</v>
      </c>
      <c r="BA29">
        <v>9</v>
      </c>
      <c r="BB29">
        <v>6</v>
      </c>
      <c r="BC29">
        <v>7</v>
      </c>
      <c r="BD29">
        <v>7</v>
      </c>
      <c r="BE29">
        <v>8</v>
      </c>
      <c r="BF29">
        <v>9</v>
      </c>
      <c r="BG29">
        <v>8</v>
      </c>
      <c r="BH29">
        <v>9</v>
      </c>
      <c r="BI29">
        <v>7</v>
      </c>
      <c r="BJ29">
        <v>8</v>
      </c>
      <c r="BK29">
        <v>5</v>
      </c>
      <c r="BL29">
        <v>5</v>
      </c>
      <c r="BM29">
        <v>5</v>
      </c>
      <c r="BN29">
        <v>6</v>
      </c>
      <c r="BO29">
        <v>9</v>
      </c>
      <c r="BP29">
        <v>9</v>
      </c>
      <c r="BQ29">
        <v>3</v>
      </c>
      <c r="BR29">
        <v>2</v>
      </c>
      <c r="BS29">
        <v>4</v>
      </c>
      <c r="BT29">
        <v>5</v>
      </c>
      <c r="BU29">
        <v>9</v>
      </c>
      <c r="BV29">
        <v>0</v>
      </c>
      <c r="BW29">
        <v>1</v>
      </c>
      <c r="BX29">
        <v>9</v>
      </c>
      <c r="BY29">
        <v>8</v>
      </c>
      <c r="BZ29">
        <v>6</v>
      </c>
      <c r="CA29">
        <v>5</v>
      </c>
      <c r="CB29">
        <v>9</v>
      </c>
      <c r="CC29">
        <v>8</v>
      </c>
      <c r="CD29">
        <v>7</v>
      </c>
      <c r="CE29">
        <v>6</v>
      </c>
      <c r="CF29">
        <v>8</v>
      </c>
      <c r="CG29">
        <v>9</v>
      </c>
      <c r="CH29">
        <v>8</v>
      </c>
      <c r="CI29">
        <v>7</v>
      </c>
      <c r="CJ29">
        <v>6</v>
      </c>
      <c r="CK29">
        <v>4</v>
      </c>
      <c r="CL29">
        <v>3</v>
      </c>
      <c r="CM29">
        <v>2</v>
      </c>
      <c r="CN29">
        <v>3</v>
      </c>
      <c r="CO29">
        <v>4</v>
      </c>
      <c r="CP29">
        <v>6</v>
      </c>
      <c r="CQ29">
        <v>8</v>
      </c>
      <c r="CR29">
        <v>9</v>
      </c>
      <c r="CS29">
        <v>9</v>
      </c>
      <c r="CT29">
        <v>7</v>
      </c>
      <c r="CU29">
        <v>6</v>
      </c>
      <c r="CV29">
        <v>8</v>
      </c>
      <c r="CX29">
        <f t="shared" si="2"/>
        <v>0</v>
      </c>
      <c r="CY29">
        <f t="shared" si="19"/>
        <v>0</v>
      </c>
      <c r="CZ29">
        <f t="shared" si="19"/>
        <v>0</v>
      </c>
      <c r="DA29">
        <f t="shared" si="19"/>
        <v>0</v>
      </c>
      <c r="DB29">
        <f t="shared" si="19"/>
        <v>0</v>
      </c>
      <c r="DC29">
        <f t="shared" si="19"/>
        <v>0</v>
      </c>
      <c r="DD29">
        <f t="shared" si="19"/>
        <v>0</v>
      </c>
      <c r="DE29">
        <f t="shared" si="19"/>
        <v>0</v>
      </c>
      <c r="DF29">
        <f t="shared" si="19"/>
        <v>0</v>
      </c>
      <c r="DG29">
        <f t="shared" si="19"/>
        <v>0</v>
      </c>
      <c r="DH29">
        <f t="shared" si="19"/>
        <v>0</v>
      </c>
      <c r="DI29">
        <f t="shared" si="19"/>
        <v>0</v>
      </c>
      <c r="DJ29">
        <f t="shared" si="19"/>
        <v>0</v>
      </c>
      <c r="DK29">
        <f t="shared" si="15"/>
        <v>0</v>
      </c>
      <c r="DL29">
        <f t="shared" si="15"/>
        <v>0</v>
      </c>
      <c r="DM29">
        <f t="shared" si="15"/>
        <v>0</v>
      </c>
      <c r="DN29">
        <f t="shared" si="15"/>
        <v>0</v>
      </c>
      <c r="DO29">
        <f t="shared" si="15"/>
        <v>0</v>
      </c>
      <c r="DP29">
        <f t="shared" si="15"/>
        <v>0</v>
      </c>
      <c r="DQ29">
        <f t="shared" si="15"/>
        <v>0</v>
      </c>
      <c r="DR29">
        <f t="shared" si="15"/>
        <v>0</v>
      </c>
      <c r="DS29">
        <f t="shared" si="15"/>
        <v>0</v>
      </c>
      <c r="DT29">
        <f t="shared" si="15"/>
        <v>0</v>
      </c>
      <c r="DU29">
        <f t="shared" si="15"/>
        <v>0</v>
      </c>
      <c r="DV29">
        <f t="shared" si="15"/>
        <v>0</v>
      </c>
      <c r="DW29">
        <f t="shared" si="15"/>
        <v>0</v>
      </c>
      <c r="DX29">
        <f t="shared" si="15"/>
        <v>0</v>
      </c>
      <c r="DY29">
        <f t="shared" si="15"/>
        <v>0</v>
      </c>
      <c r="DZ29">
        <f t="shared" si="15"/>
        <v>0</v>
      </c>
      <c r="EA29">
        <f t="shared" si="20"/>
        <v>0</v>
      </c>
      <c r="EB29">
        <f t="shared" si="20"/>
        <v>0</v>
      </c>
      <c r="EC29">
        <f t="shared" si="20"/>
        <v>0</v>
      </c>
      <c r="ED29">
        <f t="shared" si="16"/>
        <v>0</v>
      </c>
      <c r="EE29">
        <f t="shared" si="16"/>
        <v>0</v>
      </c>
      <c r="EF29">
        <f t="shared" si="16"/>
        <v>0</v>
      </c>
      <c r="EG29">
        <f t="shared" si="16"/>
        <v>0</v>
      </c>
      <c r="EH29">
        <f t="shared" si="16"/>
        <v>0</v>
      </c>
      <c r="EI29">
        <f t="shared" si="16"/>
        <v>0</v>
      </c>
      <c r="EJ29">
        <f t="shared" si="16"/>
        <v>0</v>
      </c>
      <c r="EK29">
        <f t="shared" si="16"/>
        <v>0</v>
      </c>
      <c r="EL29">
        <f t="shared" si="16"/>
        <v>0</v>
      </c>
      <c r="EM29">
        <f t="shared" si="16"/>
        <v>0</v>
      </c>
      <c r="EN29">
        <f t="shared" si="16"/>
        <v>0</v>
      </c>
      <c r="EO29">
        <f t="shared" si="16"/>
        <v>0</v>
      </c>
      <c r="EP29">
        <f t="shared" si="16"/>
        <v>0</v>
      </c>
      <c r="EQ29">
        <f t="shared" si="16"/>
        <v>0</v>
      </c>
      <c r="ER29">
        <f t="shared" si="16"/>
        <v>0</v>
      </c>
      <c r="ES29">
        <f t="shared" si="16"/>
        <v>0</v>
      </c>
      <c r="ET29">
        <f t="shared" si="17"/>
        <v>0</v>
      </c>
      <c r="EU29">
        <f t="shared" si="17"/>
        <v>0</v>
      </c>
      <c r="EV29">
        <f t="shared" si="17"/>
        <v>0</v>
      </c>
      <c r="EW29">
        <f t="shared" si="17"/>
        <v>0</v>
      </c>
      <c r="EX29">
        <f t="shared" si="17"/>
        <v>0</v>
      </c>
      <c r="EY29">
        <f t="shared" si="17"/>
        <v>0</v>
      </c>
      <c r="EZ29">
        <f t="shared" si="17"/>
        <v>0</v>
      </c>
      <c r="FA29">
        <f t="shared" si="17"/>
        <v>0</v>
      </c>
      <c r="FB29">
        <f t="shared" si="17"/>
        <v>0</v>
      </c>
      <c r="FC29">
        <f t="shared" si="17"/>
        <v>0</v>
      </c>
      <c r="FD29">
        <f t="shared" si="17"/>
        <v>0</v>
      </c>
      <c r="FE29">
        <f t="shared" si="17"/>
        <v>0</v>
      </c>
      <c r="FF29">
        <f t="shared" si="17"/>
        <v>0</v>
      </c>
      <c r="FG29">
        <f t="shared" si="17"/>
        <v>0</v>
      </c>
      <c r="FH29">
        <f t="shared" si="17"/>
        <v>0</v>
      </c>
      <c r="FI29">
        <f t="shared" si="17"/>
        <v>0</v>
      </c>
      <c r="FJ29">
        <f t="shared" si="18"/>
        <v>0</v>
      </c>
      <c r="FK29">
        <f t="shared" si="18"/>
        <v>0</v>
      </c>
      <c r="FL29">
        <f t="shared" si="18"/>
        <v>0</v>
      </c>
      <c r="FM29">
        <f t="shared" si="18"/>
        <v>0</v>
      </c>
      <c r="FN29">
        <f t="shared" si="18"/>
        <v>0</v>
      </c>
      <c r="FO29">
        <f t="shared" si="18"/>
        <v>0</v>
      </c>
      <c r="FP29">
        <f t="shared" si="18"/>
        <v>0</v>
      </c>
      <c r="FQ29">
        <f t="shared" si="18"/>
        <v>0</v>
      </c>
      <c r="FR29">
        <f t="shared" si="18"/>
        <v>0</v>
      </c>
      <c r="FS29">
        <f t="shared" si="18"/>
        <v>1</v>
      </c>
      <c r="FT29">
        <f t="shared" si="21"/>
        <v>0</v>
      </c>
      <c r="FU29">
        <f t="shared" si="21"/>
        <v>0</v>
      </c>
      <c r="FV29">
        <f t="shared" si="21"/>
        <v>0</v>
      </c>
      <c r="FW29">
        <f t="shared" si="21"/>
        <v>0</v>
      </c>
      <c r="FX29">
        <f t="shared" si="21"/>
        <v>0</v>
      </c>
      <c r="FY29">
        <f t="shared" si="21"/>
        <v>0</v>
      </c>
      <c r="FZ29">
        <f t="shared" si="21"/>
        <v>0</v>
      </c>
      <c r="GA29">
        <f t="shared" si="14"/>
        <v>0</v>
      </c>
      <c r="GB29">
        <f t="shared" si="14"/>
        <v>0</v>
      </c>
      <c r="GC29">
        <f t="shared" si="14"/>
        <v>0</v>
      </c>
      <c r="GD29">
        <f t="shared" si="14"/>
        <v>0</v>
      </c>
      <c r="GE29">
        <f t="shared" si="14"/>
        <v>0</v>
      </c>
      <c r="GF29">
        <f t="shared" si="14"/>
        <v>0</v>
      </c>
      <c r="GG29">
        <f t="shared" si="14"/>
        <v>0</v>
      </c>
      <c r="GH29">
        <f t="shared" si="14"/>
        <v>0</v>
      </c>
      <c r="GI29">
        <f t="shared" si="13"/>
        <v>0</v>
      </c>
      <c r="GJ29">
        <f t="shared" si="13"/>
        <v>0</v>
      </c>
      <c r="GK29">
        <f t="shared" si="13"/>
        <v>0</v>
      </c>
      <c r="GL29">
        <f t="shared" si="13"/>
        <v>0</v>
      </c>
      <c r="GM29">
        <f t="shared" si="13"/>
        <v>0</v>
      </c>
      <c r="GN29">
        <f t="shared" si="13"/>
        <v>0</v>
      </c>
      <c r="GO29">
        <f t="shared" si="8"/>
        <v>0</v>
      </c>
      <c r="GP29">
        <f t="shared" si="8"/>
        <v>0</v>
      </c>
      <c r="GQ29">
        <f t="shared" si="8"/>
        <v>0</v>
      </c>
      <c r="GR29">
        <f t="shared" si="8"/>
        <v>0</v>
      </c>
      <c r="GS29">
        <f t="shared" si="6"/>
        <v>0</v>
      </c>
    </row>
    <row r="30" spans="1:201" x14ac:dyDescent="0.25">
      <c r="A30" s="1">
        <v>9</v>
      </c>
      <c r="B30">
        <v>7</v>
      </c>
      <c r="C30">
        <v>9</v>
      </c>
      <c r="D30">
        <v>8</v>
      </c>
      <c r="E30">
        <v>7</v>
      </c>
      <c r="F30">
        <v>9</v>
      </c>
      <c r="G30">
        <v>8</v>
      </c>
      <c r="H30">
        <v>9</v>
      </c>
      <c r="I30">
        <v>9</v>
      </c>
      <c r="J30">
        <v>8</v>
      </c>
      <c r="K30">
        <v>6</v>
      </c>
      <c r="L30">
        <v>5</v>
      </c>
      <c r="M30">
        <v>8</v>
      </c>
      <c r="N30">
        <v>9</v>
      </c>
      <c r="O30">
        <v>9</v>
      </c>
      <c r="P30">
        <v>9</v>
      </c>
      <c r="Q30">
        <v>8</v>
      </c>
      <c r="R30">
        <v>6</v>
      </c>
      <c r="S30">
        <v>7</v>
      </c>
      <c r="T30">
        <v>9</v>
      </c>
      <c r="U30">
        <v>9</v>
      </c>
      <c r="V30">
        <v>8</v>
      </c>
      <c r="W30">
        <v>9</v>
      </c>
      <c r="X30">
        <v>9</v>
      </c>
      <c r="Y30">
        <v>6</v>
      </c>
      <c r="Z30">
        <v>4</v>
      </c>
      <c r="AA30">
        <v>3</v>
      </c>
      <c r="AB30">
        <v>2</v>
      </c>
      <c r="AC30">
        <v>9</v>
      </c>
      <c r="AD30">
        <v>8</v>
      </c>
      <c r="AE30">
        <v>7</v>
      </c>
      <c r="AF30">
        <v>6</v>
      </c>
      <c r="AG30">
        <v>7</v>
      </c>
      <c r="AH30">
        <v>8</v>
      </c>
      <c r="AI30">
        <v>9</v>
      </c>
      <c r="AJ30">
        <v>9</v>
      </c>
      <c r="AK30">
        <v>9</v>
      </c>
      <c r="AL30">
        <v>5</v>
      </c>
      <c r="AM30">
        <v>4</v>
      </c>
      <c r="AN30">
        <v>9</v>
      </c>
      <c r="AO30">
        <v>8</v>
      </c>
      <c r="AP30">
        <v>9</v>
      </c>
      <c r="AQ30">
        <v>9</v>
      </c>
      <c r="AR30">
        <v>2</v>
      </c>
      <c r="AS30">
        <v>4</v>
      </c>
      <c r="AT30">
        <v>5</v>
      </c>
      <c r="AU30">
        <v>6</v>
      </c>
      <c r="AV30">
        <v>9</v>
      </c>
      <c r="AW30">
        <v>8</v>
      </c>
      <c r="AX30">
        <v>6</v>
      </c>
      <c r="AY30">
        <v>8</v>
      </c>
      <c r="AZ30">
        <v>9</v>
      </c>
      <c r="BA30">
        <v>8</v>
      </c>
      <c r="BB30">
        <v>7</v>
      </c>
      <c r="BC30">
        <v>9</v>
      </c>
      <c r="BD30">
        <v>8</v>
      </c>
      <c r="BE30">
        <v>9</v>
      </c>
      <c r="BF30">
        <v>2</v>
      </c>
      <c r="BG30">
        <v>9</v>
      </c>
      <c r="BH30">
        <v>9</v>
      </c>
      <c r="BI30">
        <v>6</v>
      </c>
      <c r="BJ30">
        <v>7</v>
      </c>
      <c r="BK30">
        <v>4</v>
      </c>
      <c r="BL30">
        <v>3</v>
      </c>
      <c r="BM30">
        <v>4</v>
      </c>
      <c r="BN30">
        <v>9</v>
      </c>
      <c r="BO30">
        <v>8</v>
      </c>
      <c r="BP30">
        <v>6</v>
      </c>
      <c r="BQ30">
        <v>4</v>
      </c>
      <c r="BR30">
        <v>3</v>
      </c>
      <c r="BS30">
        <v>5</v>
      </c>
      <c r="BT30">
        <v>6</v>
      </c>
      <c r="BU30">
        <v>7</v>
      </c>
      <c r="BV30">
        <v>9</v>
      </c>
      <c r="BW30">
        <v>9</v>
      </c>
      <c r="BX30">
        <v>9</v>
      </c>
      <c r="BY30">
        <v>9</v>
      </c>
      <c r="BZ30">
        <v>8</v>
      </c>
      <c r="CA30">
        <v>9</v>
      </c>
      <c r="CB30">
        <v>8</v>
      </c>
      <c r="CC30">
        <v>7</v>
      </c>
      <c r="CD30">
        <v>6</v>
      </c>
      <c r="CE30">
        <v>5</v>
      </c>
      <c r="CF30">
        <v>3</v>
      </c>
      <c r="CG30">
        <v>0</v>
      </c>
      <c r="CH30">
        <v>9</v>
      </c>
      <c r="CI30">
        <v>9</v>
      </c>
      <c r="CJ30">
        <v>8</v>
      </c>
      <c r="CK30">
        <v>5</v>
      </c>
      <c r="CL30">
        <v>4</v>
      </c>
      <c r="CM30">
        <v>6</v>
      </c>
      <c r="CN30">
        <v>4</v>
      </c>
      <c r="CO30">
        <v>5</v>
      </c>
      <c r="CP30">
        <v>6</v>
      </c>
      <c r="CQ30">
        <v>7</v>
      </c>
      <c r="CR30">
        <v>9</v>
      </c>
      <c r="CS30">
        <v>6</v>
      </c>
      <c r="CT30">
        <v>5</v>
      </c>
      <c r="CU30">
        <v>4</v>
      </c>
      <c r="CV30">
        <v>7</v>
      </c>
      <c r="CX30">
        <f t="shared" si="2"/>
        <v>0</v>
      </c>
      <c r="CY30">
        <f t="shared" si="19"/>
        <v>0</v>
      </c>
      <c r="CZ30">
        <f t="shared" si="19"/>
        <v>0</v>
      </c>
      <c r="DA30">
        <f t="shared" si="19"/>
        <v>0</v>
      </c>
      <c r="DB30">
        <f t="shared" si="19"/>
        <v>0</v>
      </c>
      <c r="DC30">
        <f t="shared" si="19"/>
        <v>0</v>
      </c>
      <c r="DD30">
        <f t="shared" si="19"/>
        <v>0</v>
      </c>
      <c r="DE30">
        <f t="shared" si="19"/>
        <v>0</v>
      </c>
      <c r="DF30">
        <f t="shared" si="19"/>
        <v>0</v>
      </c>
      <c r="DG30">
        <f t="shared" si="19"/>
        <v>0</v>
      </c>
      <c r="DH30">
        <f t="shared" si="19"/>
        <v>0</v>
      </c>
      <c r="DI30">
        <f t="shared" si="19"/>
        <v>0</v>
      </c>
      <c r="DJ30">
        <f t="shared" si="19"/>
        <v>0</v>
      </c>
      <c r="DK30">
        <f t="shared" si="15"/>
        <v>0</v>
      </c>
      <c r="DL30">
        <f t="shared" si="15"/>
        <v>0</v>
      </c>
      <c r="DM30">
        <f t="shared" si="15"/>
        <v>0</v>
      </c>
      <c r="DN30">
        <f t="shared" si="15"/>
        <v>0</v>
      </c>
      <c r="DO30">
        <f t="shared" si="15"/>
        <v>0</v>
      </c>
      <c r="DP30">
        <f t="shared" si="15"/>
        <v>0</v>
      </c>
      <c r="DQ30">
        <f t="shared" si="15"/>
        <v>0</v>
      </c>
      <c r="DR30">
        <f t="shared" si="15"/>
        <v>0</v>
      </c>
      <c r="DS30">
        <f t="shared" si="15"/>
        <v>0</v>
      </c>
      <c r="DT30">
        <f t="shared" si="15"/>
        <v>0</v>
      </c>
      <c r="DU30">
        <f t="shared" si="15"/>
        <v>0</v>
      </c>
      <c r="DV30">
        <f t="shared" si="15"/>
        <v>0</v>
      </c>
      <c r="DW30">
        <f t="shared" si="15"/>
        <v>0</v>
      </c>
      <c r="DX30">
        <f t="shared" si="15"/>
        <v>0</v>
      </c>
      <c r="DY30">
        <f t="shared" si="15"/>
        <v>1</v>
      </c>
      <c r="DZ30">
        <f t="shared" si="15"/>
        <v>0</v>
      </c>
      <c r="EA30">
        <f t="shared" si="20"/>
        <v>0</v>
      </c>
      <c r="EB30">
        <f t="shared" si="20"/>
        <v>0</v>
      </c>
      <c r="EC30">
        <f t="shared" si="20"/>
        <v>0</v>
      </c>
      <c r="ED30">
        <f t="shared" si="16"/>
        <v>0</v>
      </c>
      <c r="EE30">
        <f t="shared" si="16"/>
        <v>0</v>
      </c>
      <c r="EF30">
        <f t="shared" si="16"/>
        <v>0</v>
      </c>
      <c r="EG30">
        <f t="shared" si="16"/>
        <v>0</v>
      </c>
      <c r="EH30">
        <f t="shared" si="16"/>
        <v>0</v>
      </c>
      <c r="EI30">
        <f t="shared" si="16"/>
        <v>0</v>
      </c>
      <c r="EJ30">
        <f t="shared" si="16"/>
        <v>0</v>
      </c>
      <c r="EK30">
        <f t="shared" si="16"/>
        <v>0</v>
      </c>
      <c r="EL30">
        <f t="shared" si="16"/>
        <v>0</v>
      </c>
      <c r="EM30">
        <f t="shared" si="16"/>
        <v>0</v>
      </c>
      <c r="EN30">
        <f t="shared" si="16"/>
        <v>0</v>
      </c>
      <c r="EO30">
        <f t="shared" si="16"/>
        <v>1</v>
      </c>
      <c r="EP30">
        <f t="shared" si="16"/>
        <v>0</v>
      </c>
      <c r="EQ30">
        <f t="shared" si="16"/>
        <v>0</v>
      </c>
      <c r="ER30">
        <f t="shared" si="16"/>
        <v>0</v>
      </c>
      <c r="ES30">
        <f t="shared" si="16"/>
        <v>0</v>
      </c>
      <c r="ET30">
        <f t="shared" si="17"/>
        <v>0</v>
      </c>
      <c r="EU30">
        <f t="shared" si="17"/>
        <v>0</v>
      </c>
      <c r="EV30">
        <f t="shared" si="17"/>
        <v>0</v>
      </c>
      <c r="EW30">
        <f t="shared" si="17"/>
        <v>0</v>
      </c>
      <c r="EX30">
        <f t="shared" si="17"/>
        <v>0</v>
      </c>
      <c r="EY30">
        <f t="shared" si="17"/>
        <v>0</v>
      </c>
      <c r="EZ30">
        <f t="shared" si="17"/>
        <v>0</v>
      </c>
      <c r="FA30">
        <f t="shared" si="17"/>
        <v>0</v>
      </c>
      <c r="FB30">
        <f t="shared" si="17"/>
        <v>0</v>
      </c>
      <c r="FC30">
        <f t="shared" si="17"/>
        <v>1</v>
      </c>
      <c r="FD30">
        <f t="shared" si="17"/>
        <v>0</v>
      </c>
      <c r="FE30">
        <f t="shared" si="17"/>
        <v>0</v>
      </c>
      <c r="FF30">
        <f t="shared" si="17"/>
        <v>0</v>
      </c>
      <c r="FG30">
        <f t="shared" si="17"/>
        <v>0</v>
      </c>
      <c r="FH30">
        <f t="shared" si="17"/>
        <v>0</v>
      </c>
      <c r="FI30">
        <f t="shared" si="17"/>
        <v>0</v>
      </c>
      <c r="FJ30">
        <f t="shared" si="18"/>
        <v>0</v>
      </c>
      <c r="FK30">
        <f t="shared" si="18"/>
        <v>0</v>
      </c>
      <c r="FL30">
        <f t="shared" si="18"/>
        <v>0</v>
      </c>
      <c r="FM30">
        <f t="shared" si="18"/>
        <v>0</v>
      </c>
      <c r="FN30">
        <f t="shared" si="18"/>
        <v>0</v>
      </c>
      <c r="FO30">
        <f t="shared" si="18"/>
        <v>0</v>
      </c>
      <c r="FP30">
        <f t="shared" si="18"/>
        <v>0</v>
      </c>
      <c r="FQ30">
        <f t="shared" si="18"/>
        <v>0</v>
      </c>
      <c r="FR30">
        <f t="shared" si="18"/>
        <v>0</v>
      </c>
      <c r="FS30">
        <f t="shared" si="18"/>
        <v>0</v>
      </c>
      <c r="FT30">
        <f t="shared" si="21"/>
        <v>0</v>
      </c>
      <c r="FU30">
        <f t="shared" si="21"/>
        <v>0</v>
      </c>
      <c r="FV30">
        <f t="shared" si="21"/>
        <v>0</v>
      </c>
      <c r="FW30">
        <f t="shared" si="21"/>
        <v>0</v>
      </c>
      <c r="FX30">
        <f t="shared" si="21"/>
        <v>0</v>
      </c>
      <c r="FY30">
        <f t="shared" si="21"/>
        <v>0</v>
      </c>
      <c r="FZ30">
        <f t="shared" si="21"/>
        <v>0</v>
      </c>
      <c r="GA30">
        <f t="shared" si="14"/>
        <v>0</v>
      </c>
      <c r="GB30">
        <f t="shared" si="14"/>
        <v>0</v>
      </c>
      <c r="GC30">
        <f t="shared" si="14"/>
        <v>0</v>
      </c>
      <c r="GD30">
        <f t="shared" si="14"/>
        <v>1</v>
      </c>
      <c r="GE30">
        <f t="shared" si="14"/>
        <v>0</v>
      </c>
      <c r="GF30">
        <f t="shared" si="14"/>
        <v>0</v>
      </c>
      <c r="GG30">
        <f t="shared" si="14"/>
        <v>0</v>
      </c>
      <c r="GH30">
        <f t="shared" si="14"/>
        <v>0</v>
      </c>
      <c r="GI30">
        <f t="shared" si="13"/>
        <v>0</v>
      </c>
      <c r="GJ30">
        <f t="shared" si="13"/>
        <v>0</v>
      </c>
      <c r="GK30">
        <f t="shared" si="13"/>
        <v>0</v>
      </c>
      <c r="GL30">
        <f t="shared" si="13"/>
        <v>0</v>
      </c>
      <c r="GM30">
        <f t="shared" si="13"/>
        <v>0</v>
      </c>
      <c r="GN30">
        <f t="shared" si="13"/>
        <v>0</v>
      </c>
      <c r="GO30">
        <f t="shared" si="8"/>
        <v>0</v>
      </c>
      <c r="GP30">
        <f t="shared" si="8"/>
        <v>0</v>
      </c>
      <c r="GQ30">
        <f t="shared" si="8"/>
        <v>0</v>
      </c>
      <c r="GR30">
        <f t="shared" si="8"/>
        <v>1</v>
      </c>
      <c r="GS30">
        <f t="shared" si="6"/>
        <v>0</v>
      </c>
    </row>
    <row r="31" spans="1:201" x14ac:dyDescent="0.25">
      <c r="A31" s="1">
        <v>9</v>
      </c>
      <c r="B31">
        <v>8</v>
      </c>
      <c r="C31">
        <v>9</v>
      </c>
      <c r="D31">
        <v>9</v>
      </c>
      <c r="E31">
        <v>8</v>
      </c>
      <c r="F31">
        <v>9</v>
      </c>
      <c r="G31">
        <v>9</v>
      </c>
      <c r="H31">
        <v>1</v>
      </c>
      <c r="I31">
        <v>3</v>
      </c>
      <c r="J31">
        <v>9</v>
      </c>
      <c r="K31">
        <v>7</v>
      </c>
      <c r="L31">
        <v>6</v>
      </c>
      <c r="M31">
        <v>9</v>
      </c>
      <c r="N31">
        <v>6</v>
      </c>
      <c r="O31">
        <v>4</v>
      </c>
      <c r="P31">
        <v>3</v>
      </c>
      <c r="Q31">
        <v>4</v>
      </c>
      <c r="R31">
        <v>5</v>
      </c>
      <c r="S31">
        <v>6</v>
      </c>
      <c r="T31">
        <v>9</v>
      </c>
      <c r="U31">
        <v>9</v>
      </c>
      <c r="V31">
        <v>9</v>
      </c>
      <c r="W31">
        <v>8</v>
      </c>
      <c r="X31">
        <v>7</v>
      </c>
      <c r="Y31">
        <v>6</v>
      </c>
      <c r="Z31">
        <v>5</v>
      </c>
      <c r="AA31">
        <v>4</v>
      </c>
      <c r="AB31">
        <v>5</v>
      </c>
      <c r="AC31">
        <v>6</v>
      </c>
      <c r="AD31">
        <v>9</v>
      </c>
      <c r="AE31">
        <v>8</v>
      </c>
      <c r="AF31">
        <v>7</v>
      </c>
      <c r="AG31">
        <v>8</v>
      </c>
      <c r="AH31">
        <v>9</v>
      </c>
      <c r="AI31">
        <v>5</v>
      </c>
      <c r="AJ31">
        <v>9</v>
      </c>
      <c r="AK31">
        <v>8</v>
      </c>
      <c r="AL31">
        <v>9</v>
      </c>
      <c r="AM31">
        <v>9</v>
      </c>
      <c r="AN31">
        <v>8</v>
      </c>
      <c r="AO31">
        <v>7</v>
      </c>
      <c r="AP31">
        <v>7</v>
      </c>
      <c r="AQ31">
        <v>8</v>
      </c>
      <c r="AR31">
        <v>9</v>
      </c>
      <c r="AS31">
        <v>6</v>
      </c>
      <c r="AT31">
        <v>7</v>
      </c>
      <c r="AU31">
        <v>7</v>
      </c>
      <c r="AV31">
        <v>8</v>
      </c>
      <c r="AW31">
        <v>9</v>
      </c>
      <c r="AX31">
        <v>5</v>
      </c>
      <c r="AY31">
        <v>4</v>
      </c>
      <c r="AZ31">
        <v>2</v>
      </c>
      <c r="BA31">
        <v>9</v>
      </c>
      <c r="BB31">
        <v>8</v>
      </c>
      <c r="BC31">
        <v>9</v>
      </c>
      <c r="BD31">
        <v>9</v>
      </c>
      <c r="BE31">
        <v>5</v>
      </c>
      <c r="BF31">
        <v>4</v>
      </c>
      <c r="BG31">
        <v>9</v>
      </c>
      <c r="BH31">
        <v>8</v>
      </c>
      <c r="BI31">
        <v>5</v>
      </c>
      <c r="BJ31">
        <v>4</v>
      </c>
      <c r="BK31">
        <v>3</v>
      </c>
      <c r="BL31">
        <v>2</v>
      </c>
      <c r="BM31">
        <v>1</v>
      </c>
      <c r="BN31">
        <v>2</v>
      </c>
      <c r="BO31">
        <v>9</v>
      </c>
      <c r="BP31">
        <v>7</v>
      </c>
      <c r="BQ31">
        <v>5</v>
      </c>
      <c r="BR31">
        <v>4</v>
      </c>
      <c r="BS31">
        <v>9</v>
      </c>
      <c r="BT31">
        <v>7</v>
      </c>
      <c r="BU31">
        <v>9</v>
      </c>
      <c r="BV31">
        <v>7</v>
      </c>
      <c r="BW31">
        <v>8</v>
      </c>
      <c r="BX31">
        <v>9</v>
      </c>
      <c r="BY31">
        <v>9</v>
      </c>
      <c r="BZ31">
        <v>9</v>
      </c>
      <c r="CA31">
        <v>7</v>
      </c>
      <c r="CB31">
        <v>9</v>
      </c>
      <c r="CC31">
        <v>8</v>
      </c>
      <c r="CD31">
        <v>7</v>
      </c>
      <c r="CE31">
        <v>4</v>
      </c>
      <c r="CF31">
        <v>2</v>
      </c>
      <c r="CG31">
        <v>1</v>
      </c>
      <c r="CH31">
        <v>9</v>
      </c>
      <c r="CI31">
        <v>8</v>
      </c>
      <c r="CJ31">
        <v>7</v>
      </c>
      <c r="CK31">
        <v>6</v>
      </c>
      <c r="CL31">
        <v>9</v>
      </c>
      <c r="CM31">
        <v>8</v>
      </c>
      <c r="CN31">
        <v>5</v>
      </c>
      <c r="CO31">
        <v>7</v>
      </c>
      <c r="CP31">
        <v>8</v>
      </c>
      <c r="CQ31">
        <v>8</v>
      </c>
      <c r="CR31">
        <v>9</v>
      </c>
      <c r="CS31">
        <v>9</v>
      </c>
      <c r="CT31">
        <v>6</v>
      </c>
      <c r="CU31">
        <v>5</v>
      </c>
      <c r="CV31">
        <v>6</v>
      </c>
      <c r="CX31">
        <f t="shared" si="2"/>
        <v>0</v>
      </c>
      <c r="CY31">
        <f t="shared" si="19"/>
        <v>0</v>
      </c>
      <c r="CZ31">
        <f t="shared" si="19"/>
        <v>0</v>
      </c>
      <c r="DA31">
        <f t="shared" si="19"/>
        <v>0</v>
      </c>
      <c r="DB31">
        <f t="shared" si="19"/>
        <v>0</v>
      </c>
      <c r="DC31">
        <f t="shared" si="19"/>
        <v>0</v>
      </c>
      <c r="DD31">
        <f t="shared" si="19"/>
        <v>0</v>
      </c>
      <c r="DE31">
        <f t="shared" si="19"/>
        <v>0</v>
      </c>
      <c r="DF31">
        <f t="shared" si="19"/>
        <v>0</v>
      </c>
      <c r="DG31">
        <f t="shared" si="19"/>
        <v>0</v>
      </c>
      <c r="DH31">
        <f t="shared" si="19"/>
        <v>0</v>
      </c>
      <c r="DI31">
        <f t="shared" si="19"/>
        <v>0</v>
      </c>
      <c r="DJ31">
        <f t="shared" si="19"/>
        <v>0</v>
      </c>
      <c r="DK31">
        <f t="shared" si="15"/>
        <v>0</v>
      </c>
      <c r="DL31">
        <f t="shared" si="15"/>
        <v>0</v>
      </c>
      <c r="DM31">
        <f t="shared" si="15"/>
        <v>0</v>
      </c>
      <c r="DN31">
        <f t="shared" si="15"/>
        <v>0</v>
      </c>
      <c r="DO31">
        <f t="shared" si="15"/>
        <v>0</v>
      </c>
      <c r="DP31">
        <f t="shared" si="15"/>
        <v>0</v>
      </c>
      <c r="DQ31">
        <f t="shared" si="15"/>
        <v>0</v>
      </c>
      <c r="DR31">
        <f t="shared" si="15"/>
        <v>0</v>
      </c>
      <c r="DS31">
        <f t="shared" si="15"/>
        <v>0</v>
      </c>
      <c r="DT31">
        <f t="shared" si="15"/>
        <v>0</v>
      </c>
      <c r="DU31">
        <f t="shared" si="15"/>
        <v>0</v>
      </c>
      <c r="DV31">
        <f t="shared" si="15"/>
        <v>0</v>
      </c>
      <c r="DW31">
        <f t="shared" si="15"/>
        <v>0</v>
      </c>
      <c r="DX31">
        <f t="shared" si="15"/>
        <v>0</v>
      </c>
      <c r="DY31">
        <f t="shared" si="15"/>
        <v>0</v>
      </c>
      <c r="DZ31">
        <f t="shared" si="15"/>
        <v>0</v>
      </c>
      <c r="EA31">
        <f t="shared" si="20"/>
        <v>0</v>
      </c>
      <c r="EB31">
        <f t="shared" si="20"/>
        <v>0</v>
      </c>
      <c r="EC31">
        <f t="shared" si="20"/>
        <v>0</v>
      </c>
      <c r="ED31">
        <f t="shared" si="16"/>
        <v>0</v>
      </c>
      <c r="EE31">
        <f t="shared" si="16"/>
        <v>0</v>
      </c>
      <c r="EF31">
        <f t="shared" si="16"/>
        <v>0</v>
      </c>
      <c r="EG31">
        <f t="shared" si="16"/>
        <v>0</v>
      </c>
      <c r="EH31">
        <f t="shared" si="16"/>
        <v>0</v>
      </c>
      <c r="EI31">
        <f t="shared" si="16"/>
        <v>0</v>
      </c>
      <c r="EJ31">
        <f t="shared" si="16"/>
        <v>0</v>
      </c>
      <c r="EK31">
        <f t="shared" si="16"/>
        <v>0</v>
      </c>
      <c r="EL31">
        <f t="shared" si="16"/>
        <v>0</v>
      </c>
      <c r="EM31">
        <f t="shared" si="16"/>
        <v>0</v>
      </c>
      <c r="EN31">
        <f t="shared" si="16"/>
        <v>0</v>
      </c>
      <c r="EO31">
        <f t="shared" si="16"/>
        <v>0</v>
      </c>
      <c r="EP31">
        <f t="shared" si="16"/>
        <v>0</v>
      </c>
      <c r="EQ31">
        <f t="shared" si="16"/>
        <v>0</v>
      </c>
      <c r="ER31">
        <f t="shared" si="16"/>
        <v>0</v>
      </c>
      <c r="ES31">
        <f t="shared" si="16"/>
        <v>0</v>
      </c>
      <c r="ET31">
        <f t="shared" si="17"/>
        <v>0</v>
      </c>
      <c r="EU31">
        <f t="shared" si="17"/>
        <v>0</v>
      </c>
      <c r="EV31">
        <f t="shared" si="17"/>
        <v>0</v>
      </c>
      <c r="EW31">
        <f t="shared" si="17"/>
        <v>0</v>
      </c>
      <c r="EX31">
        <f t="shared" si="17"/>
        <v>0</v>
      </c>
      <c r="EY31">
        <f t="shared" si="17"/>
        <v>0</v>
      </c>
      <c r="EZ31">
        <f t="shared" si="17"/>
        <v>0</v>
      </c>
      <c r="FA31">
        <f t="shared" si="17"/>
        <v>0</v>
      </c>
      <c r="FB31">
        <f t="shared" si="17"/>
        <v>0</v>
      </c>
      <c r="FC31">
        <f t="shared" si="17"/>
        <v>0</v>
      </c>
      <c r="FD31">
        <f t="shared" si="17"/>
        <v>0</v>
      </c>
      <c r="FE31">
        <f t="shared" si="17"/>
        <v>0</v>
      </c>
      <c r="FF31">
        <f t="shared" si="17"/>
        <v>0</v>
      </c>
      <c r="FG31">
        <f t="shared" si="17"/>
        <v>0</v>
      </c>
      <c r="FH31">
        <f t="shared" si="17"/>
        <v>0</v>
      </c>
      <c r="FI31">
        <f t="shared" si="17"/>
        <v>0</v>
      </c>
      <c r="FJ31">
        <f t="shared" si="18"/>
        <v>1</v>
      </c>
      <c r="FK31">
        <f t="shared" si="18"/>
        <v>0</v>
      </c>
      <c r="FL31">
        <f t="shared" si="18"/>
        <v>0</v>
      </c>
      <c r="FM31">
        <f t="shared" si="18"/>
        <v>0</v>
      </c>
      <c r="FN31">
        <f t="shared" si="18"/>
        <v>0</v>
      </c>
      <c r="FO31">
        <f t="shared" si="18"/>
        <v>0</v>
      </c>
      <c r="FP31">
        <f t="shared" si="18"/>
        <v>0</v>
      </c>
      <c r="FQ31">
        <f t="shared" si="18"/>
        <v>0</v>
      </c>
      <c r="FR31">
        <f t="shared" si="18"/>
        <v>0</v>
      </c>
      <c r="FS31">
        <f t="shared" si="18"/>
        <v>0</v>
      </c>
      <c r="FT31">
        <f t="shared" si="21"/>
        <v>0</v>
      </c>
      <c r="FU31">
        <f t="shared" si="21"/>
        <v>0</v>
      </c>
      <c r="FV31">
        <f t="shared" si="21"/>
        <v>0</v>
      </c>
      <c r="FW31">
        <f t="shared" si="21"/>
        <v>0</v>
      </c>
      <c r="FX31">
        <f t="shared" si="21"/>
        <v>0</v>
      </c>
      <c r="FY31">
        <f t="shared" si="21"/>
        <v>0</v>
      </c>
      <c r="FZ31">
        <f t="shared" si="21"/>
        <v>0</v>
      </c>
      <c r="GA31">
        <f t="shared" si="14"/>
        <v>0</v>
      </c>
      <c r="GB31">
        <f t="shared" si="14"/>
        <v>0</v>
      </c>
      <c r="GC31">
        <f t="shared" si="14"/>
        <v>0</v>
      </c>
      <c r="GD31">
        <f t="shared" si="14"/>
        <v>0</v>
      </c>
      <c r="GE31">
        <f t="shared" si="14"/>
        <v>0</v>
      </c>
      <c r="GF31">
        <f t="shared" si="14"/>
        <v>0</v>
      </c>
      <c r="GG31">
        <f t="shared" si="14"/>
        <v>0</v>
      </c>
      <c r="GH31">
        <f t="shared" si="14"/>
        <v>0</v>
      </c>
      <c r="GI31">
        <f t="shared" si="13"/>
        <v>0</v>
      </c>
      <c r="GJ31">
        <f t="shared" si="13"/>
        <v>0</v>
      </c>
      <c r="GK31">
        <f t="shared" si="13"/>
        <v>0</v>
      </c>
      <c r="GL31">
        <f t="shared" si="13"/>
        <v>0</v>
      </c>
      <c r="GM31">
        <f t="shared" si="13"/>
        <v>0</v>
      </c>
      <c r="GN31">
        <f t="shared" si="13"/>
        <v>0</v>
      </c>
      <c r="GO31">
        <f t="shared" si="8"/>
        <v>0</v>
      </c>
      <c r="GP31">
        <f t="shared" si="8"/>
        <v>0</v>
      </c>
      <c r="GQ31">
        <f t="shared" si="8"/>
        <v>0</v>
      </c>
      <c r="GR31">
        <f t="shared" si="8"/>
        <v>0</v>
      </c>
      <c r="GS31">
        <f t="shared" si="6"/>
        <v>0</v>
      </c>
    </row>
    <row r="32" spans="1:201" x14ac:dyDescent="0.25">
      <c r="A32" s="1">
        <v>3</v>
      </c>
      <c r="B32">
        <v>9</v>
      </c>
      <c r="C32">
        <v>5</v>
      </c>
      <c r="D32">
        <v>6</v>
      </c>
      <c r="E32">
        <v>9</v>
      </c>
      <c r="F32">
        <v>2</v>
      </c>
      <c r="G32">
        <v>1</v>
      </c>
      <c r="H32">
        <v>0</v>
      </c>
      <c r="I32">
        <v>1</v>
      </c>
      <c r="J32">
        <v>9</v>
      </c>
      <c r="K32">
        <v>8</v>
      </c>
      <c r="L32">
        <v>9</v>
      </c>
      <c r="M32">
        <v>8</v>
      </c>
      <c r="N32">
        <v>7</v>
      </c>
      <c r="O32">
        <v>5</v>
      </c>
      <c r="P32">
        <v>2</v>
      </c>
      <c r="Q32">
        <v>1</v>
      </c>
      <c r="R32">
        <v>4</v>
      </c>
      <c r="S32">
        <v>7</v>
      </c>
      <c r="T32">
        <v>8</v>
      </c>
      <c r="U32">
        <v>9</v>
      </c>
      <c r="V32">
        <v>8</v>
      </c>
      <c r="W32">
        <v>9</v>
      </c>
      <c r="X32">
        <v>8</v>
      </c>
      <c r="Y32">
        <v>7</v>
      </c>
      <c r="Z32">
        <v>6</v>
      </c>
      <c r="AA32">
        <v>7</v>
      </c>
      <c r="AB32">
        <v>6</v>
      </c>
      <c r="AC32">
        <v>7</v>
      </c>
      <c r="AD32">
        <v>8</v>
      </c>
      <c r="AE32">
        <v>9</v>
      </c>
      <c r="AF32">
        <v>9</v>
      </c>
      <c r="AG32">
        <v>9</v>
      </c>
      <c r="AH32">
        <v>3</v>
      </c>
      <c r="AI32">
        <v>4</v>
      </c>
      <c r="AJ32">
        <v>9</v>
      </c>
      <c r="AK32">
        <v>7</v>
      </c>
      <c r="AL32">
        <v>9</v>
      </c>
      <c r="AM32">
        <v>8</v>
      </c>
      <c r="AN32">
        <v>7</v>
      </c>
      <c r="AO32">
        <v>6</v>
      </c>
      <c r="AP32">
        <v>6</v>
      </c>
      <c r="AQ32">
        <v>8</v>
      </c>
      <c r="AR32">
        <v>9</v>
      </c>
      <c r="AS32">
        <v>8</v>
      </c>
      <c r="AT32">
        <v>9</v>
      </c>
      <c r="AU32">
        <v>8</v>
      </c>
      <c r="AV32">
        <v>9</v>
      </c>
      <c r="AW32">
        <v>9</v>
      </c>
      <c r="AX32">
        <v>9</v>
      </c>
      <c r="AY32">
        <v>0</v>
      </c>
      <c r="AZ32">
        <v>1</v>
      </c>
      <c r="BA32">
        <v>2</v>
      </c>
      <c r="BB32">
        <v>9</v>
      </c>
      <c r="BC32">
        <v>9</v>
      </c>
      <c r="BD32">
        <v>8</v>
      </c>
      <c r="BE32">
        <v>7</v>
      </c>
      <c r="BF32">
        <v>5</v>
      </c>
      <c r="BG32">
        <v>9</v>
      </c>
      <c r="BH32">
        <v>7</v>
      </c>
      <c r="BI32">
        <v>6</v>
      </c>
      <c r="BJ32">
        <v>5</v>
      </c>
      <c r="BK32">
        <v>9</v>
      </c>
      <c r="BL32">
        <v>3</v>
      </c>
      <c r="BM32">
        <v>9</v>
      </c>
      <c r="BN32">
        <v>3</v>
      </c>
      <c r="BO32">
        <v>9</v>
      </c>
      <c r="BP32">
        <v>8</v>
      </c>
      <c r="BQ32">
        <v>7</v>
      </c>
      <c r="BR32">
        <v>8</v>
      </c>
      <c r="BS32">
        <v>9</v>
      </c>
      <c r="BT32">
        <v>9</v>
      </c>
      <c r="BU32">
        <v>8</v>
      </c>
      <c r="BV32">
        <v>6</v>
      </c>
      <c r="BW32">
        <v>6</v>
      </c>
      <c r="BX32">
        <v>8</v>
      </c>
      <c r="BY32">
        <v>9</v>
      </c>
      <c r="BZ32">
        <v>4</v>
      </c>
      <c r="CA32">
        <v>6</v>
      </c>
      <c r="CB32">
        <v>7</v>
      </c>
      <c r="CC32">
        <v>9</v>
      </c>
      <c r="CD32">
        <v>9</v>
      </c>
      <c r="CE32">
        <v>5</v>
      </c>
      <c r="CF32">
        <v>3</v>
      </c>
      <c r="CG32">
        <v>2</v>
      </c>
      <c r="CH32">
        <v>3</v>
      </c>
      <c r="CI32">
        <v>9</v>
      </c>
      <c r="CJ32">
        <v>8</v>
      </c>
      <c r="CK32">
        <v>7</v>
      </c>
      <c r="CL32">
        <v>9</v>
      </c>
      <c r="CM32">
        <v>9</v>
      </c>
      <c r="CN32">
        <v>9</v>
      </c>
      <c r="CO32">
        <v>8</v>
      </c>
      <c r="CP32">
        <v>9</v>
      </c>
      <c r="CQ32">
        <v>9</v>
      </c>
      <c r="CR32">
        <v>9</v>
      </c>
      <c r="CS32">
        <v>8</v>
      </c>
      <c r="CT32">
        <v>9</v>
      </c>
      <c r="CU32">
        <v>9</v>
      </c>
      <c r="CV32">
        <v>7</v>
      </c>
      <c r="CX32">
        <f t="shared" si="2"/>
        <v>0</v>
      </c>
      <c r="CY32">
        <f t="shared" si="19"/>
        <v>0</v>
      </c>
      <c r="CZ32">
        <f t="shared" si="19"/>
        <v>0</v>
      </c>
      <c r="DA32">
        <f t="shared" si="19"/>
        <v>0</v>
      </c>
      <c r="DB32">
        <f t="shared" si="19"/>
        <v>0</v>
      </c>
      <c r="DC32">
        <f t="shared" si="19"/>
        <v>0</v>
      </c>
      <c r="DD32">
        <f t="shared" si="19"/>
        <v>0</v>
      </c>
      <c r="DE32">
        <f t="shared" si="19"/>
        <v>1</v>
      </c>
      <c r="DF32">
        <f t="shared" si="19"/>
        <v>0</v>
      </c>
      <c r="DG32">
        <f t="shared" si="19"/>
        <v>0</v>
      </c>
      <c r="DH32">
        <f t="shared" si="19"/>
        <v>0</v>
      </c>
      <c r="DI32">
        <f t="shared" si="19"/>
        <v>0</v>
      </c>
      <c r="DJ32">
        <f t="shared" si="19"/>
        <v>0</v>
      </c>
      <c r="DK32">
        <f t="shared" si="15"/>
        <v>0</v>
      </c>
      <c r="DL32">
        <f t="shared" si="15"/>
        <v>0</v>
      </c>
      <c r="DM32">
        <f t="shared" si="15"/>
        <v>0</v>
      </c>
      <c r="DN32">
        <f t="shared" si="15"/>
        <v>1</v>
      </c>
      <c r="DO32">
        <f t="shared" si="15"/>
        <v>0</v>
      </c>
      <c r="DP32">
        <f t="shared" si="15"/>
        <v>0</v>
      </c>
      <c r="DQ32">
        <f t="shared" si="15"/>
        <v>0</v>
      </c>
      <c r="DR32">
        <f t="shared" si="15"/>
        <v>0</v>
      </c>
      <c r="DS32">
        <f t="shared" si="15"/>
        <v>0</v>
      </c>
      <c r="DT32">
        <f t="shared" si="15"/>
        <v>0</v>
      </c>
      <c r="DU32">
        <f t="shared" si="15"/>
        <v>0</v>
      </c>
      <c r="DV32">
        <f t="shared" si="15"/>
        <v>0</v>
      </c>
      <c r="DW32">
        <f t="shared" si="15"/>
        <v>0</v>
      </c>
      <c r="DX32">
        <f t="shared" si="15"/>
        <v>0</v>
      </c>
      <c r="DY32">
        <f t="shared" si="15"/>
        <v>0</v>
      </c>
      <c r="DZ32">
        <f t="shared" si="15"/>
        <v>0</v>
      </c>
      <c r="EA32">
        <f t="shared" si="20"/>
        <v>0</v>
      </c>
      <c r="EB32">
        <f t="shared" si="20"/>
        <v>0</v>
      </c>
      <c r="EC32">
        <f t="shared" si="20"/>
        <v>0</v>
      </c>
      <c r="ED32">
        <f t="shared" si="16"/>
        <v>0</v>
      </c>
      <c r="EE32">
        <f t="shared" si="16"/>
        <v>0</v>
      </c>
      <c r="EF32">
        <f t="shared" si="16"/>
        <v>0</v>
      </c>
      <c r="EG32">
        <f t="shared" si="16"/>
        <v>0</v>
      </c>
      <c r="EH32">
        <f t="shared" si="16"/>
        <v>0</v>
      </c>
      <c r="EI32">
        <f t="shared" si="16"/>
        <v>0</v>
      </c>
      <c r="EJ32">
        <f t="shared" si="16"/>
        <v>0</v>
      </c>
      <c r="EK32">
        <f t="shared" si="16"/>
        <v>0</v>
      </c>
      <c r="EL32">
        <f t="shared" si="16"/>
        <v>0</v>
      </c>
      <c r="EM32">
        <f t="shared" si="16"/>
        <v>0</v>
      </c>
      <c r="EN32">
        <f t="shared" si="16"/>
        <v>0</v>
      </c>
      <c r="EO32">
        <f t="shared" si="16"/>
        <v>0</v>
      </c>
      <c r="EP32">
        <f t="shared" si="16"/>
        <v>0</v>
      </c>
      <c r="EQ32">
        <f t="shared" si="16"/>
        <v>0</v>
      </c>
      <c r="ER32">
        <f t="shared" si="16"/>
        <v>0</v>
      </c>
      <c r="ES32">
        <f t="shared" si="16"/>
        <v>0</v>
      </c>
      <c r="ET32">
        <f t="shared" si="17"/>
        <v>0</v>
      </c>
      <c r="EU32">
        <f t="shared" si="17"/>
        <v>0</v>
      </c>
      <c r="EV32">
        <f t="shared" si="17"/>
        <v>1</v>
      </c>
      <c r="EW32">
        <f t="shared" si="17"/>
        <v>0</v>
      </c>
      <c r="EX32">
        <f t="shared" si="17"/>
        <v>0</v>
      </c>
      <c r="EY32">
        <f t="shared" si="17"/>
        <v>0</v>
      </c>
      <c r="EZ32">
        <f t="shared" si="17"/>
        <v>0</v>
      </c>
      <c r="FA32">
        <f t="shared" si="17"/>
        <v>0</v>
      </c>
      <c r="FB32">
        <f t="shared" si="17"/>
        <v>0</v>
      </c>
      <c r="FC32">
        <f t="shared" si="17"/>
        <v>0</v>
      </c>
      <c r="FD32">
        <f t="shared" si="17"/>
        <v>0</v>
      </c>
      <c r="FE32">
        <f t="shared" si="17"/>
        <v>0</v>
      </c>
      <c r="FF32">
        <f t="shared" si="17"/>
        <v>0</v>
      </c>
      <c r="FG32">
        <f t="shared" si="17"/>
        <v>0</v>
      </c>
      <c r="FH32">
        <f t="shared" si="17"/>
        <v>0</v>
      </c>
      <c r="FI32">
        <f t="shared" si="17"/>
        <v>0</v>
      </c>
      <c r="FJ32">
        <f t="shared" si="18"/>
        <v>0</v>
      </c>
      <c r="FK32">
        <f t="shared" si="18"/>
        <v>0</v>
      </c>
      <c r="FL32">
        <f t="shared" si="18"/>
        <v>0</v>
      </c>
      <c r="FM32">
        <f t="shared" si="18"/>
        <v>0</v>
      </c>
      <c r="FN32">
        <f t="shared" si="18"/>
        <v>0</v>
      </c>
      <c r="FO32">
        <f t="shared" si="18"/>
        <v>0</v>
      </c>
      <c r="FP32">
        <f t="shared" si="18"/>
        <v>0</v>
      </c>
      <c r="FQ32">
        <f t="shared" si="18"/>
        <v>0</v>
      </c>
      <c r="FR32">
        <f t="shared" si="18"/>
        <v>0</v>
      </c>
      <c r="FS32">
        <f t="shared" si="18"/>
        <v>0</v>
      </c>
      <c r="FT32">
        <f t="shared" si="21"/>
        <v>0</v>
      </c>
      <c r="FU32">
        <f t="shared" si="21"/>
        <v>0</v>
      </c>
      <c r="FV32">
        <f t="shared" si="21"/>
        <v>0</v>
      </c>
      <c r="FW32">
        <f t="shared" si="21"/>
        <v>1</v>
      </c>
      <c r="FX32">
        <f t="shared" si="21"/>
        <v>0</v>
      </c>
      <c r="FY32">
        <f t="shared" si="21"/>
        <v>0</v>
      </c>
      <c r="FZ32">
        <f t="shared" si="21"/>
        <v>0</v>
      </c>
      <c r="GA32">
        <f t="shared" si="14"/>
        <v>0</v>
      </c>
      <c r="GB32">
        <f t="shared" si="14"/>
        <v>0</v>
      </c>
      <c r="GC32">
        <f t="shared" si="14"/>
        <v>0</v>
      </c>
      <c r="GD32">
        <f t="shared" si="14"/>
        <v>0</v>
      </c>
      <c r="GE32">
        <f t="shared" si="14"/>
        <v>0</v>
      </c>
      <c r="GF32">
        <f t="shared" si="14"/>
        <v>0</v>
      </c>
      <c r="GG32">
        <f t="shared" si="14"/>
        <v>0</v>
      </c>
      <c r="GH32">
        <f t="shared" si="14"/>
        <v>0</v>
      </c>
      <c r="GI32">
        <f t="shared" si="13"/>
        <v>0</v>
      </c>
      <c r="GJ32">
        <f t="shared" si="13"/>
        <v>0</v>
      </c>
      <c r="GK32">
        <f t="shared" si="13"/>
        <v>0</v>
      </c>
      <c r="GL32">
        <f t="shared" si="13"/>
        <v>0</v>
      </c>
      <c r="GM32">
        <f t="shared" si="13"/>
        <v>0</v>
      </c>
      <c r="GN32">
        <f t="shared" si="13"/>
        <v>0</v>
      </c>
      <c r="GO32">
        <f t="shared" si="8"/>
        <v>0</v>
      </c>
      <c r="GP32">
        <f t="shared" si="8"/>
        <v>0</v>
      </c>
      <c r="GQ32">
        <f t="shared" si="8"/>
        <v>0</v>
      </c>
      <c r="GR32">
        <f t="shared" si="8"/>
        <v>0</v>
      </c>
      <c r="GS32">
        <f t="shared" si="6"/>
        <v>0</v>
      </c>
    </row>
    <row r="33" spans="1:201" x14ac:dyDescent="0.25">
      <c r="A33" s="1">
        <v>2</v>
      </c>
      <c r="B33">
        <v>3</v>
      </c>
      <c r="C33">
        <v>4</v>
      </c>
      <c r="D33">
        <v>5</v>
      </c>
      <c r="E33">
        <v>8</v>
      </c>
      <c r="F33">
        <v>9</v>
      </c>
      <c r="G33">
        <v>2</v>
      </c>
      <c r="H33">
        <v>3</v>
      </c>
      <c r="I33">
        <v>4</v>
      </c>
      <c r="J33">
        <v>5</v>
      </c>
      <c r="K33">
        <v>9</v>
      </c>
      <c r="L33">
        <v>9</v>
      </c>
      <c r="M33">
        <v>9</v>
      </c>
      <c r="N33">
        <v>8</v>
      </c>
      <c r="O33">
        <v>6</v>
      </c>
      <c r="P33">
        <v>4</v>
      </c>
      <c r="Q33">
        <v>2</v>
      </c>
      <c r="R33">
        <v>3</v>
      </c>
      <c r="S33">
        <v>4</v>
      </c>
      <c r="T33">
        <v>9</v>
      </c>
      <c r="U33">
        <v>8</v>
      </c>
      <c r="V33">
        <v>7</v>
      </c>
      <c r="W33">
        <v>6</v>
      </c>
      <c r="X33">
        <v>9</v>
      </c>
      <c r="Y33">
        <v>8</v>
      </c>
      <c r="Z33">
        <v>7</v>
      </c>
      <c r="AA33">
        <v>8</v>
      </c>
      <c r="AB33">
        <v>7</v>
      </c>
      <c r="AC33">
        <v>8</v>
      </c>
      <c r="AD33">
        <v>9</v>
      </c>
      <c r="AE33">
        <v>6</v>
      </c>
      <c r="AF33">
        <v>4</v>
      </c>
      <c r="AG33">
        <v>3</v>
      </c>
      <c r="AH33">
        <v>2</v>
      </c>
      <c r="AI33">
        <v>9</v>
      </c>
      <c r="AJ33">
        <v>8</v>
      </c>
      <c r="AK33">
        <v>6</v>
      </c>
      <c r="AL33">
        <v>5</v>
      </c>
      <c r="AM33">
        <v>4</v>
      </c>
      <c r="AN33">
        <v>3</v>
      </c>
      <c r="AO33">
        <v>4</v>
      </c>
      <c r="AP33">
        <v>4</v>
      </c>
      <c r="AQ33">
        <v>5</v>
      </c>
      <c r="AR33">
        <v>8</v>
      </c>
      <c r="AS33">
        <v>9</v>
      </c>
      <c r="AT33">
        <v>9</v>
      </c>
      <c r="AU33">
        <v>9</v>
      </c>
      <c r="AV33">
        <v>9</v>
      </c>
      <c r="AW33">
        <v>9</v>
      </c>
      <c r="AX33">
        <v>8</v>
      </c>
      <c r="AY33">
        <v>9</v>
      </c>
      <c r="AZ33">
        <v>2</v>
      </c>
      <c r="BA33">
        <v>9</v>
      </c>
      <c r="BB33">
        <v>8</v>
      </c>
      <c r="BC33">
        <v>9</v>
      </c>
      <c r="BD33">
        <v>9</v>
      </c>
      <c r="BE33">
        <v>8</v>
      </c>
      <c r="BF33">
        <v>9</v>
      </c>
      <c r="BG33">
        <v>9</v>
      </c>
      <c r="BH33">
        <v>8</v>
      </c>
      <c r="BI33">
        <v>7</v>
      </c>
      <c r="BJ33">
        <v>9</v>
      </c>
      <c r="BK33">
        <v>8</v>
      </c>
      <c r="BL33">
        <v>9</v>
      </c>
      <c r="BM33">
        <v>8</v>
      </c>
      <c r="BN33">
        <v>9</v>
      </c>
      <c r="BO33">
        <v>9</v>
      </c>
      <c r="BP33">
        <v>9</v>
      </c>
      <c r="BQ33">
        <v>9</v>
      </c>
      <c r="BR33">
        <v>9</v>
      </c>
      <c r="BS33">
        <v>9</v>
      </c>
      <c r="BT33">
        <v>7</v>
      </c>
      <c r="BU33">
        <v>6</v>
      </c>
      <c r="BV33">
        <v>5</v>
      </c>
      <c r="BW33">
        <v>5</v>
      </c>
      <c r="BX33">
        <v>7</v>
      </c>
      <c r="BY33">
        <v>8</v>
      </c>
      <c r="BZ33">
        <v>9</v>
      </c>
      <c r="CA33">
        <v>9</v>
      </c>
      <c r="CB33">
        <v>9</v>
      </c>
      <c r="CC33">
        <v>8</v>
      </c>
      <c r="CD33">
        <v>7</v>
      </c>
      <c r="CE33">
        <v>6</v>
      </c>
      <c r="CF33">
        <v>4</v>
      </c>
      <c r="CG33">
        <v>3</v>
      </c>
      <c r="CH33">
        <v>4</v>
      </c>
      <c r="CI33">
        <v>6</v>
      </c>
      <c r="CJ33">
        <v>9</v>
      </c>
      <c r="CK33">
        <v>8</v>
      </c>
      <c r="CL33">
        <v>9</v>
      </c>
      <c r="CM33">
        <v>6</v>
      </c>
      <c r="CN33">
        <v>7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9</v>
      </c>
      <c r="CU33">
        <v>8</v>
      </c>
      <c r="CV33">
        <v>9</v>
      </c>
      <c r="CX33">
        <f t="shared" si="2"/>
        <v>0</v>
      </c>
      <c r="CY33">
        <f t="shared" si="19"/>
        <v>0</v>
      </c>
      <c r="CZ33">
        <f t="shared" si="19"/>
        <v>0</v>
      </c>
      <c r="DA33">
        <f t="shared" si="19"/>
        <v>0</v>
      </c>
      <c r="DB33">
        <f t="shared" si="19"/>
        <v>0</v>
      </c>
      <c r="DC33">
        <f t="shared" si="19"/>
        <v>0</v>
      </c>
      <c r="DD33">
        <f t="shared" si="19"/>
        <v>0</v>
      </c>
      <c r="DE33">
        <f t="shared" si="19"/>
        <v>0</v>
      </c>
      <c r="DF33">
        <f t="shared" si="19"/>
        <v>0</v>
      </c>
      <c r="DG33">
        <f t="shared" si="19"/>
        <v>0</v>
      </c>
      <c r="DH33">
        <f t="shared" si="19"/>
        <v>0</v>
      </c>
      <c r="DI33">
        <f t="shared" si="19"/>
        <v>0</v>
      </c>
      <c r="DJ33">
        <f t="shared" si="19"/>
        <v>0</v>
      </c>
      <c r="DK33">
        <f t="shared" si="15"/>
        <v>0</v>
      </c>
      <c r="DL33">
        <f t="shared" si="15"/>
        <v>0</v>
      </c>
      <c r="DM33">
        <f t="shared" si="15"/>
        <v>0</v>
      </c>
      <c r="DN33">
        <f t="shared" si="15"/>
        <v>0</v>
      </c>
      <c r="DO33">
        <f t="shared" si="15"/>
        <v>0</v>
      </c>
      <c r="DP33">
        <f t="shared" si="15"/>
        <v>0</v>
      </c>
      <c r="DQ33">
        <f t="shared" si="15"/>
        <v>0</v>
      </c>
      <c r="DR33">
        <f t="shared" si="15"/>
        <v>0</v>
      </c>
      <c r="DS33">
        <f t="shared" si="15"/>
        <v>0</v>
      </c>
      <c r="DT33">
        <f t="shared" si="15"/>
        <v>0</v>
      </c>
      <c r="DU33">
        <f t="shared" si="15"/>
        <v>0</v>
      </c>
      <c r="DV33">
        <f t="shared" si="15"/>
        <v>0</v>
      </c>
      <c r="DW33">
        <f t="shared" si="15"/>
        <v>0</v>
      </c>
      <c r="DX33">
        <f t="shared" si="15"/>
        <v>0</v>
      </c>
      <c r="DY33">
        <f t="shared" si="15"/>
        <v>0</v>
      </c>
      <c r="DZ33">
        <f t="shared" si="15"/>
        <v>0</v>
      </c>
      <c r="EA33">
        <f t="shared" si="20"/>
        <v>0</v>
      </c>
      <c r="EB33">
        <f t="shared" si="20"/>
        <v>0</v>
      </c>
      <c r="EC33">
        <f t="shared" si="20"/>
        <v>0</v>
      </c>
      <c r="ED33">
        <f t="shared" si="16"/>
        <v>0</v>
      </c>
      <c r="EE33">
        <f t="shared" si="16"/>
        <v>1</v>
      </c>
      <c r="EF33">
        <f t="shared" si="16"/>
        <v>0</v>
      </c>
      <c r="EG33">
        <f t="shared" si="16"/>
        <v>0</v>
      </c>
      <c r="EH33">
        <f t="shared" si="16"/>
        <v>0</v>
      </c>
      <c r="EI33">
        <f t="shared" si="16"/>
        <v>0</v>
      </c>
      <c r="EJ33">
        <f t="shared" si="16"/>
        <v>0</v>
      </c>
      <c r="EK33">
        <f t="shared" si="16"/>
        <v>0</v>
      </c>
      <c r="EL33">
        <f t="shared" si="16"/>
        <v>0</v>
      </c>
      <c r="EM33">
        <f t="shared" si="16"/>
        <v>0</v>
      </c>
      <c r="EN33">
        <f t="shared" si="16"/>
        <v>0</v>
      </c>
      <c r="EO33">
        <f t="shared" si="16"/>
        <v>0</v>
      </c>
      <c r="EP33">
        <f t="shared" si="16"/>
        <v>0</v>
      </c>
      <c r="EQ33">
        <f t="shared" si="16"/>
        <v>0</v>
      </c>
      <c r="ER33">
        <f t="shared" si="16"/>
        <v>0</v>
      </c>
      <c r="ES33">
        <f t="shared" si="16"/>
        <v>0</v>
      </c>
      <c r="ET33">
        <f t="shared" si="17"/>
        <v>0</v>
      </c>
      <c r="EU33">
        <f t="shared" si="17"/>
        <v>0</v>
      </c>
      <c r="EV33">
        <f t="shared" si="17"/>
        <v>0</v>
      </c>
      <c r="EW33">
        <f t="shared" si="17"/>
        <v>0</v>
      </c>
      <c r="EX33">
        <f t="shared" si="17"/>
        <v>0</v>
      </c>
      <c r="EY33">
        <f t="shared" si="17"/>
        <v>0</v>
      </c>
      <c r="EZ33">
        <f t="shared" si="17"/>
        <v>0</v>
      </c>
      <c r="FA33">
        <f t="shared" si="17"/>
        <v>0</v>
      </c>
      <c r="FB33">
        <f t="shared" si="17"/>
        <v>0</v>
      </c>
      <c r="FC33">
        <f t="shared" si="17"/>
        <v>0</v>
      </c>
      <c r="FD33">
        <f t="shared" si="17"/>
        <v>0</v>
      </c>
      <c r="FE33">
        <f t="shared" si="17"/>
        <v>0</v>
      </c>
      <c r="FF33">
        <f t="shared" si="17"/>
        <v>0</v>
      </c>
      <c r="FG33">
        <f t="shared" si="17"/>
        <v>0</v>
      </c>
      <c r="FH33">
        <f t="shared" si="17"/>
        <v>0</v>
      </c>
      <c r="FI33">
        <f t="shared" si="17"/>
        <v>0</v>
      </c>
      <c r="FJ33">
        <f t="shared" si="18"/>
        <v>0</v>
      </c>
      <c r="FK33">
        <f t="shared" si="18"/>
        <v>0</v>
      </c>
      <c r="FL33">
        <f t="shared" si="18"/>
        <v>0</v>
      </c>
      <c r="FM33">
        <f t="shared" si="18"/>
        <v>0</v>
      </c>
      <c r="FN33">
        <f t="shared" si="18"/>
        <v>0</v>
      </c>
      <c r="FO33">
        <f t="shared" si="18"/>
        <v>0</v>
      </c>
      <c r="FP33">
        <f t="shared" si="18"/>
        <v>0</v>
      </c>
      <c r="FQ33">
        <f t="shared" si="18"/>
        <v>0</v>
      </c>
      <c r="FR33">
        <f t="shared" si="18"/>
        <v>0</v>
      </c>
      <c r="FS33">
        <f t="shared" si="18"/>
        <v>0</v>
      </c>
      <c r="FT33">
        <f t="shared" si="21"/>
        <v>0</v>
      </c>
      <c r="FU33">
        <f t="shared" si="21"/>
        <v>0</v>
      </c>
      <c r="FV33">
        <f t="shared" si="21"/>
        <v>0</v>
      </c>
      <c r="FW33">
        <f t="shared" si="21"/>
        <v>0</v>
      </c>
      <c r="FX33">
        <f t="shared" si="21"/>
        <v>0</v>
      </c>
      <c r="FY33">
        <f t="shared" si="21"/>
        <v>0</v>
      </c>
      <c r="FZ33">
        <f t="shared" si="21"/>
        <v>0</v>
      </c>
      <c r="GA33">
        <f t="shared" si="14"/>
        <v>0</v>
      </c>
      <c r="GB33">
        <f t="shared" si="14"/>
        <v>0</v>
      </c>
      <c r="GC33">
        <f t="shared" si="14"/>
        <v>0</v>
      </c>
      <c r="GD33">
        <f t="shared" si="14"/>
        <v>0</v>
      </c>
      <c r="GE33">
        <f t="shared" si="14"/>
        <v>0</v>
      </c>
      <c r="GF33">
        <f t="shared" si="14"/>
        <v>0</v>
      </c>
      <c r="GG33">
        <f t="shared" si="14"/>
        <v>0</v>
      </c>
      <c r="GH33">
        <f t="shared" si="14"/>
        <v>0</v>
      </c>
      <c r="GI33">
        <f t="shared" si="13"/>
        <v>0</v>
      </c>
      <c r="GJ33">
        <f t="shared" si="13"/>
        <v>0</v>
      </c>
      <c r="GK33">
        <f t="shared" si="13"/>
        <v>0</v>
      </c>
      <c r="GL33">
        <f t="shared" si="13"/>
        <v>0</v>
      </c>
      <c r="GM33">
        <f t="shared" si="13"/>
        <v>0</v>
      </c>
      <c r="GN33">
        <f t="shared" si="13"/>
        <v>0</v>
      </c>
      <c r="GO33">
        <f t="shared" si="8"/>
        <v>0</v>
      </c>
      <c r="GP33">
        <f t="shared" si="8"/>
        <v>0</v>
      </c>
      <c r="GQ33">
        <f t="shared" si="8"/>
        <v>0</v>
      </c>
      <c r="GR33">
        <f t="shared" si="8"/>
        <v>0</v>
      </c>
      <c r="GS33">
        <f t="shared" si="6"/>
        <v>0</v>
      </c>
    </row>
    <row r="34" spans="1:201" x14ac:dyDescent="0.25">
      <c r="A34" s="1">
        <v>1</v>
      </c>
      <c r="B34">
        <v>0</v>
      </c>
      <c r="C34">
        <v>1</v>
      </c>
      <c r="D34">
        <v>6</v>
      </c>
      <c r="E34">
        <v>7</v>
      </c>
      <c r="F34">
        <v>9</v>
      </c>
      <c r="G34">
        <v>5</v>
      </c>
      <c r="H34">
        <v>4</v>
      </c>
      <c r="I34">
        <v>6</v>
      </c>
      <c r="J34">
        <v>9</v>
      </c>
      <c r="K34">
        <v>8</v>
      </c>
      <c r="L34">
        <v>9</v>
      </c>
      <c r="M34">
        <v>9</v>
      </c>
      <c r="N34">
        <v>9</v>
      </c>
      <c r="O34">
        <v>7</v>
      </c>
      <c r="P34">
        <v>5</v>
      </c>
      <c r="Q34">
        <v>6</v>
      </c>
      <c r="R34">
        <v>9</v>
      </c>
      <c r="S34">
        <v>5</v>
      </c>
      <c r="T34">
        <v>9</v>
      </c>
      <c r="U34">
        <v>9</v>
      </c>
      <c r="V34">
        <v>5</v>
      </c>
      <c r="W34">
        <v>4</v>
      </c>
      <c r="X34">
        <v>2</v>
      </c>
      <c r="Y34">
        <v>9</v>
      </c>
      <c r="Z34">
        <v>8</v>
      </c>
      <c r="AA34">
        <v>9</v>
      </c>
      <c r="AB34">
        <v>8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5</v>
      </c>
      <c r="AL34">
        <v>4</v>
      </c>
      <c r="AM34">
        <v>3</v>
      </c>
      <c r="AN34">
        <v>2</v>
      </c>
      <c r="AO34">
        <v>0</v>
      </c>
      <c r="AP34">
        <v>3</v>
      </c>
      <c r="AQ34">
        <v>6</v>
      </c>
      <c r="AR34">
        <v>7</v>
      </c>
      <c r="AS34">
        <v>8</v>
      </c>
      <c r="AT34">
        <v>9</v>
      </c>
      <c r="AU34">
        <v>9</v>
      </c>
      <c r="AV34">
        <v>8</v>
      </c>
      <c r="AW34">
        <v>7</v>
      </c>
      <c r="AX34">
        <v>7</v>
      </c>
      <c r="AY34">
        <v>9</v>
      </c>
      <c r="AZ34">
        <v>9</v>
      </c>
      <c r="BA34">
        <v>7</v>
      </c>
      <c r="BB34">
        <v>6</v>
      </c>
      <c r="BC34">
        <v>7</v>
      </c>
      <c r="BD34">
        <v>8</v>
      </c>
      <c r="BE34">
        <v>9</v>
      </c>
      <c r="BF34">
        <v>8</v>
      </c>
      <c r="BG34">
        <v>9</v>
      </c>
      <c r="BH34">
        <v>9</v>
      </c>
      <c r="BI34">
        <v>9</v>
      </c>
      <c r="BJ34">
        <v>8</v>
      </c>
      <c r="BK34">
        <v>7</v>
      </c>
      <c r="BL34">
        <v>9</v>
      </c>
      <c r="BM34">
        <v>7</v>
      </c>
      <c r="BN34">
        <v>8</v>
      </c>
      <c r="BO34">
        <v>9</v>
      </c>
      <c r="BP34">
        <v>9</v>
      </c>
      <c r="BQ34">
        <v>9</v>
      </c>
      <c r="BR34">
        <v>8</v>
      </c>
      <c r="BS34">
        <v>7</v>
      </c>
      <c r="BT34">
        <v>6</v>
      </c>
      <c r="BU34">
        <v>4</v>
      </c>
      <c r="BV34">
        <v>3</v>
      </c>
      <c r="BW34">
        <v>4</v>
      </c>
      <c r="BX34">
        <v>5</v>
      </c>
      <c r="BY34">
        <v>9</v>
      </c>
      <c r="BZ34">
        <v>9</v>
      </c>
      <c r="CA34">
        <v>8</v>
      </c>
      <c r="CB34">
        <v>9</v>
      </c>
      <c r="CC34">
        <v>8</v>
      </c>
      <c r="CD34">
        <v>7</v>
      </c>
      <c r="CE34">
        <v>6</v>
      </c>
      <c r="CF34">
        <v>5</v>
      </c>
      <c r="CG34">
        <v>4</v>
      </c>
      <c r="CH34">
        <v>5</v>
      </c>
      <c r="CI34">
        <v>6</v>
      </c>
      <c r="CJ34">
        <v>7</v>
      </c>
      <c r="CK34">
        <v>9</v>
      </c>
      <c r="CL34">
        <v>6</v>
      </c>
      <c r="CM34">
        <v>5</v>
      </c>
      <c r="CN34">
        <v>6</v>
      </c>
      <c r="CO34">
        <v>7</v>
      </c>
      <c r="CP34">
        <v>8</v>
      </c>
      <c r="CQ34">
        <v>9</v>
      </c>
      <c r="CR34">
        <v>8</v>
      </c>
      <c r="CS34">
        <v>6</v>
      </c>
      <c r="CT34">
        <v>8</v>
      </c>
      <c r="CU34">
        <v>7</v>
      </c>
      <c r="CV34">
        <v>9</v>
      </c>
      <c r="CX34">
        <f t="shared" si="2"/>
        <v>0</v>
      </c>
      <c r="CY34">
        <v>36</v>
      </c>
      <c r="CZ34">
        <f t="shared" si="19"/>
        <v>0</v>
      </c>
      <c r="DA34">
        <f t="shared" si="19"/>
        <v>0</v>
      </c>
      <c r="DB34">
        <f t="shared" si="19"/>
        <v>0</v>
      </c>
      <c r="DC34">
        <f t="shared" si="19"/>
        <v>0</v>
      </c>
      <c r="DD34">
        <f t="shared" si="19"/>
        <v>0</v>
      </c>
      <c r="DE34">
        <f t="shared" si="19"/>
        <v>0</v>
      </c>
      <c r="DF34">
        <f t="shared" si="19"/>
        <v>0</v>
      </c>
      <c r="DG34">
        <f t="shared" si="19"/>
        <v>0</v>
      </c>
      <c r="DH34">
        <f t="shared" si="19"/>
        <v>0</v>
      </c>
      <c r="DI34">
        <f t="shared" si="19"/>
        <v>0</v>
      </c>
      <c r="DJ34">
        <f t="shared" si="19"/>
        <v>0</v>
      </c>
      <c r="DK34">
        <f t="shared" si="15"/>
        <v>0</v>
      </c>
      <c r="DL34">
        <f t="shared" si="15"/>
        <v>0</v>
      </c>
      <c r="DM34">
        <f t="shared" si="15"/>
        <v>0</v>
      </c>
      <c r="DN34">
        <f t="shared" si="15"/>
        <v>0</v>
      </c>
      <c r="DO34">
        <f t="shared" si="15"/>
        <v>0</v>
      </c>
      <c r="DP34">
        <f t="shared" si="15"/>
        <v>0</v>
      </c>
      <c r="DQ34">
        <f t="shared" si="15"/>
        <v>0</v>
      </c>
      <c r="DR34">
        <f t="shared" si="15"/>
        <v>0</v>
      </c>
      <c r="DS34">
        <f t="shared" si="15"/>
        <v>0</v>
      </c>
      <c r="DT34">
        <f t="shared" si="15"/>
        <v>0</v>
      </c>
      <c r="DU34">
        <f t="shared" si="15"/>
        <v>0</v>
      </c>
      <c r="DV34">
        <f t="shared" si="15"/>
        <v>0</v>
      </c>
      <c r="DW34">
        <f t="shared" si="15"/>
        <v>0</v>
      </c>
      <c r="DX34">
        <f t="shared" si="15"/>
        <v>0</v>
      </c>
      <c r="DY34">
        <f t="shared" si="15"/>
        <v>0</v>
      </c>
      <c r="DZ34">
        <f t="shared" si="15"/>
        <v>0</v>
      </c>
      <c r="EA34">
        <f t="shared" si="20"/>
        <v>0</v>
      </c>
      <c r="EB34">
        <f t="shared" si="20"/>
        <v>0</v>
      </c>
      <c r="EC34">
        <f t="shared" si="20"/>
        <v>0</v>
      </c>
      <c r="ED34">
        <f t="shared" si="16"/>
        <v>0</v>
      </c>
      <c r="EE34">
        <f t="shared" si="16"/>
        <v>0</v>
      </c>
      <c r="EF34">
        <f t="shared" si="16"/>
        <v>0</v>
      </c>
      <c r="EG34">
        <f t="shared" si="16"/>
        <v>0</v>
      </c>
      <c r="EH34">
        <f t="shared" si="16"/>
        <v>0</v>
      </c>
      <c r="EI34">
        <f t="shared" si="16"/>
        <v>0</v>
      </c>
      <c r="EJ34">
        <f t="shared" si="16"/>
        <v>0</v>
      </c>
      <c r="EK34">
        <f t="shared" si="16"/>
        <v>0</v>
      </c>
      <c r="EL34" s="2">
        <v>77</v>
      </c>
      <c r="EM34">
        <f t="shared" si="16"/>
        <v>0</v>
      </c>
      <c r="EN34">
        <f t="shared" si="16"/>
        <v>0</v>
      </c>
      <c r="EO34">
        <f t="shared" si="16"/>
        <v>0</v>
      </c>
      <c r="EP34">
        <f t="shared" si="16"/>
        <v>0</v>
      </c>
      <c r="EQ34">
        <f t="shared" si="16"/>
        <v>0</v>
      </c>
      <c r="ER34">
        <f t="shared" si="16"/>
        <v>0</v>
      </c>
      <c r="ES34">
        <f t="shared" si="16"/>
        <v>0</v>
      </c>
      <c r="ET34">
        <f t="shared" si="17"/>
        <v>0</v>
      </c>
      <c r="EU34">
        <f t="shared" si="17"/>
        <v>0</v>
      </c>
      <c r="EV34">
        <f t="shared" si="17"/>
        <v>0</v>
      </c>
      <c r="EW34">
        <f t="shared" si="17"/>
        <v>0</v>
      </c>
      <c r="EX34">
        <f t="shared" si="17"/>
        <v>0</v>
      </c>
      <c r="EY34">
        <f t="shared" si="17"/>
        <v>0</v>
      </c>
      <c r="EZ34">
        <f t="shared" si="17"/>
        <v>0</v>
      </c>
      <c r="FA34">
        <f t="shared" si="17"/>
        <v>0</v>
      </c>
      <c r="FB34">
        <f t="shared" si="17"/>
        <v>0</v>
      </c>
      <c r="FC34">
        <f t="shared" si="17"/>
        <v>0</v>
      </c>
      <c r="FD34">
        <f t="shared" si="17"/>
        <v>0</v>
      </c>
      <c r="FE34">
        <f t="shared" si="17"/>
        <v>0</v>
      </c>
      <c r="FF34">
        <f t="shared" si="17"/>
        <v>0</v>
      </c>
      <c r="FG34">
        <f t="shared" si="17"/>
        <v>0</v>
      </c>
      <c r="FH34">
        <f t="shared" si="17"/>
        <v>0</v>
      </c>
      <c r="FI34">
        <f t="shared" si="17"/>
        <v>0</v>
      </c>
      <c r="FJ34">
        <f t="shared" si="18"/>
        <v>0</v>
      </c>
      <c r="FK34">
        <f t="shared" si="18"/>
        <v>0</v>
      </c>
      <c r="FL34">
        <f t="shared" si="18"/>
        <v>0</v>
      </c>
      <c r="FM34">
        <f t="shared" si="18"/>
        <v>0</v>
      </c>
      <c r="FN34">
        <f t="shared" si="18"/>
        <v>0</v>
      </c>
      <c r="FO34">
        <f t="shared" si="18"/>
        <v>0</v>
      </c>
      <c r="FP34">
        <f t="shared" si="18"/>
        <v>0</v>
      </c>
      <c r="FQ34">
        <f t="shared" si="18"/>
        <v>0</v>
      </c>
      <c r="FR34">
        <f t="shared" si="18"/>
        <v>0</v>
      </c>
      <c r="FS34">
        <f t="shared" si="18"/>
        <v>0</v>
      </c>
      <c r="FT34">
        <f t="shared" si="21"/>
        <v>0</v>
      </c>
      <c r="FU34">
        <f t="shared" si="21"/>
        <v>0</v>
      </c>
      <c r="FV34">
        <f t="shared" si="21"/>
        <v>0</v>
      </c>
      <c r="FW34">
        <f t="shared" si="21"/>
        <v>0</v>
      </c>
      <c r="FX34">
        <f t="shared" si="21"/>
        <v>0</v>
      </c>
      <c r="FY34">
        <f t="shared" si="21"/>
        <v>0</v>
      </c>
      <c r="FZ34">
        <f t="shared" si="21"/>
        <v>0</v>
      </c>
      <c r="GA34">
        <f t="shared" si="14"/>
        <v>0</v>
      </c>
      <c r="GB34">
        <f t="shared" si="14"/>
        <v>0</v>
      </c>
      <c r="GC34">
        <f t="shared" si="14"/>
        <v>0</v>
      </c>
      <c r="GD34">
        <f t="shared" si="14"/>
        <v>0</v>
      </c>
      <c r="GE34">
        <f t="shared" si="14"/>
        <v>0</v>
      </c>
      <c r="GF34">
        <f t="shared" si="14"/>
        <v>0</v>
      </c>
      <c r="GG34">
        <f t="shared" si="14"/>
        <v>0</v>
      </c>
      <c r="GH34">
        <f t="shared" si="14"/>
        <v>0</v>
      </c>
      <c r="GI34">
        <f t="shared" si="13"/>
        <v>0</v>
      </c>
      <c r="GJ34">
        <f t="shared" si="13"/>
        <v>0</v>
      </c>
      <c r="GK34">
        <f t="shared" si="13"/>
        <v>0</v>
      </c>
      <c r="GL34">
        <f t="shared" si="13"/>
        <v>0</v>
      </c>
      <c r="GM34">
        <f t="shared" si="13"/>
        <v>0</v>
      </c>
      <c r="GN34">
        <f t="shared" si="13"/>
        <v>0</v>
      </c>
      <c r="GO34">
        <f t="shared" si="8"/>
        <v>0</v>
      </c>
      <c r="GP34">
        <f t="shared" si="8"/>
        <v>0</v>
      </c>
      <c r="GQ34">
        <f t="shared" si="8"/>
        <v>0</v>
      </c>
      <c r="GR34">
        <f t="shared" si="8"/>
        <v>0</v>
      </c>
      <c r="GS34">
        <f t="shared" si="6"/>
        <v>0</v>
      </c>
    </row>
    <row r="35" spans="1:201" x14ac:dyDescent="0.25">
      <c r="A35" s="1">
        <v>2</v>
      </c>
      <c r="B35">
        <v>5</v>
      </c>
      <c r="C35">
        <v>2</v>
      </c>
      <c r="D35">
        <v>5</v>
      </c>
      <c r="E35">
        <v>6</v>
      </c>
      <c r="F35">
        <v>7</v>
      </c>
      <c r="G35">
        <v>9</v>
      </c>
      <c r="H35">
        <v>5</v>
      </c>
      <c r="I35">
        <v>7</v>
      </c>
      <c r="J35">
        <v>9</v>
      </c>
      <c r="K35">
        <v>7</v>
      </c>
      <c r="L35">
        <v>8</v>
      </c>
      <c r="M35">
        <v>9</v>
      </c>
      <c r="N35">
        <v>9</v>
      </c>
      <c r="O35">
        <v>8</v>
      </c>
      <c r="P35">
        <v>6</v>
      </c>
      <c r="Q35">
        <v>9</v>
      </c>
      <c r="R35">
        <v>8</v>
      </c>
      <c r="S35">
        <v>9</v>
      </c>
      <c r="T35">
        <v>8</v>
      </c>
      <c r="U35">
        <v>7</v>
      </c>
      <c r="V35">
        <v>6</v>
      </c>
      <c r="W35">
        <v>2</v>
      </c>
      <c r="X35">
        <v>1</v>
      </c>
      <c r="Y35">
        <v>0</v>
      </c>
      <c r="Z35">
        <v>9</v>
      </c>
      <c r="AA35">
        <v>8</v>
      </c>
      <c r="AB35">
        <v>9</v>
      </c>
      <c r="AC35">
        <v>8</v>
      </c>
      <c r="AD35">
        <v>7</v>
      </c>
      <c r="AE35">
        <v>8</v>
      </c>
      <c r="AF35">
        <v>8</v>
      </c>
      <c r="AG35">
        <v>7</v>
      </c>
      <c r="AH35">
        <v>8</v>
      </c>
      <c r="AI35">
        <v>9</v>
      </c>
      <c r="AJ35">
        <v>8</v>
      </c>
      <c r="AK35">
        <v>6</v>
      </c>
      <c r="AL35">
        <v>5</v>
      </c>
      <c r="AM35">
        <v>4</v>
      </c>
      <c r="AN35">
        <v>4</v>
      </c>
      <c r="AO35">
        <v>1</v>
      </c>
      <c r="AP35">
        <v>2</v>
      </c>
      <c r="AQ35">
        <v>5</v>
      </c>
      <c r="AR35">
        <v>6</v>
      </c>
      <c r="AS35">
        <v>7</v>
      </c>
      <c r="AT35">
        <v>9</v>
      </c>
      <c r="AU35">
        <v>9</v>
      </c>
      <c r="AV35">
        <v>8</v>
      </c>
      <c r="AW35">
        <v>6</v>
      </c>
      <c r="AX35">
        <v>6</v>
      </c>
      <c r="AY35">
        <v>7</v>
      </c>
      <c r="AZ35">
        <v>8</v>
      </c>
      <c r="BA35">
        <v>9</v>
      </c>
      <c r="BB35">
        <v>5</v>
      </c>
      <c r="BC35">
        <v>6</v>
      </c>
      <c r="BD35">
        <v>9</v>
      </c>
      <c r="BE35">
        <v>6</v>
      </c>
      <c r="BF35">
        <v>7</v>
      </c>
      <c r="BG35">
        <v>9</v>
      </c>
      <c r="BH35">
        <v>9</v>
      </c>
      <c r="BI35">
        <v>9</v>
      </c>
      <c r="BJ35">
        <v>7</v>
      </c>
      <c r="BK35">
        <v>6</v>
      </c>
      <c r="BL35">
        <v>5</v>
      </c>
      <c r="BM35">
        <v>6</v>
      </c>
      <c r="BN35">
        <v>7</v>
      </c>
      <c r="BO35">
        <v>8</v>
      </c>
      <c r="BP35">
        <v>9</v>
      </c>
      <c r="BQ35">
        <v>9</v>
      </c>
      <c r="BR35">
        <v>9</v>
      </c>
      <c r="BS35">
        <v>8</v>
      </c>
      <c r="BT35">
        <v>5</v>
      </c>
      <c r="BU35">
        <v>5</v>
      </c>
      <c r="BV35">
        <v>2</v>
      </c>
      <c r="BW35">
        <v>3</v>
      </c>
      <c r="BX35">
        <v>5</v>
      </c>
      <c r="BY35">
        <v>6</v>
      </c>
      <c r="BZ35">
        <v>8</v>
      </c>
      <c r="CA35">
        <v>7</v>
      </c>
      <c r="CB35">
        <v>8</v>
      </c>
      <c r="CC35">
        <v>9</v>
      </c>
      <c r="CD35">
        <v>9</v>
      </c>
      <c r="CE35">
        <v>7</v>
      </c>
      <c r="CF35">
        <v>6</v>
      </c>
      <c r="CG35">
        <v>8</v>
      </c>
      <c r="CH35">
        <v>7</v>
      </c>
      <c r="CI35">
        <v>8</v>
      </c>
      <c r="CJ35">
        <v>9</v>
      </c>
      <c r="CK35">
        <v>6</v>
      </c>
      <c r="CL35">
        <v>5</v>
      </c>
      <c r="CM35">
        <v>4</v>
      </c>
      <c r="CN35">
        <v>3</v>
      </c>
      <c r="CO35">
        <v>7</v>
      </c>
      <c r="CP35">
        <v>9</v>
      </c>
      <c r="CQ35">
        <v>8</v>
      </c>
      <c r="CR35">
        <v>7</v>
      </c>
      <c r="CS35">
        <v>5</v>
      </c>
      <c r="CT35">
        <v>6</v>
      </c>
      <c r="CU35">
        <v>6</v>
      </c>
      <c r="CV35">
        <v>8</v>
      </c>
      <c r="CX35">
        <f t="shared" si="2"/>
        <v>0</v>
      </c>
      <c r="CY35">
        <f t="shared" si="19"/>
        <v>0</v>
      </c>
      <c r="CZ35">
        <f t="shared" si="19"/>
        <v>0</v>
      </c>
      <c r="DA35">
        <f t="shared" si="19"/>
        <v>0</v>
      </c>
      <c r="DB35">
        <f t="shared" si="19"/>
        <v>0</v>
      </c>
      <c r="DC35">
        <f t="shared" si="19"/>
        <v>0</v>
      </c>
      <c r="DD35">
        <f t="shared" si="19"/>
        <v>0</v>
      </c>
      <c r="DE35">
        <f t="shared" si="19"/>
        <v>0</v>
      </c>
      <c r="DF35">
        <f t="shared" si="19"/>
        <v>0</v>
      </c>
      <c r="DG35">
        <f t="shared" si="19"/>
        <v>0</v>
      </c>
      <c r="DH35">
        <f t="shared" si="19"/>
        <v>0</v>
      </c>
      <c r="DI35">
        <f t="shared" si="19"/>
        <v>0</v>
      </c>
      <c r="DJ35">
        <f t="shared" si="19"/>
        <v>0</v>
      </c>
      <c r="DK35">
        <f t="shared" si="15"/>
        <v>0</v>
      </c>
      <c r="DL35">
        <f t="shared" si="15"/>
        <v>0</v>
      </c>
      <c r="DM35">
        <f t="shared" si="15"/>
        <v>0</v>
      </c>
      <c r="DN35">
        <f t="shared" si="15"/>
        <v>0</v>
      </c>
      <c r="DO35">
        <f t="shared" si="15"/>
        <v>0</v>
      </c>
      <c r="DP35">
        <f t="shared" si="15"/>
        <v>0</v>
      </c>
      <c r="DQ35">
        <f t="shared" si="15"/>
        <v>0</v>
      </c>
      <c r="DR35">
        <f t="shared" si="15"/>
        <v>0</v>
      </c>
      <c r="DS35">
        <f t="shared" si="15"/>
        <v>0</v>
      </c>
      <c r="DT35">
        <f t="shared" si="15"/>
        <v>0</v>
      </c>
      <c r="DU35">
        <f t="shared" si="15"/>
        <v>0</v>
      </c>
      <c r="DV35">
        <f t="shared" si="15"/>
        <v>1</v>
      </c>
      <c r="DW35">
        <f t="shared" si="15"/>
        <v>0</v>
      </c>
      <c r="DX35">
        <f t="shared" si="15"/>
        <v>0</v>
      </c>
      <c r="DY35">
        <f t="shared" si="15"/>
        <v>0</v>
      </c>
      <c r="DZ35">
        <f t="shared" si="15"/>
        <v>0</v>
      </c>
      <c r="EA35">
        <f t="shared" si="20"/>
        <v>0</v>
      </c>
      <c r="EB35">
        <f t="shared" si="20"/>
        <v>0</v>
      </c>
      <c r="EC35">
        <f t="shared" si="20"/>
        <v>0</v>
      </c>
      <c r="ED35">
        <f t="shared" si="16"/>
        <v>0</v>
      </c>
      <c r="EE35">
        <f t="shared" si="16"/>
        <v>0</v>
      </c>
      <c r="EF35">
        <f t="shared" si="16"/>
        <v>0</v>
      </c>
      <c r="EG35">
        <f t="shared" si="16"/>
        <v>0</v>
      </c>
      <c r="EH35">
        <f t="shared" si="16"/>
        <v>0</v>
      </c>
      <c r="EI35">
        <f t="shared" si="16"/>
        <v>0</v>
      </c>
      <c r="EJ35">
        <f t="shared" si="16"/>
        <v>0</v>
      </c>
      <c r="EK35">
        <f t="shared" si="16"/>
        <v>0</v>
      </c>
      <c r="EL35">
        <f t="shared" si="16"/>
        <v>0</v>
      </c>
      <c r="EM35">
        <f t="shared" si="16"/>
        <v>0</v>
      </c>
      <c r="EN35">
        <f t="shared" si="16"/>
        <v>0</v>
      </c>
      <c r="EO35">
        <f t="shared" si="16"/>
        <v>0</v>
      </c>
      <c r="EP35">
        <f t="shared" si="16"/>
        <v>0</v>
      </c>
      <c r="EQ35">
        <f t="shared" si="16"/>
        <v>0</v>
      </c>
      <c r="ER35">
        <f t="shared" si="16"/>
        <v>0</v>
      </c>
      <c r="ES35">
        <f t="shared" si="16"/>
        <v>0</v>
      </c>
      <c r="ET35">
        <f t="shared" si="17"/>
        <v>0</v>
      </c>
      <c r="EU35">
        <f t="shared" si="17"/>
        <v>0</v>
      </c>
      <c r="EV35">
        <f t="shared" si="17"/>
        <v>0</v>
      </c>
      <c r="EW35">
        <f t="shared" si="17"/>
        <v>0</v>
      </c>
      <c r="EX35">
        <f t="shared" si="17"/>
        <v>0</v>
      </c>
      <c r="EY35">
        <f t="shared" si="17"/>
        <v>0</v>
      </c>
      <c r="EZ35">
        <f t="shared" si="17"/>
        <v>0</v>
      </c>
      <c r="FA35">
        <f t="shared" si="17"/>
        <v>0</v>
      </c>
      <c r="FB35">
        <f t="shared" si="17"/>
        <v>0</v>
      </c>
      <c r="FC35">
        <f t="shared" si="17"/>
        <v>0</v>
      </c>
      <c r="FD35">
        <f t="shared" si="17"/>
        <v>0</v>
      </c>
      <c r="FE35">
        <f t="shared" si="17"/>
        <v>0</v>
      </c>
      <c r="FF35">
        <f t="shared" si="17"/>
        <v>0</v>
      </c>
      <c r="FG35">
        <f t="shared" si="17"/>
        <v>0</v>
      </c>
      <c r="FH35">
        <f t="shared" si="17"/>
        <v>0</v>
      </c>
      <c r="FI35">
        <f t="shared" si="17"/>
        <v>0</v>
      </c>
      <c r="FJ35">
        <f t="shared" si="18"/>
        <v>0</v>
      </c>
      <c r="FK35">
        <f t="shared" si="18"/>
        <v>0</v>
      </c>
      <c r="FL35">
        <f t="shared" si="18"/>
        <v>0</v>
      </c>
      <c r="FM35">
        <f t="shared" si="18"/>
        <v>0</v>
      </c>
      <c r="FN35">
        <f t="shared" si="18"/>
        <v>0</v>
      </c>
      <c r="FO35">
        <f t="shared" si="18"/>
        <v>0</v>
      </c>
      <c r="FP35">
        <f t="shared" si="18"/>
        <v>0</v>
      </c>
      <c r="FQ35">
        <f t="shared" si="18"/>
        <v>0</v>
      </c>
      <c r="FR35">
        <f t="shared" si="18"/>
        <v>0</v>
      </c>
      <c r="FS35">
        <f t="shared" si="18"/>
        <v>0</v>
      </c>
      <c r="FT35">
        <f t="shared" si="21"/>
        <v>0</v>
      </c>
      <c r="FU35">
        <f t="shared" si="21"/>
        <v>0</v>
      </c>
      <c r="FV35">
        <f t="shared" si="21"/>
        <v>0</v>
      </c>
      <c r="FW35">
        <f t="shared" si="21"/>
        <v>0</v>
      </c>
      <c r="FX35">
        <f t="shared" si="21"/>
        <v>0</v>
      </c>
      <c r="FY35">
        <f t="shared" si="21"/>
        <v>0</v>
      </c>
      <c r="FZ35">
        <f t="shared" si="21"/>
        <v>0</v>
      </c>
      <c r="GA35">
        <f t="shared" si="14"/>
        <v>0</v>
      </c>
      <c r="GB35">
        <f t="shared" si="14"/>
        <v>0</v>
      </c>
      <c r="GC35">
        <f t="shared" si="14"/>
        <v>0</v>
      </c>
      <c r="GD35">
        <f t="shared" si="14"/>
        <v>0</v>
      </c>
      <c r="GE35">
        <f t="shared" si="14"/>
        <v>0</v>
      </c>
      <c r="GF35">
        <f t="shared" si="14"/>
        <v>0</v>
      </c>
      <c r="GG35">
        <f t="shared" si="14"/>
        <v>0</v>
      </c>
      <c r="GH35">
        <f t="shared" si="14"/>
        <v>0</v>
      </c>
      <c r="GI35">
        <f t="shared" si="13"/>
        <v>0</v>
      </c>
      <c r="GJ35">
        <f t="shared" si="13"/>
        <v>0</v>
      </c>
      <c r="GK35">
        <f t="shared" si="13"/>
        <v>0</v>
      </c>
      <c r="GL35">
        <f t="shared" si="13"/>
        <v>0</v>
      </c>
      <c r="GM35">
        <f t="shared" si="13"/>
        <v>0</v>
      </c>
      <c r="GN35">
        <f t="shared" si="13"/>
        <v>0</v>
      </c>
      <c r="GO35">
        <f t="shared" si="8"/>
        <v>0</v>
      </c>
      <c r="GP35">
        <f t="shared" si="8"/>
        <v>0</v>
      </c>
      <c r="GQ35">
        <f t="shared" si="8"/>
        <v>0</v>
      </c>
      <c r="GR35">
        <f t="shared" si="8"/>
        <v>0</v>
      </c>
      <c r="GS35">
        <f t="shared" si="6"/>
        <v>0</v>
      </c>
    </row>
    <row r="36" spans="1:201" x14ac:dyDescent="0.25">
      <c r="A36" s="1">
        <v>3</v>
      </c>
      <c r="B36">
        <v>4</v>
      </c>
      <c r="C36">
        <v>3</v>
      </c>
      <c r="D36">
        <v>4</v>
      </c>
      <c r="E36">
        <v>5</v>
      </c>
      <c r="F36">
        <v>6</v>
      </c>
      <c r="G36">
        <v>7</v>
      </c>
      <c r="H36">
        <v>9</v>
      </c>
      <c r="I36">
        <v>8</v>
      </c>
      <c r="J36">
        <v>9</v>
      </c>
      <c r="K36">
        <v>6</v>
      </c>
      <c r="L36">
        <v>7</v>
      </c>
      <c r="M36">
        <v>8</v>
      </c>
      <c r="N36">
        <v>9</v>
      </c>
      <c r="O36">
        <v>9</v>
      </c>
      <c r="P36">
        <v>9</v>
      </c>
      <c r="Q36">
        <v>8</v>
      </c>
      <c r="R36">
        <v>7</v>
      </c>
      <c r="S36">
        <v>9</v>
      </c>
      <c r="T36">
        <v>9</v>
      </c>
      <c r="U36">
        <v>9</v>
      </c>
      <c r="V36">
        <v>8</v>
      </c>
      <c r="W36">
        <v>3</v>
      </c>
      <c r="X36">
        <v>2</v>
      </c>
      <c r="Y36">
        <v>9</v>
      </c>
      <c r="Z36">
        <v>8</v>
      </c>
      <c r="AA36">
        <v>7</v>
      </c>
      <c r="AB36">
        <v>6</v>
      </c>
      <c r="AC36">
        <v>7</v>
      </c>
      <c r="AD36">
        <v>5</v>
      </c>
      <c r="AE36">
        <v>6</v>
      </c>
      <c r="AF36">
        <v>5</v>
      </c>
      <c r="AG36">
        <v>6</v>
      </c>
      <c r="AH36">
        <v>9</v>
      </c>
      <c r="AI36">
        <v>8</v>
      </c>
      <c r="AJ36">
        <v>7</v>
      </c>
      <c r="AK36">
        <v>6</v>
      </c>
      <c r="AL36">
        <v>5</v>
      </c>
      <c r="AM36">
        <v>4</v>
      </c>
      <c r="AN36">
        <v>3</v>
      </c>
      <c r="AO36">
        <v>2</v>
      </c>
      <c r="AP36">
        <v>3</v>
      </c>
      <c r="AQ36">
        <v>4</v>
      </c>
      <c r="AR36">
        <v>5</v>
      </c>
      <c r="AS36">
        <v>8</v>
      </c>
      <c r="AT36">
        <v>9</v>
      </c>
      <c r="AU36">
        <v>7</v>
      </c>
      <c r="AV36">
        <v>6</v>
      </c>
      <c r="AW36">
        <v>5</v>
      </c>
      <c r="AX36">
        <v>4</v>
      </c>
      <c r="AY36">
        <v>5</v>
      </c>
      <c r="AZ36">
        <v>9</v>
      </c>
      <c r="BA36">
        <v>5</v>
      </c>
      <c r="BB36">
        <v>4</v>
      </c>
      <c r="BC36">
        <v>8</v>
      </c>
      <c r="BD36">
        <v>4</v>
      </c>
      <c r="BE36">
        <v>5</v>
      </c>
      <c r="BF36">
        <v>6</v>
      </c>
      <c r="BG36">
        <v>8</v>
      </c>
      <c r="BH36">
        <v>9</v>
      </c>
      <c r="BI36">
        <v>8</v>
      </c>
      <c r="BJ36">
        <v>7</v>
      </c>
      <c r="BK36">
        <v>6</v>
      </c>
      <c r="BL36">
        <v>4</v>
      </c>
      <c r="BM36">
        <v>5</v>
      </c>
      <c r="BN36">
        <v>6</v>
      </c>
      <c r="BO36">
        <v>7</v>
      </c>
      <c r="BP36">
        <v>8</v>
      </c>
      <c r="BQ36">
        <v>9</v>
      </c>
      <c r="BR36">
        <v>9</v>
      </c>
      <c r="BS36">
        <v>9</v>
      </c>
      <c r="BT36">
        <v>3</v>
      </c>
      <c r="BU36">
        <v>2</v>
      </c>
      <c r="BV36">
        <v>1</v>
      </c>
      <c r="BW36">
        <v>2</v>
      </c>
      <c r="BX36">
        <v>3</v>
      </c>
      <c r="BY36">
        <v>4</v>
      </c>
      <c r="BZ36">
        <v>5</v>
      </c>
      <c r="CA36">
        <v>6</v>
      </c>
      <c r="CB36">
        <v>9</v>
      </c>
      <c r="CC36">
        <v>6</v>
      </c>
      <c r="CD36">
        <v>9</v>
      </c>
      <c r="CE36">
        <v>8</v>
      </c>
      <c r="CF36">
        <v>9</v>
      </c>
      <c r="CG36">
        <v>9</v>
      </c>
      <c r="CH36">
        <v>9</v>
      </c>
      <c r="CI36">
        <v>9</v>
      </c>
      <c r="CJ36">
        <v>7</v>
      </c>
      <c r="CK36">
        <v>5</v>
      </c>
      <c r="CL36">
        <v>4</v>
      </c>
      <c r="CM36">
        <v>3</v>
      </c>
      <c r="CN36">
        <v>2</v>
      </c>
      <c r="CO36">
        <v>6</v>
      </c>
      <c r="CP36">
        <v>8</v>
      </c>
      <c r="CQ36">
        <v>9</v>
      </c>
      <c r="CR36">
        <v>9</v>
      </c>
      <c r="CS36">
        <v>4</v>
      </c>
      <c r="CT36">
        <v>3</v>
      </c>
      <c r="CU36">
        <v>4</v>
      </c>
      <c r="CV36">
        <v>5</v>
      </c>
      <c r="CX36">
        <f t="shared" si="2"/>
        <v>0</v>
      </c>
      <c r="CY36">
        <f t="shared" si="19"/>
        <v>0</v>
      </c>
      <c r="CZ36">
        <f t="shared" si="19"/>
        <v>0</v>
      </c>
      <c r="DA36">
        <f t="shared" si="19"/>
        <v>0</v>
      </c>
      <c r="DB36">
        <f t="shared" si="19"/>
        <v>0</v>
      </c>
      <c r="DC36">
        <f t="shared" si="19"/>
        <v>0</v>
      </c>
      <c r="DD36">
        <f t="shared" si="19"/>
        <v>0</v>
      </c>
      <c r="DE36">
        <f t="shared" si="19"/>
        <v>0</v>
      </c>
      <c r="DF36">
        <f t="shared" si="19"/>
        <v>0</v>
      </c>
      <c r="DG36">
        <f t="shared" si="19"/>
        <v>0</v>
      </c>
      <c r="DH36">
        <f t="shared" si="19"/>
        <v>1</v>
      </c>
      <c r="DI36">
        <f t="shared" si="19"/>
        <v>0</v>
      </c>
      <c r="DJ36">
        <f t="shared" si="19"/>
        <v>0</v>
      </c>
      <c r="DK36">
        <f t="shared" si="15"/>
        <v>0</v>
      </c>
      <c r="DL36">
        <f t="shared" si="15"/>
        <v>0</v>
      </c>
      <c r="DM36">
        <f t="shared" si="15"/>
        <v>0</v>
      </c>
      <c r="DN36">
        <f t="shared" si="15"/>
        <v>0</v>
      </c>
      <c r="DO36">
        <f t="shared" si="15"/>
        <v>0</v>
      </c>
      <c r="DP36">
        <f t="shared" si="15"/>
        <v>0</v>
      </c>
      <c r="DQ36">
        <f t="shared" si="15"/>
        <v>0</v>
      </c>
      <c r="DR36">
        <f t="shared" si="15"/>
        <v>0</v>
      </c>
      <c r="DS36">
        <f t="shared" si="15"/>
        <v>0</v>
      </c>
      <c r="DT36">
        <f t="shared" si="15"/>
        <v>0</v>
      </c>
      <c r="DU36">
        <f t="shared" si="15"/>
        <v>0</v>
      </c>
      <c r="DV36">
        <f t="shared" si="15"/>
        <v>0</v>
      </c>
      <c r="DW36">
        <f t="shared" si="15"/>
        <v>0</v>
      </c>
      <c r="DX36">
        <f t="shared" si="15"/>
        <v>0</v>
      </c>
      <c r="DY36">
        <f t="shared" si="15"/>
        <v>0</v>
      </c>
      <c r="DZ36">
        <f t="shared" si="15"/>
        <v>0</v>
      </c>
      <c r="EA36">
        <f t="shared" si="20"/>
        <v>0</v>
      </c>
      <c r="EB36">
        <f t="shared" si="20"/>
        <v>0</v>
      </c>
      <c r="EC36">
        <f t="shared" si="20"/>
        <v>0</v>
      </c>
      <c r="ED36">
        <f t="shared" si="16"/>
        <v>0</v>
      </c>
      <c r="EE36">
        <f t="shared" si="16"/>
        <v>0</v>
      </c>
      <c r="EF36">
        <f t="shared" si="16"/>
        <v>0</v>
      </c>
      <c r="EG36">
        <f t="shared" si="16"/>
        <v>0</v>
      </c>
      <c r="EH36">
        <f t="shared" si="16"/>
        <v>0</v>
      </c>
      <c r="EI36">
        <f t="shared" si="16"/>
        <v>0</v>
      </c>
      <c r="EJ36">
        <f t="shared" si="16"/>
        <v>0</v>
      </c>
      <c r="EK36">
        <f t="shared" si="16"/>
        <v>0</v>
      </c>
      <c r="EL36">
        <f t="shared" si="16"/>
        <v>0</v>
      </c>
      <c r="EM36">
        <f t="shared" si="16"/>
        <v>0</v>
      </c>
      <c r="EN36">
        <f t="shared" si="16"/>
        <v>0</v>
      </c>
      <c r="EO36">
        <f t="shared" si="16"/>
        <v>0</v>
      </c>
      <c r="EP36">
        <f t="shared" si="16"/>
        <v>0</v>
      </c>
      <c r="EQ36">
        <f t="shared" si="16"/>
        <v>0</v>
      </c>
      <c r="ER36">
        <f t="shared" si="16"/>
        <v>0</v>
      </c>
      <c r="ES36">
        <f t="shared" si="16"/>
        <v>0</v>
      </c>
      <c r="ET36">
        <f t="shared" si="17"/>
        <v>0</v>
      </c>
      <c r="EU36">
        <f t="shared" si="17"/>
        <v>0</v>
      </c>
      <c r="EV36">
        <f t="shared" si="17"/>
        <v>0</v>
      </c>
      <c r="EW36">
        <f t="shared" si="17"/>
        <v>0</v>
      </c>
      <c r="EX36">
        <f t="shared" si="17"/>
        <v>0</v>
      </c>
      <c r="EY36">
        <f t="shared" si="17"/>
        <v>0</v>
      </c>
      <c r="EZ36">
        <f t="shared" si="17"/>
        <v>0</v>
      </c>
      <c r="FA36">
        <f t="shared" si="17"/>
        <v>0</v>
      </c>
      <c r="FB36">
        <f t="shared" si="17"/>
        <v>0</v>
      </c>
      <c r="FC36">
        <f t="shared" si="17"/>
        <v>0</v>
      </c>
      <c r="FD36">
        <f t="shared" si="17"/>
        <v>0</v>
      </c>
      <c r="FE36">
        <f t="shared" si="17"/>
        <v>0</v>
      </c>
      <c r="FF36">
        <f t="shared" si="17"/>
        <v>0</v>
      </c>
      <c r="FG36">
        <f t="shared" si="17"/>
        <v>0</v>
      </c>
      <c r="FH36">
        <f t="shared" si="17"/>
        <v>0</v>
      </c>
      <c r="FI36">
        <f t="shared" si="17"/>
        <v>1</v>
      </c>
      <c r="FJ36">
        <f t="shared" si="18"/>
        <v>0</v>
      </c>
      <c r="FK36">
        <f t="shared" si="18"/>
        <v>0</v>
      </c>
      <c r="FL36">
        <f t="shared" si="18"/>
        <v>0</v>
      </c>
      <c r="FM36">
        <f t="shared" si="18"/>
        <v>0</v>
      </c>
      <c r="FN36">
        <f t="shared" si="18"/>
        <v>0</v>
      </c>
      <c r="FO36">
        <f t="shared" si="18"/>
        <v>0</v>
      </c>
      <c r="FP36">
        <f t="shared" si="18"/>
        <v>0</v>
      </c>
      <c r="FQ36">
        <f t="shared" si="18"/>
        <v>0</v>
      </c>
      <c r="FR36">
        <f t="shared" si="18"/>
        <v>0</v>
      </c>
      <c r="FS36">
        <f t="shared" si="18"/>
        <v>0</v>
      </c>
      <c r="FT36">
        <f t="shared" si="21"/>
        <v>0</v>
      </c>
      <c r="FU36">
        <f t="shared" si="21"/>
        <v>0</v>
      </c>
      <c r="FV36">
        <f t="shared" si="21"/>
        <v>0</v>
      </c>
      <c r="FW36">
        <f t="shared" si="21"/>
        <v>0</v>
      </c>
      <c r="FX36">
        <f t="shared" si="21"/>
        <v>0</v>
      </c>
      <c r="FY36">
        <f t="shared" si="21"/>
        <v>0</v>
      </c>
      <c r="FZ36">
        <f t="shared" si="21"/>
        <v>0</v>
      </c>
      <c r="GA36">
        <f t="shared" si="14"/>
        <v>0</v>
      </c>
      <c r="GB36">
        <f t="shared" si="14"/>
        <v>0</v>
      </c>
      <c r="GC36">
        <f t="shared" si="14"/>
        <v>0</v>
      </c>
      <c r="GD36">
        <f t="shared" si="14"/>
        <v>0</v>
      </c>
      <c r="GE36">
        <f t="shared" si="14"/>
        <v>0</v>
      </c>
      <c r="GF36">
        <f t="shared" si="14"/>
        <v>0</v>
      </c>
      <c r="GG36">
        <f t="shared" si="14"/>
        <v>0</v>
      </c>
      <c r="GH36">
        <f t="shared" si="14"/>
        <v>0</v>
      </c>
      <c r="GI36">
        <f t="shared" si="13"/>
        <v>0</v>
      </c>
      <c r="GJ36">
        <f t="shared" si="13"/>
        <v>0</v>
      </c>
      <c r="GK36">
        <f t="shared" si="13"/>
        <v>1</v>
      </c>
      <c r="GL36">
        <f t="shared" si="13"/>
        <v>0</v>
      </c>
      <c r="GM36">
        <f t="shared" si="13"/>
        <v>0</v>
      </c>
      <c r="GN36">
        <f t="shared" si="13"/>
        <v>0</v>
      </c>
      <c r="GO36">
        <f t="shared" si="8"/>
        <v>0</v>
      </c>
      <c r="GP36">
        <f t="shared" si="8"/>
        <v>0</v>
      </c>
      <c r="GQ36">
        <f t="shared" si="8"/>
        <v>1</v>
      </c>
      <c r="GR36">
        <f t="shared" si="8"/>
        <v>0</v>
      </c>
      <c r="GS36">
        <f t="shared" si="6"/>
        <v>0</v>
      </c>
    </row>
    <row r="37" spans="1:201" x14ac:dyDescent="0.25">
      <c r="A37" s="1">
        <v>7</v>
      </c>
      <c r="B37">
        <v>5</v>
      </c>
      <c r="C37">
        <v>6</v>
      </c>
      <c r="D37">
        <v>6</v>
      </c>
      <c r="E37">
        <v>7</v>
      </c>
      <c r="F37">
        <v>9</v>
      </c>
      <c r="G37">
        <v>8</v>
      </c>
      <c r="H37">
        <v>9</v>
      </c>
      <c r="I37">
        <v>9</v>
      </c>
      <c r="J37">
        <v>8</v>
      </c>
      <c r="K37">
        <v>9</v>
      </c>
      <c r="L37">
        <v>8</v>
      </c>
      <c r="M37">
        <v>9</v>
      </c>
      <c r="N37">
        <v>2</v>
      </c>
      <c r="O37">
        <v>3</v>
      </c>
      <c r="P37">
        <v>9</v>
      </c>
      <c r="Q37">
        <v>8</v>
      </c>
      <c r="R37">
        <v>6</v>
      </c>
      <c r="S37">
        <v>8</v>
      </c>
      <c r="T37">
        <v>9</v>
      </c>
      <c r="U37">
        <v>6</v>
      </c>
      <c r="V37">
        <v>5</v>
      </c>
      <c r="W37">
        <v>4</v>
      </c>
      <c r="X37">
        <v>9</v>
      </c>
      <c r="Y37">
        <v>8</v>
      </c>
      <c r="Z37">
        <v>9</v>
      </c>
      <c r="AA37">
        <v>9</v>
      </c>
      <c r="AB37">
        <v>5</v>
      </c>
      <c r="AC37">
        <v>4</v>
      </c>
      <c r="AD37">
        <v>3</v>
      </c>
      <c r="AE37">
        <v>5</v>
      </c>
      <c r="AF37">
        <v>4</v>
      </c>
      <c r="AG37">
        <v>5</v>
      </c>
      <c r="AH37">
        <v>7</v>
      </c>
      <c r="AI37">
        <v>9</v>
      </c>
      <c r="AJ37">
        <v>8</v>
      </c>
      <c r="AK37">
        <v>7</v>
      </c>
      <c r="AL37">
        <v>7</v>
      </c>
      <c r="AM37">
        <v>6</v>
      </c>
      <c r="AN37">
        <v>4</v>
      </c>
      <c r="AO37">
        <v>5</v>
      </c>
      <c r="AP37">
        <v>4</v>
      </c>
      <c r="AQ37">
        <v>7</v>
      </c>
      <c r="AR37">
        <v>6</v>
      </c>
      <c r="AS37">
        <v>7</v>
      </c>
      <c r="AT37">
        <v>8</v>
      </c>
      <c r="AU37">
        <v>9</v>
      </c>
      <c r="AV37">
        <v>5</v>
      </c>
      <c r="AW37">
        <v>5</v>
      </c>
      <c r="AX37">
        <v>3</v>
      </c>
      <c r="AY37">
        <v>4</v>
      </c>
      <c r="AZ37">
        <v>7</v>
      </c>
      <c r="BA37">
        <v>9</v>
      </c>
      <c r="BB37">
        <v>3</v>
      </c>
      <c r="BC37">
        <v>2</v>
      </c>
      <c r="BD37">
        <v>3</v>
      </c>
      <c r="BE37">
        <v>4</v>
      </c>
      <c r="BF37">
        <v>5</v>
      </c>
      <c r="BG37">
        <v>6</v>
      </c>
      <c r="BH37">
        <v>7</v>
      </c>
      <c r="BI37">
        <v>9</v>
      </c>
      <c r="BJ37">
        <v>8</v>
      </c>
      <c r="BK37">
        <v>7</v>
      </c>
      <c r="BL37">
        <v>6</v>
      </c>
      <c r="BM37">
        <v>6</v>
      </c>
      <c r="BN37">
        <v>8</v>
      </c>
      <c r="BO37">
        <v>9</v>
      </c>
      <c r="BP37">
        <v>9</v>
      </c>
      <c r="BQ37">
        <v>9</v>
      </c>
      <c r="BR37">
        <v>9</v>
      </c>
      <c r="BS37">
        <v>8</v>
      </c>
      <c r="BT37">
        <v>9</v>
      </c>
      <c r="BU37">
        <v>9</v>
      </c>
      <c r="BV37">
        <v>0</v>
      </c>
      <c r="BW37">
        <v>1</v>
      </c>
      <c r="BX37">
        <v>5</v>
      </c>
      <c r="BY37">
        <v>8</v>
      </c>
      <c r="BZ37">
        <v>9</v>
      </c>
      <c r="CA37">
        <v>7</v>
      </c>
      <c r="CB37">
        <v>9</v>
      </c>
      <c r="CC37">
        <v>5</v>
      </c>
      <c r="CD37">
        <v>4</v>
      </c>
      <c r="CE37">
        <v>9</v>
      </c>
      <c r="CF37">
        <v>6</v>
      </c>
      <c r="CG37">
        <v>6</v>
      </c>
      <c r="CH37">
        <v>9</v>
      </c>
      <c r="CI37">
        <v>8</v>
      </c>
      <c r="CJ37">
        <v>9</v>
      </c>
      <c r="CK37">
        <v>8</v>
      </c>
      <c r="CL37">
        <v>7</v>
      </c>
      <c r="CM37">
        <v>5</v>
      </c>
      <c r="CN37">
        <v>3</v>
      </c>
      <c r="CO37">
        <v>4</v>
      </c>
      <c r="CP37">
        <v>6</v>
      </c>
      <c r="CQ37">
        <v>7</v>
      </c>
      <c r="CR37">
        <v>8</v>
      </c>
      <c r="CS37">
        <v>9</v>
      </c>
      <c r="CT37">
        <v>6</v>
      </c>
      <c r="CU37">
        <v>5</v>
      </c>
      <c r="CV37">
        <v>6</v>
      </c>
      <c r="CX37">
        <f t="shared" si="2"/>
        <v>0</v>
      </c>
      <c r="CY37">
        <f t="shared" si="19"/>
        <v>0</v>
      </c>
      <c r="CZ37">
        <f t="shared" si="19"/>
        <v>0</v>
      </c>
      <c r="DA37">
        <f t="shared" si="19"/>
        <v>0</v>
      </c>
      <c r="DB37">
        <f t="shared" si="19"/>
        <v>0</v>
      </c>
      <c r="DC37">
        <f t="shared" si="19"/>
        <v>0</v>
      </c>
      <c r="DD37">
        <f t="shared" si="19"/>
        <v>0</v>
      </c>
      <c r="DE37">
        <f t="shared" si="19"/>
        <v>0</v>
      </c>
      <c r="DF37">
        <f t="shared" si="19"/>
        <v>0</v>
      </c>
      <c r="DG37">
        <f t="shared" si="19"/>
        <v>0</v>
      </c>
      <c r="DH37">
        <f t="shared" si="19"/>
        <v>0</v>
      </c>
      <c r="DI37">
        <f t="shared" si="19"/>
        <v>0</v>
      </c>
      <c r="DJ37">
        <f t="shared" si="19"/>
        <v>0</v>
      </c>
      <c r="DK37">
        <f t="shared" si="15"/>
        <v>0</v>
      </c>
      <c r="DL37">
        <f t="shared" si="15"/>
        <v>0</v>
      </c>
      <c r="DM37">
        <f t="shared" si="15"/>
        <v>0</v>
      </c>
      <c r="DN37">
        <f t="shared" si="15"/>
        <v>0</v>
      </c>
      <c r="DO37">
        <f t="shared" si="15"/>
        <v>0</v>
      </c>
      <c r="DP37">
        <f t="shared" si="15"/>
        <v>0</v>
      </c>
      <c r="DQ37">
        <f t="shared" si="15"/>
        <v>0</v>
      </c>
      <c r="DR37">
        <f t="shared" si="15"/>
        <v>0</v>
      </c>
      <c r="DS37">
        <f t="shared" si="15"/>
        <v>0</v>
      </c>
      <c r="DT37">
        <f t="shared" si="15"/>
        <v>0</v>
      </c>
      <c r="DU37">
        <f t="shared" si="15"/>
        <v>0</v>
      </c>
      <c r="DV37">
        <f t="shared" ref="DV37:EK100" si="22">IF(AND(Y37&lt;Y36,Y37&lt;Z37,Y37&lt;X37,Y37&lt;Y38),1,0)</f>
        <v>0</v>
      </c>
      <c r="DW37">
        <f t="shared" si="22"/>
        <v>0</v>
      </c>
      <c r="DX37">
        <f t="shared" si="22"/>
        <v>0</v>
      </c>
      <c r="DY37">
        <f t="shared" si="22"/>
        <v>0</v>
      </c>
      <c r="DZ37">
        <f t="shared" si="22"/>
        <v>0</v>
      </c>
      <c r="EA37">
        <f t="shared" si="20"/>
        <v>0</v>
      </c>
      <c r="EB37">
        <f t="shared" si="20"/>
        <v>0</v>
      </c>
      <c r="EC37">
        <f t="shared" si="20"/>
        <v>0</v>
      </c>
      <c r="ED37">
        <f t="shared" si="16"/>
        <v>0</v>
      </c>
      <c r="EE37">
        <f t="shared" si="16"/>
        <v>0</v>
      </c>
      <c r="EF37">
        <f t="shared" si="16"/>
        <v>0</v>
      </c>
      <c r="EG37">
        <f t="shared" si="16"/>
        <v>0</v>
      </c>
      <c r="EH37">
        <f t="shared" si="16"/>
        <v>0</v>
      </c>
      <c r="EI37">
        <f t="shared" si="16"/>
        <v>0</v>
      </c>
      <c r="EJ37">
        <f t="shared" si="16"/>
        <v>0</v>
      </c>
      <c r="EK37">
        <f t="shared" si="16"/>
        <v>0</v>
      </c>
      <c r="EL37">
        <f t="shared" si="16"/>
        <v>0</v>
      </c>
      <c r="EM37">
        <f t="shared" si="16"/>
        <v>0</v>
      </c>
      <c r="EN37">
        <f t="shared" si="16"/>
        <v>0</v>
      </c>
      <c r="EO37">
        <f t="shared" si="16"/>
        <v>0</v>
      </c>
      <c r="EP37">
        <f t="shared" si="16"/>
        <v>0</v>
      </c>
      <c r="EQ37">
        <f t="shared" si="16"/>
        <v>0</v>
      </c>
      <c r="ER37">
        <f t="shared" ref="ER37:FG100" si="23">IF(AND(AU37&lt;AU36,AU37&lt;AV37,AU37&lt;AT37,AU37&lt;AU38),1,0)</f>
        <v>0</v>
      </c>
      <c r="ES37">
        <f t="shared" si="23"/>
        <v>0</v>
      </c>
      <c r="ET37">
        <f t="shared" si="17"/>
        <v>0</v>
      </c>
      <c r="EU37">
        <f t="shared" si="17"/>
        <v>0</v>
      </c>
      <c r="EV37">
        <f t="shared" si="17"/>
        <v>0</v>
      </c>
      <c r="EW37">
        <f t="shared" si="17"/>
        <v>0</v>
      </c>
      <c r="EX37">
        <f t="shared" si="17"/>
        <v>0</v>
      </c>
      <c r="EY37">
        <f t="shared" si="17"/>
        <v>0</v>
      </c>
      <c r="EZ37">
        <f t="shared" si="17"/>
        <v>1</v>
      </c>
      <c r="FA37">
        <f t="shared" si="17"/>
        <v>0</v>
      </c>
      <c r="FB37">
        <f t="shared" si="17"/>
        <v>0</v>
      </c>
      <c r="FC37">
        <f t="shared" si="17"/>
        <v>0</v>
      </c>
      <c r="FD37">
        <f t="shared" si="17"/>
        <v>0</v>
      </c>
      <c r="FE37">
        <f t="shared" si="17"/>
        <v>0</v>
      </c>
      <c r="FF37">
        <f t="shared" si="17"/>
        <v>0</v>
      </c>
      <c r="FG37">
        <f t="shared" si="17"/>
        <v>0</v>
      </c>
      <c r="FH37">
        <f t="shared" ref="FH37:FR100" si="24">IF(AND(BK37&lt;BK36,BK37&lt;BL37,BK37&lt;BJ37,BK37&lt;BK38),1,0)</f>
        <v>0</v>
      </c>
      <c r="FI37">
        <f t="shared" si="24"/>
        <v>0</v>
      </c>
      <c r="FJ37">
        <f t="shared" si="18"/>
        <v>0</v>
      </c>
      <c r="FK37">
        <f t="shared" si="18"/>
        <v>0</v>
      </c>
      <c r="FL37">
        <f t="shared" si="18"/>
        <v>0</v>
      </c>
      <c r="FM37">
        <f t="shared" si="18"/>
        <v>0</v>
      </c>
      <c r="FN37">
        <f t="shared" si="18"/>
        <v>0</v>
      </c>
      <c r="FO37">
        <f t="shared" si="18"/>
        <v>0</v>
      </c>
      <c r="FP37">
        <f t="shared" si="18"/>
        <v>0</v>
      </c>
      <c r="FQ37">
        <f t="shared" si="18"/>
        <v>0</v>
      </c>
      <c r="FR37">
        <f t="shared" si="18"/>
        <v>0</v>
      </c>
      <c r="FS37">
        <f t="shared" si="18"/>
        <v>1</v>
      </c>
      <c r="FT37">
        <f t="shared" si="21"/>
        <v>0</v>
      </c>
      <c r="FU37">
        <f t="shared" si="21"/>
        <v>0</v>
      </c>
      <c r="FV37">
        <f t="shared" si="21"/>
        <v>0</v>
      </c>
      <c r="FW37">
        <f t="shared" si="21"/>
        <v>0</v>
      </c>
      <c r="FX37">
        <f t="shared" si="21"/>
        <v>0</v>
      </c>
      <c r="FY37">
        <f t="shared" si="21"/>
        <v>0</v>
      </c>
      <c r="FZ37">
        <f t="shared" si="21"/>
        <v>0</v>
      </c>
      <c r="GA37">
        <f t="shared" si="14"/>
        <v>0</v>
      </c>
      <c r="GB37">
        <f t="shared" si="14"/>
        <v>0</v>
      </c>
      <c r="GC37">
        <f t="shared" si="14"/>
        <v>0</v>
      </c>
      <c r="GD37">
        <f t="shared" si="14"/>
        <v>0</v>
      </c>
      <c r="GE37">
        <f t="shared" si="14"/>
        <v>0</v>
      </c>
      <c r="GF37">
        <f t="shared" si="14"/>
        <v>0</v>
      </c>
      <c r="GG37">
        <f t="shared" si="14"/>
        <v>0</v>
      </c>
      <c r="GH37">
        <f t="shared" si="14"/>
        <v>0</v>
      </c>
      <c r="GI37">
        <f t="shared" si="13"/>
        <v>0</v>
      </c>
      <c r="GJ37">
        <f t="shared" si="13"/>
        <v>0</v>
      </c>
      <c r="GK37">
        <f t="shared" si="13"/>
        <v>0</v>
      </c>
      <c r="GL37">
        <f t="shared" si="13"/>
        <v>0</v>
      </c>
      <c r="GM37">
        <f t="shared" si="13"/>
        <v>0</v>
      </c>
      <c r="GN37">
        <f t="shared" si="13"/>
        <v>0</v>
      </c>
      <c r="GO37">
        <f t="shared" si="8"/>
        <v>0</v>
      </c>
      <c r="GP37">
        <f t="shared" si="8"/>
        <v>0</v>
      </c>
      <c r="GQ37">
        <f t="shared" si="8"/>
        <v>0</v>
      </c>
      <c r="GR37">
        <f t="shared" si="8"/>
        <v>0</v>
      </c>
      <c r="GS37">
        <f t="shared" si="6"/>
        <v>0</v>
      </c>
    </row>
    <row r="38" spans="1:201" x14ac:dyDescent="0.25">
      <c r="A38" s="1">
        <v>9</v>
      </c>
      <c r="B38">
        <v>7</v>
      </c>
      <c r="C38">
        <v>8</v>
      </c>
      <c r="D38">
        <v>9</v>
      </c>
      <c r="E38">
        <v>8</v>
      </c>
      <c r="F38">
        <v>9</v>
      </c>
      <c r="G38">
        <v>9</v>
      </c>
      <c r="H38">
        <v>8</v>
      </c>
      <c r="I38">
        <v>6</v>
      </c>
      <c r="J38">
        <v>7</v>
      </c>
      <c r="K38">
        <v>9</v>
      </c>
      <c r="L38">
        <v>9</v>
      </c>
      <c r="M38">
        <v>2</v>
      </c>
      <c r="N38">
        <v>1</v>
      </c>
      <c r="O38">
        <v>9</v>
      </c>
      <c r="P38">
        <v>8</v>
      </c>
      <c r="Q38">
        <v>9</v>
      </c>
      <c r="R38">
        <v>5</v>
      </c>
      <c r="S38">
        <v>7</v>
      </c>
      <c r="T38">
        <v>8</v>
      </c>
      <c r="U38">
        <v>9</v>
      </c>
      <c r="V38">
        <v>6</v>
      </c>
      <c r="W38">
        <v>5</v>
      </c>
      <c r="X38">
        <v>9</v>
      </c>
      <c r="Y38">
        <v>7</v>
      </c>
      <c r="Z38">
        <v>9</v>
      </c>
      <c r="AA38">
        <v>5</v>
      </c>
      <c r="AB38">
        <v>4</v>
      </c>
      <c r="AC38">
        <v>3</v>
      </c>
      <c r="AD38">
        <v>2</v>
      </c>
      <c r="AE38">
        <v>1</v>
      </c>
      <c r="AF38">
        <v>3</v>
      </c>
      <c r="AG38">
        <v>4</v>
      </c>
      <c r="AH38">
        <v>9</v>
      </c>
      <c r="AI38">
        <v>9</v>
      </c>
      <c r="AJ38">
        <v>9</v>
      </c>
      <c r="AK38">
        <v>9</v>
      </c>
      <c r="AL38">
        <v>9</v>
      </c>
      <c r="AM38">
        <v>7</v>
      </c>
      <c r="AN38">
        <v>5</v>
      </c>
      <c r="AO38">
        <v>6</v>
      </c>
      <c r="AP38">
        <v>5</v>
      </c>
      <c r="AQ38">
        <v>6</v>
      </c>
      <c r="AR38">
        <v>8</v>
      </c>
      <c r="AS38">
        <v>8</v>
      </c>
      <c r="AT38">
        <v>9</v>
      </c>
      <c r="AU38">
        <v>5</v>
      </c>
      <c r="AV38">
        <v>4</v>
      </c>
      <c r="AW38">
        <v>3</v>
      </c>
      <c r="AX38">
        <v>1</v>
      </c>
      <c r="AY38">
        <v>3</v>
      </c>
      <c r="AZ38">
        <v>6</v>
      </c>
      <c r="BA38">
        <v>7</v>
      </c>
      <c r="BB38">
        <v>9</v>
      </c>
      <c r="BC38">
        <v>3</v>
      </c>
      <c r="BD38">
        <v>6</v>
      </c>
      <c r="BE38">
        <v>5</v>
      </c>
      <c r="BF38">
        <v>6</v>
      </c>
      <c r="BG38">
        <v>7</v>
      </c>
      <c r="BH38">
        <v>8</v>
      </c>
      <c r="BI38">
        <v>9</v>
      </c>
      <c r="BJ38">
        <v>9</v>
      </c>
      <c r="BK38">
        <v>9</v>
      </c>
      <c r="BL38">
        <v>7</v>
      </c>
      <c r="BM38">
        <v>7</v>
      </c>
      <c r="BN38">
        <v>9</v>
      </c>
      <c r="BO38">
        <v>9</v>
      </c>
      <c r="BP38">
        <v>9</v>
      </c>
      <c r="BQ38">
        <v>7</v>
      </c>
      <c r="BR38">
        <v>5</v>
      </c>
      <c r="BS38">
        <v>7</v>
      </c>
      <c r="BT38">
        <v>6</v>
      </c>
      <c r="BU38">
        <v>8</v>
      </c>
      <c r="BV38">
        <v>9</v>
      </c>
      <c r="BW38">
        <v>7</v>
      </c>
      <c r="BX38">
        <v>6</v>
      </c>
      <c r="BY38">
        <v>7</v>
      </c>
      <c r="BZ38">
        <v>8</v>
      </c>
      <c r="CA38">
        <v>8</v>
      </c>
      <c r="CB38">
        <v>9</v>
      </c>
      <c r="CC38">
        <v>6</v>
      </c>
      <c r="CD38">
        <v>3</v>
      </c>
      <c r="CE38">
        <v>2</v>
      </c>
      <c r="CF38">
        <v>4</v>
      </c>
      <c r="CG38">
        <v>5</v>
      </c>
      <c r="CH38">
        <v>9</v>
      </c>
      <c r="CI38">
        <v>7</v>
      </c>
      <c r="CJ38">
        <v>6</v>
      </c>
      <c r="CK38">
        <v>9</v>
      </c>
      <c r="CL38">
        <v>9</v>
      </c>
      <c r="CM38">
        <v>6</v>
      </c>
      <c r="CN38">
        <v>6</v>
      </c>
      <c r="CO38">
        <v>5</v>
      </c>
      <c r="CP38">
        <v>7</v>
      </c>
      <c r="CQ38">
        <v>8</v>
      </c>
      <c r="CR38">
        <v>9</v>
      </c>
      <c r="CS38">
        <v>8</v>
      </c>
      <c r="CT38">
        <v>7</v>
      </c>
      <c r="CU38">
        <v>6</v>
      </c>
      <c r="CV38">
        <v>9</v>
      </c>
      <c r="CX38">
        <f t="shared" si="2"/>
        <v>0</v>
      </c>
      <c r="CY38">
        <f t="shared" si="19"/>
        <v>0</v>
      </c>
      <c r="CZ38">
        <f t="shared" si="19"/>
        <v>0</v>
      </c>
      <c r="DA38">
        <f t="shared" si="19"/>
        <v>0</v>
      </c>
      <c r="DB38">
        <f t="shared" si="19"/>
        <v>0</v>
      </c>
      <c r="DC38">
        <f t="shared" si="19"/>
        <v>0</v>
      </c>
      <c r="DD38">
        <f t="shared" si="19"/>
        <v>0</v>
      </c>
      <c r="DE38">
        <f t="shared" si="19"/>
        <v>0</v>
      </c>
      <c r="DF38">
        <f t="shared" si="19"/>
        <v>0</v>
      </c>
      <c r="DG38">
        <f t="shared" si="19"/>
        <v>0</v>
      </c>
      <c r="DH38">
        <f t="shared" si="19"/>
        <v>0</v>
      </c>
      <c r="DI38">
        <f t="shared" si="19"/>
        <v>0</v>
      </c>
      <c r="DJ38">
        <f t="shared" si="19"/>
        <v>0</v>
      </c>
      <c r="DK38">
        <f t="shared" si="19"/>
        <v>1</v>
      </c>
      <c r="DL38">
        <f t="shared" si="19"/>
        <v>0</v>
      </c>
      <c r="DM38">
        <f t="shared" si="19"/>
        <v>0</v>
      </c>
      <c r="DN38">
        <f t="shared" si="19"/>
        <v>0</v>
      </c>
      <c r="DO38">
        <f t="shared" ref="DO38:ED100" si="25">IF(AND(R38&lt;R37,R38&lt;S38,R38&lt;Q38,R38&lt;R39),1,0)</f>
        <v>0</v>
      </c>
      <c r="DP38">
        <f t="shared" si="25"/>
        <v>0</v>
      </c>
      <c r="DQ38">
        <f t="shared" si="25"/>
        <v>0</v>
      </c>
      <c r="DR38">
        <f t="shared" si="25"/>
        <v>0</v>
      </c>
      <c r="DS38">
        <f t="shared" si="25"/>
        <v>0</v>
      </c>
      <c r="DT38">
        <f t="shared" si="25"/>
        <v>0</v>
      </c>
      <c r="DU38">
        <f t="shared" si="25"/>
        <v>0</v>
      </c>
      <c r="DV38">
        <f t="shared" si="22"/>
        <v>0</v>
      </c>
      <c r="DW38">
        <f t="shared" si="22"/>
        <v>0</v>
      </c>
      <c r="DX38">
        <f t="shared" si="22"/>
        <v>0</v>
      </c>
      <c r="DY38">
        <f t="shared" si="22"/>
        <v>0</v>
      </c>
      <c r="DZ38">
        <f t="shared" si="22"/>
        <v>0</v>
      </c>
      <c r="EA38">
        <f t="shared" si="20"/>
        <v>0</v>
      </c>
      <c r="EB38">
        <f t="shared" si="20"/>
        <v>0</v>
      </c>
      <c r="EC38">
        <f t="shared" si="20"/>
        <v>0</v>
      </c>
      <c r="ED38">
        <f t="shared" si="20"/>
        <v>0</v>
      </c>
      <c r="EE38">
        <f t="shared" si="20"/>
        <v>0</v>
      </c>
      <c r="EF38">
        <f t="shared" si="20"/>
        <v>0</v>
      </c>
      <c r="EG38">
        <f t="shared" si="20"/>
        <v>0</v>
      </c>
      <c r="EH38">
        <f t="shared" si="20"/>
        <v>0</v>
      </c>
      <c r="EI38">
        <f t="shared" si="20"/>
        <v>0</v>
      </c>
      <c r="EJ38">
        <f t="shared" si="20"/>
        <v>0</v>
      </c>
      <c r="EK38">
        <f t="shared" si="20"/>
        <v>0</v>
      </c>
      <c r="EL38">
        <f t="shared" si="20"/>
        <v>0</v>
      </c>
      <c r="EM38">
        <f t="shared" si="20"/>
        <v>0</v>
      </c>
      <c r="EN38">
        <f t="shared" si="20"/>
        <v>0</v>
      </c>
      <c r="EO38">
        <f t="shared" si="20"/>
        <v>0</v>
      </c>
      <c r="EP38">
        <f t="shared" si="20"/>
        <v>0</v>
      </c>
      <c r="EQ38">
        <f t="shared" ref="EQ38:FD100" si="26">IF(AND(AT38&lt;AT37,AT38&lt;AU38,AT38&lt;AS38,AT38&lt;AT39),1,0)</f>
        <v>0</v>
      </c>
      <c r="ER38">
        <f t="shared" si="23"/>
        <v>0</v>
      </c>
      <c r="ES38">
        <f t="shared" si="23"/>
        <v>0</v>
      </c>
      <c r="ET38">
        <f t="shared" si="23"/>
        <v>0</v>
      </c>
      <c r="EU38">
        <f t="shared" si="23"/>
        <v>1</v>
      </c>
      <c r="EV38">
        <f t="shared" si="23"/>
        <v>0</v>
      </c>
      <c r="EW38">
        <f t="shared" si="23"/>
        <v>0</v>
      </c>
      <c r="EX38">
        <f t="shared" si="23"/>
        <v>0</v>
      </c>
      <c r="EY38">
        <f t="shared" si="23"/>
        <v>0</v>
      </c>
      <c r="EZ38">
        <f t="shared" si="23"/>
        <v>0</v>
      </c>
      <c r="FA38">
        <f t="shared" si="23"/>
        <v>0</v>
      </c>
      <c r="FB38">
        <f t="shared" si="23"/>
        <v>0</v>
      </c>
      <c r="FC38">
        <f t="shared" si="23"/>
        <v>0</v>
      </c>
      <c r="FD38">
        <f t="shared" si="23"/>
        <v>0</v>
      </c>
      <c r="FE38">
        <f t="shared" si="23"/>
        <v>0</v>
      </c>
      <c r="FF38">
        <f t="shared" si="23"/>
        <v>0</v>
      </c>
      <c r="FG38">
        <f t="shared" si="23"/>
        <v>0</v>
      </c>
      <c r="FH38">
        <f t="shared" si="24"/>
        <v>0</v>
      </c>
      <c r="FI38">
        <f t="shared" si="24"/>
        <v>0</v>
      </c>
      <c r="FJ38">
        <f t="shared" si="18"/>
        <v>0</v>
      </c>
      <c r="FK38">
        <f t="shared" si="18"/>
        <v>0</v>
      </c>
      <c r="FL38">
        <f t="shared" si="18"/>
        <v>0</v>
      </c>
      <c r="FM38">
        <f t="shared" si="18"/>
        <v>0</v>
      </c>
      <c r="FN38">
        <f t="shared" si="18"/>
        <v>0</v>
      </c>
      <c r="FO38">
        <f t="shared" si="18"/>
        <v>0</v>
      </c>
      <c r="FP38">
        <f t="shared" si="18"/>
        <v>0</v>
      </c>
      <c r="FQ38">
        <f t="shared" si="18"/>
        <v>0</v>
      </c>
      <c r="FR38">
        <f t="shared" si="18"/>
        <v>0</v>
      </c>
      <c r="FS38">
        <f t="shared" si="18"/>
        <v>0</v>
      </c>
      <c r="FT38">
        <f t="shared" si="21"/>
        <v>0</v>
      </c>
      <c r="FU38">
        <f t="shared" si="21"/>
        <v>0</v>
      </c>
      <c r="FV38">
        <f t="shared" si="21"/>
        <v>0</v>
      </c>
      <c r="FW38">
        <f t="shared" si="21"/>
        <v>0</v>
      </c>
      <c r="FX38">
        <f t="shared" si="21"/>
        <v>0</v>
      </c>
      <c r="FY38">
        <f t="shared" si="21"/>
        <v>0</v>
      </c>
      <c r="FZ38">
        <f t="shared" si="21"/>
        <v>0</v>
      </c>
      <c r="GA38">
        <f t="shared" si="14"/>
        <v>0</v>
      </c>
      <c r="GB38">
        <f t="shared" si="14"/>
        <v>0</v>
      </c>
      <c r="GC38">
        <f t="shared" si="14"/>
        <v>0</v>
      </c>
      <c r="GD38">
        <f t="shared" si="14"/>
        <v>0</v>
      </c>
      <c r="GE38">
        <f t="shared" si="14"/>
        <v>0</v>
      </c>
      <c r="GF38">
        <f t="shared" si="14"/>
        <v>0</v>
      </c>
      <c r="GG38">
        <f t="shared" si="14"/>
        <v>0</v>
      </c>
      <c r="GH38">
        <f t="shared" si="14"/>
        <v>0</v>
      </c>
      <c r="GI38">
        <f t="shared" si="13"/>
        <v>0</v>
      </c>
      <c r="GJ38">
        <f t="shared" si="13"/>
        <v>0</v>
      </c>
      <c r="GK38">
        <f t="shared" si="13"/>
        <v>0</v>
      </c>
      <c r="GL38">
        <f t="shared" si="13"/>
        <v>0</v>
      </c>
      <c r="GM38">
        <f t="shared" si="13"/>
        <v>0</v>
      </c>
      <c r="GN38">
        <f t="shared" si="13"/>
        <v>0</v>
      </c>
      <c r="GO38">
        <f t="shared" si="8"/>
        <v>0</v>
      </c>
      <c r="GP38">
        <f t="shared" si="8"/>
        <v>0</v>
      </c>
      <c r="GQ38">
        <f t="shared" si="8"/>
        <v>0</v>
      </c>
      <c r="GR38">
        <f t="shared" si="8"/>
        <v>0</v>
      </c>
      <c r="GS38">
        <f t="shared" si="6"/>
        <v>0</v>
      </c>
    </row>
    <row r="39" spans="1:201" x14ac:dyDescent="0.25">
      <c r="A39" s="1">
        <v>9</v>
      </c>
      <c r="B39">
        <v>8</v>
      </c>
      <c r="C39">
        <v>9</v>
      </c>
      <c r="D39">
        <v>9</v>
      </c>
      <c r="E39">
        <v>9</v>
      </c>
      <c r="F39">
        <v>9</v>
      </c>
      <c r="G39">
        <v>7</v>
      </c>
      <c r="H39">
        <v>6</v>
      </c>
      <c r="I39">
        <v>5</v>
      </c>
      <c r="J39">
        <v>6</v>
      </c>
      <c r="K39">
        <v>8</v>
      </c>
      <c r="L39">
        <v>9</v>
      </c>
      <c r="M39">
        <v>3</v>
      </c>
      <c r="N39">
        <v>9</v>
      </c>
      <c r="O39">
        <v>8</v>
      </c>
      <c r="P39">
        <v>7</v>
      </c>
      <c r="Q39">
        <v>6</v>
      </c>
      <c r="R39">
        <v>4</v>
      </c>
      <c r="S39">
        <v>5</v>
      </c>
      <c r="T39">
        <v>7</v>
      </c>
      <c r="U39">
        <v>8</v>
      </c>
      <c r="V39">
        <v>9</v>
      </c>
      <c r="W39">
        <v>9</v>
      </c>
      <c r="X39">
        <v>8</v>
      </c>
      <c r="Y39">
        <v>6</v>
      </c>
      <c r="Z39">
        <v>8</v>
      </c>
      <c r="AA39">
        <v>9</v>
      </c>
      <c r="AB39">
        <v>6</v>
      </c>
      <c r="AC39">
        <v>4</v>
      </c>
      <c r="AD39">
        <v>4</v>
      </c>
      <c r="AE39">
        <v>0</v>
      </c>
      <c r="AF39">
        <v>4</v>
      </c>
      <c r="AG39">
        <v>9</v>
      </c>
      <c r="AH39">
        <v>7</v>
      </c>
      <c r="AI39">
        <v>8</v>
      </c>
      <c r="AJ39">
        <v>9</v>
      </c>
      <c r="AK39">
        <v>8</v>
      </c>
      <c r="AL39">
        <v>8</v>
      </c>
      <c r="AM39">
        <v>9</v>
      </c>
      <c r="AN39">
        <v>6</v>
      </c>
      <c r="AO39">
        <v>7</v>
      </c>
      <c r="AP39">
        <v>8</v>
      </c>
      <c r="AQ39">
        <v>7</v>
      </c>
      <c r="AR39">
        <v>8</v>
      </c>
      <c r="AS39">
        <v>9</v>
      </c>
      <c r="AT39">
        <v>7</v>
      </c>
      <c r="AU39">
        <v>6</v>
      </c>
      <c r="AV39">
        <v>6</v>
      </c>
      <c r="AW39">
        <v>5</v>
      </c>
      <c r="AX39">
        <v>9</v>
      </c>
      <c r="AY39">
        <v>4</v>
      </c>
      <c r="AZ39">
        <v>5</v>
      </c>
      <c r="BA39">
        <v>6</v>
      </c>
      <c r="BB39">
        <v>7</v>
      </c>
      <c r="BC39">
        <v>9</v>
      </c>
      <c r="BD39">
        <v>7</v>
      </c>
      <c r="BE39">
        <v>7</v>
      </c>
      <c r="BF39">
        <v>8</v>
      </c>
      <c r="BG39">
        <v>9</v>
      </c>
      <c r="BH39">
        <v>9</v>
      </c>
      <c r="BI39">
        <v>7</v>
      </c>
      <c r="BJ39">
        <v>5</v>
      </c>
      <c r="BK39">
        <v>9</v>
      </c>
      <c r="BL39">
        <v>8</v>
      </c>
      <c r="BM39">
        <v>8</v>
      </c>
      <c r="BN39">
        <v>9</v>
      </c>
      <c r="BO39">
        <v>9</v>
      </c>
      <c r="BP39">
        <v>8</v>
      </c>
      <c r="BQ39">
        <v>5</v>
      </c>
      <c r="BR39">
        <v>4</v>
      </c>
      <c r="BS39">
        <v>3</v>
      </c>
      <c r="BT39">
        <v>5</v>
      </c>
      <c r="BU39">
        <v>6</v>
      </c>
      <c r="BV39">
        <v>8</v>
      </c>
      <c r="BW39">
        <v>9</v>
      </c>
      <c r="BX39">
        <v>8</v>
      </c>
      <c r="BY39">
        <v>8</v>
      </c>
      <c r="BZ39">
        <v>9</v>
      </c>
      <c r="CA39">
        <v>9</v>
      </c>
      <c r="CB39">
        <v>9</v>
      </c>
      <c r="CC39">
        <v>9</v>
      </c>
      <c r="CD39">
        <v>5</v>
      </c>
      <c r="CE39">
        <v>1</v>
      </c>
      <c r="CF39">
        <v>3</v>
      </c>
      <c r="CG39">
        <v>9</v>
      </c>
      <c r="CH39">
        <v>8</v>
      </c>
      <c r="CI39">
        <v>9</v>
      </c>
      <c r="CJ39">
        <v>5</v>
      </c>
      <c r="CK39">
        <v>9</v>
      </c>
      <c r="CL39">
        <v>8</v>
      </c>
      <c r="CM39">
        <v>7</v>
      </c>
      <c r="CN39">
        <v>7</v>
      </c>
      <c r="CO39">
        <v>6</v>
      </c>
      <c r="CP39">
        <v>7</v>
      </c>
      <c r="CQ39">
        <v>8</v>
      </c>
      <c r="CR39">
        <v>9</v>
      </c>
      <c r="CS39">
        <v>9</v>
      </c>
      <c r="CT39">
        <v>8</v>
      </c>
      <c r="CU39">
        <v>7</v>
      </c>
      <c r="CV39">
        <v>8</v>
      </c>
      <c r="CX39">
        <f t="shared" si="2"/>
        <v>0</v>
      </c>
      <c r="CY39">
        <f t="shared" si="19"/>
        <v>0</v>
      </c>
      <c r="CZ39">
        <f t="shared" si="19"/>
        <v>0</v>
      </c>
      <c r="DA39">
        <f t="shared" si="19"/>
        <v>0</v>
      </c>
      <c r="DB39">
        <f t="shared" si="19"/>
        <v>0</v>
      </c>
      <c r="DC39">
        <f t="shared" si="19"/>
        <v>0</v>
      </c>
      <c r="DD39">
        <f t="shared" si="19"/>
        <v>0</v>
      </c>
      <c r="DE39">
        <f t="shared" si="19"/>
        <v>0</v>
      </c>
      <c r="DF39">
        <f t="shared" si="19"/>
        <v>0</v>
      </c>
      <c r="DG39">
        <f t="shared" si="19"/>
        <v>0</v>
      </c>
      <c r="DH39">
        <f t="shared" si="19"/>
        <v>0</v>
      </c>
      <c r="DI39">
        <f t="shared" si="19"/>
        <v>0</v>
      </c>
      <c r="DJ39">
        <f t="shared" si="19"/>
        <v>0</v>
      </c>
      <c r="DK39">
        <f t="shared" si="19"/>
        <v>0</v>
      </c>
      <c r="DL39">
        <f t="shared" si="19"/>
        <v>0</v>
      </c>
      <c r="DM39">
        <f t="shared" si="19"/>
        <v>0</v>
      </c>
      <c r="DN39">
        <f t="shared" si="19"/>
        <v>0</v>
      </c>
      <c r="DO39">
        <f t="shared" si="25"/>
        <v>0</v>
      </c>
      <c r="DP39">
        <f t="shared" si="25"/>
        <v>0</v>
      </c>
      <c r="DQ39">
        <f t="shared" si="25"/>
        <v>0</v>
      </c>
      <c r="DR39">
        <f t="shared" si="25"/>
        <v>0</v>
      </c>
      <c r="DS39">
        <f t="shared" si="25"/>
        <v>0</v>
      </c>
      <c r="DT39">
        <f t="shared" si="25"/>
        <v>0</v>
      </c>
      <c r="DU39">
        <f t="shared" si="25"/>
        <v>0</v>
      </c>
      <c r="DV39">
        <f t="shared" si="22"/>
        <v>0</v>
      </c>
      <c r="DW39">
        <f t="shared" si="22"/>
        <v>0</v>
      </c>
      <c r="DX39">
        <f t="shared" si="22"/>
        <v>0</v>
      </c>
      <c r="DY39">
        <f t="shared" si="22"/>
        <v>0</v>
      </c>
      <c r="DZ39">
        <f t="shared" si="22"/>
        <v>0</v>
      </c>
      <c r="EA39">
        <f t="shared" si="20"/>
        <v>0</v>
      </c>
      <c r="EB39">
        <f t="shared" si="20"/>
        <v>1</v>
      </c>
      <c r="EC39">
        <f t="shared" si="20"/>
        <v>0</v>
      </c>
      <c r="ED39">
        <f t="shared" si="20"/>
        <v>0</v>
      </c>
      <c r="EE39">
        <f t="shared" si="20"/>
        <v>0</v>
      </c>
      <c r="EF39">
        <f t="shared" si="20"/>
        <v>0</v>
      </c>
      <c r="EG39">
        <f t="shared" si="20"/>
        <v>0</v>
      </c>
      <c r="EH39">
        <f t="shared" si="20"/>
        <v>0</v>
      </c>
      <c r="EI39">
        <f t="shared" si="20"/>
        <v>0</v>
      </c>
      <c r="EJ39">
        <f t="shared" si="20"/>
        <v>0</v>
      </c>
      <c r="EK39">
        <f t="shared" si="20"/>
        <v>0</v>
      </c>
      <c r="EL39">
        <f t="shared" si="20"/>
        <v>0</v>
      </c>
      <c r="EM39">
        <f t="shared" si="20"/>
        <v>0</v>
      </c>
      <c r="EN39">
        <f t="shared" si="20"/>
        <v>0</v>
      </c>
      <c r="EO39">
        <f t="shared" si="20"/>
        <v>0</v>
      </c>
      <c r="EP39">
        <f t="shared" si="20"/>
        <v>0</v>
      </c>
      <c r="EQ39">
        <f t="shared" si="26"/>
        <v>0</v>
      </c>
      <c r="ER39">
        <f t="shared" si="23"/>
        <v>0</v>
      </c>
      <c r="ES39">
        <f t="shared" si="23"/>
        <v>0</v>
      </c>
      <c r="ET39">
        <f t="shared" si="23"/>
        <v>0</v>
      </c>
      <c r="EU39">
        <f t="shared" si="23"/>
        <v>0</v>
      </c>
      <c r="EV39">
        <f t="shared" si="23"/>
        <v>0</v>
      </c>
      <c r="EW39">
        <f t="shared" si="23"/>
        <v>0</v>
      </c>
      <c r="EX39">
        <f t="shared" si="23"/>
        <v>0</v>
      </c>
      <c r="EY39">
        <f t="shared" si="23"/>
        <v>0</v>
      </c>
      <c r="EZ39">
        <f t="shared" si="23"/>
        <v>0</v>
      </c>
      <c r="FA39">
        <f t="shared" si="23"/>
        <v>0</v>
      </c>
      <c r="FB39">
        <f t="shared" si="23"/>
        <v>0</v>
      </c>
      <c r="FC39">
        <f t="shared" si="23"/>
        <v>0</v>
      </c>
      <c r="FD39">
        <f t="shared" si="23"/>
        <v>0</v>
      </c>
      <c r="FE39">
        <f t="shared" si="23"/>
        <v>0</v>
      </c>
      <c r="FF39">
        <f t="shared" si="23"/>
        <v>0</v>
      </c>
      <c r="FG39">
        <f t="shared" si="23"/>
        <v>0</v>
      </c>
      <c r="FH39">
        <f t="shared" si="24"/>
        <v>0</v>
      </c>
      <c r="FI39">
        <f t="shared" si="24"/>
        <v>0</v>
      </c>
      <c r="FJ39">
        <f t="shared" si="18"/>
        <v>0</v>
      </c>
      <c r="FK39">
        <f t="shared" si="18"/>
        <v>0</v>
      </c>
      <c r="FL39">
        <f t="shared" si="18"/>
        <v>0</v>
      </c>
      <c r="FM39">
        <f t="shared" si="18"/>
        <v>0</v>
      </c>
      <c r="FN39">
        <f t="shared" si="18"/>
        <v>0</v>
      </c>
      <c r="FO39">
        <f t="shared" si="18"/>
        <v>0</v>
      </c>
      <c r="FP39">
        <f t="shared" si="18"/>
        <v>1</v>
      </c>
      <c r="FQ39">
        <f t="shared" si="18"/>
        <v>0</v>
      </c>
      <c r="FR39">
        <f t="shared" si="18"/>
        <v>0</v>
      </c>
      <c r="FS39">
        <f t="shared" si="18"/>
        <v>0</v>
      </c>
      <c r="FT39">
        <f t="shared" si="21"/>
        <v>0</v>
      </c>
      <c r="FU39">
        <f t="shared" si="21"/>
        <v>0</v>
      </c>
      <c r="FV39">
        <f t="shared" si="21"/>
        <v>0</v>
      </c>
      <c r="FW39">
        <f t="shared" si="21"/>
        <v>0</v>
      </c>
      <c r="FX39">
        <f t="shared" si="21"/>
        <v>0</v>
      </c>
      <c r="FY39">
        <f t="shared" si="21"/>
        <v>0</v>
      </c>
      <c r="FZ39">
        <f t="shared" si="21"/>
        <v>0</v>
      </c>
      <c r="GA39">
        <f t="shared" si="14"/>
        <v>0</v>
      </c>
      <c r="GB39">
        <f t="shared" si="14"/>
        <v>1</v>
      </c>
      <c r="GC39">
        <f t="shared" si="14"/>
        <v>0</v>
      </c>
      <c r="GD39">
        <f t="shared" si="14"/>
        <v>0</v>
      </c>
      <c r="GE39">
        <f t="shared" si="14"/>
        <v>0</v>
      </c>
      <c r="GF39">
        <f t="shared" si="14"/>
        <v>0</v>
      </c>
      <c r="GG39">
        <f t="shared" si="14"/>
        <v>0</v>
      </c>
      <c r="GH39">
        <f t="shared" si="14"/>
        <v>0</v>
      </c>
      <c r="GI39">
        <f t="shared" si="13"/>
        <v>0</v>
      </c>
      <c r="GJ39">
        <f t="shared" si="13"/>
        <v>0</v>
      </c>
      <c r="GK39">
        <f t="shared" si="13"/>
        <v>0</v>
      </c>
      <c r="GL39">
        <f t="shared" si="13"/>
        <v>0</v>
      </c>
      <c r="GM39">
        <f t="shared" si="13"/>
        <v>0</v>
      </c>
      <c r="GN39">
        <f t="shared" si="13"/>
        <v>0</v>
      </c>
      <c r="GO39">
        <f t="shared" si="8"/>
        <v>0</v>
      </c>
      <c r="GP39">
        <f t="shared" si="8"/>
        <v>0</v>
      </c>
      <c r="GQ39">
        <f t="shared" si="8"/>
        <v>0</v>
      </c>
      <c r="GR39">
        <f t="shared" si="8"/>
        <v>0</v>
      </c>
      <c r="GS39">
        <f t="shared" si="6"/>
        <v>0</v>
      </c>
    </row>
    <row r="40" spans="1:201" x14ac:dyDescent="0.25">
      <c r="A40" s="1">
        <v>8</v>
      </c>
      <c r="B40">
        <v>9</v>
      </c>
      <c r="C40">
        <v>8</v>
      </c>
      <c r="D40">
        <v>9</v>
      </c>
      <c r="E40">
        <v>8</v>
      </c>
      <c r="F40">
        <v>7</v>
      </c>
      <c r="G40">
        <v>6</v>
      </c>
      <c r="H40">
        <v>5</v>
      </c>
      <c r="I40">
        <v>4</v>
      </c>
      <c r="J40">
        <v>5</v>
      </c>
      <c r="K40">
        <v>6</v>
      </c>
      <c r="L40">
        <v>7</v>
      </c>
      <c r="M40">
        <v>9</v>
      </c>
      <c r="N40">
        <v>9</v>
      </c>
      <c r="O40">
        <v>9</v>
      </c>
      <c r="P40">
        <v>8</v>
      </c>
      <c r="Q40">
        <v>4</v>
      </c>
      <c r="R40">
        <v>3</v>
      </c>
      <c r="S40">
        <v>5</v>
      </c>
      <c r="T40">
        <v>6</v>
      </c>
      <c r="U40">
        <v>9</v>
      </c>
      <c r="V40">
        <v>9</v>
      </c>
      <c r="W40">
        <v>8</v>
      </c>
      <c r="X40">
        <v>7</v>
      </c>
      <c r="Y40">
        <v>5</v>
      </c>
      <c r="Z40">
        <v>7</v>
      </c>
      <c r="AA40">
        <v>8</v>
      </c>
      <c r="AB40">
        <v>9</v>
      </c>
      <c r="AC40">
        <v>5</v>
      </c>
      <c r="AD40">
        <v>5</v>
      </c>
      <c r="AE40">
        <v>9</v>
      </c>
      <c r="AF40">
        <v>9</v>
      </c>
      <c r="AG40">
        <v>7</v>
      </c>
      <c r="AH40">
        <v>6</v>
      </c>
      <c r="AI40">
        <v>7</v>
      </c>
      <c r="AJ40">
        <v>8</v>
      </c>
      <c r="AK40">
        <v>6</v>
      </c>
      <c r="AL40">
        <v>7</v>
      </c>
      <c r="AM40">
        <v>9</v>
      </c>
      <c r="AN40">
        <v>7</v>
      </c>
      <c r="AO40">
        <v>8</v>
      </c>
      <c r="AP40">
        <v>9</v>
      </c>
      <c r="AQ40">
        <v>8</v>
      </c>
      <c r="AR40">
        <v>9</v>
      </c>
      <c r="AS40">
        <v>9</v>
      </c>
      <c r="AT40">
        <v>8</v>
      </c>
      <c r="AU40">
        <v>7</v>
      </c>
      <c r="AV40">
        <v>7</v>
      </c>
      <c r="AW40">
        <v>9</v>
      </c>
      <c r="AX40">
        <v>8</v>
      </c>
      <c r="AY40">
        <v>9</v>
      </c>
      <c r="AZ40">
        <v>7</v>
      </c>
      <c r="BA40">
        <v>8</v>
      </c>
      <c r="BB40">
        <v>9</v>
      </c>
      <c r="BC40">
        <v>9</v>
      </c>
      <c r="BD40">
        <v>8</v>
      </c>
      <c r="BE40">
        <v>9</v>
      </c>
      <c r="BF40">
        <v>9</v>
      </c>
      <c r="BG40">
        <v>9</v>
      </c>
      <c r="BH40">
        <v>9</v>
      </c>
      <c r="BI40">
        <v>5</v>
      </c>
      <c r="BJ40">
        <v>4</v>
      </c>
      <c r="BK40">
        <v>3</v>
      </c>
      <c r="BL40">
        <v>9</v>
      </c>
      <c r="BM40">
        <v>9</v>
      </c>
      <c r="BN40">
        <v>9</v>
      </c>
      <c r="BO40">
        <v>8</v>
      </c>
      <c r="BP40">
        <v>7</v>
      </c>
      <c r="BQ40">
        <v>6</v>
      </c>
      <c r="BR40">
        <v>5</v>
      </c>
      <c r="BS40">
        <v>4</v>
      </c>
      <c r="BT40">
        <v>5</v>
      </c>
      <c r="BU40">
        <v>6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8</v>
      </c>
      <c r="CD40">
        <v>9</v>
      </c>
      <c r="CE40">
        <v>2</v>
      </c>
      <c r="CF40">
        <v>9</v>
      </c>
      <c r="CG40">
        <v>8</v>
      </c>
      <c r="CH40">
        <v>7</v>
      </c>
      <c r="CI40">
        <v>8</v>
      </c>
      <c r="CJ40">
        <v>4</v>
      </c>
      <c r="CK40">
        <v>5</v>
      </c>
      <c r="CL40">
        <v>9</v>
      </c>
      <c r="CM40">
        <v>8</v>
      </c>
      <c r="CN40">
        <v>9</v>
      </c>
      <c r="CO40">
        <v>9</v>
      </c>
      <c r="CP40">
        <v>8</v>
      </c>
      <c r="CQ40">
        <v>9</v>
      </c>
      <c r="CR40">
        <v>9</v>
      </c>
      <c r="CS40">
        <v>6</v>
      </c>
      <c r="CT40">
        <v>9</v>
      </c>
      <c r="CU40">
        <v>9</v>
      </c>
      <c r="CV40">
        <v>9</v>
      </c>
      <c r="CX40">
        <f t="shared" si="2"/>
        <v>0</v>
      </c>
      <c r="CY40">
        <f t="shared" si="19"/>
        <v>0</v>
      </c>
      <c r="CZ40">
        <f t="shared" si="19"/>
        <v>0</v>
      </c>
      <c r="DA40">
        <f t="shared" si="19"/>
        <v>0</v>
      </c>
      <c r="DB40">
        <f t="shared" si="19"/>
        <v>0</v>
      </c>
      <c r="DC40">
        <f t="shared" si="19"/>
        <v>0</v>
      </c>
      <c r="DD40">
        <f t="shared" si="19"/>
        <v>0</v>
      </c>
      <c r="DE40">
        <f t="shared" si="19"/>
        <v>0</v>
      </c>
      <c r="DF40">
        <f t="shared" si="19"/>
        <v>0</v>
      </c>
      <c r="DG40">
        <f t="shared" si="19"/>
        <v>0</v>
      </c>
      <c r="DH40">
        <f t="shared" si="19"/>
        <v>0</v>
      </c>
      <c r="DI40">
        <f t="shared" si="19"/>
        <v>0</v>
      </c>
      <c r="DJ40">
        <f t="shared" si="19"/>
        <v>0</v>
      </c>
      <c r="DK40">
        <f t="shared" si="19"/>
        <v>0</v>
      </c>
      <c r="DL40">
        <f t="shared" si="19"/>
        <v>0</v>
      </c>
      <c r="DM40">
        <f t="shared" si="19"/>
        <v>0</v>
      </c>
      <c r="DN40">
        <f t="shared" si="19"/>
        <v>0</v>
      </c>
      <c r="DO40">
        <f t="shared" si="25"/>
        <v>0</v>
      </c>
      <c r="DP40">
        <f t="shared" si="25"/>
        <v>0</v>
      </c>
      <c r="DQ40">
        <f t="shared" si="25"/>
        <v>0</v>
      </c>
      <c r="DR40">
        <f t="shared" si="25"/>
        <v>0</v>
      </c>
      <c r="DS40">
        <f t="shared" si="25"/>
        <v>0</v>
      </c>
      <c r="DT40">
        <f t="shared" si="25"/>
        <v>0</v>
      </c>
      <c r="DU40">
        <f t="shared" si="25"/>
        <v>0</v>
      </c>
      <c r="DV40">
        <f t="shared" si="22"/>
        <v>0</v>
      </c>
      <c r="DW40">
        <f t="shared" si="22"/>
        <v>0</v>
      </c>
      <c r="DX40">
        <f t="shared" si="22"/>
        <v>0</v>
      </c>
      <c r="DY40">
        <f t="shared" si="22"/>
        <v>0</v>
      </c>
      <c r="DZ40">
        <f t="shared" si="22"/>
        <v>0</v>
      </c>
      <c r="EA40">
        <f t="shared" si="20"/>
        <v>0</v>
      </c>
      <c r="EB40">
        <f t="shared" si="20"/>
        <v>0</v>
      </c>
      <c r="EC40">
        <f t="shared" si="20"/>
        <v>0</v>
      </c>
      <c r="ED40">
        <f t="shared" si="20"/>
        <v>0</v>
      </c>
      <c r="EE40">
        <f t="shared" si="20"/>
        <v>0</v>
      </c>
      <c r="EF40">
        <f t="shared" si="20"/>
        <v>0</v>
      </c>
      <c r="EG40">
        <f t="shared" si="20"/>
        <v>0</v>
      </c>
      <c r="EH40">
        <f t="shared" si="20"/>
        <v>0</v>
      </c>
      <c r="EI40">
        <f t="shared" si="20"/>
        <v>0</v>
      </c>
      <c r="EJ40">
        <f t="shared" si="20"/>
        <v>0</v>
      </c>
      <c r="EK40">
        <f t="shared" si="20"/>
        <v>0</v>
      </c>
      <c r="EL40">
        <f t="shared" si="20"/>
        <v>0</v>
      </c>
      <c r="EM40">
        <f t="shared" si="20"/>
        <v>0</v>
      </c>
      <c r="EN40">
        <f t="shared" si="20"/>
        <v>0</v>
      </c>
      <c r="EO40">
        <f t="shared" si="20"/>
        <v>0</v>
      </c>
      <c r="EP40">
        <f t="shared" si="20"/>
        <v>0</v>
      </c>
      <c r="EQ40">
        <f t="shared" si="26"/>
        <v>0</v>
      </c>
      <c r="ER40">
        <f t="shared" si="23"/>
        <v>0</v>
      </c>
      <c r="ES40">
        <f t="shared" si="23"/>
        <v>0</v>
      </c>
      <c r="ET40">
        <f t="shared" si="23"/>
        <v>0</v>
      </c>
      <c r="EU40">
        <f t="shared" si="23"/>
        <v>0</v>
      </c>
      <c r="EV40">
        <f t="shared" si="23"/>
        <v>0</v>
      </c>
      <c r="EW40">
        <f t="shared" si="23"/>
        <v>0</v>
      </c>
      <c r="EX40">
        <f t="shared" si="23"/>
        <v>0</v>
      </c>
      <c r="EY40">
        <f t="shared" si="23"/>
        <v>0</v>
      </c>
      <c r="EZ40">
        <f t="shared" si="23"/>
        <v>0</v>
      </c>
      <c r="FA40">
        <f t="shared" si="23"/>
        <v>0</v>
      </c>
      <c r="FB40">
        <f t="shared" si="23"/>
        <v>0</v>
      </c>
      <c r="FC40">
        <f t="shared" si="23"/>
        <v>0</v>
      </c>
      <c r="FD40">
        <f t="shared" si="23"/>
        <v>0</v>
      </c>
      <c r="FE40">
        <f t="shared" si="23"/>
        <v>0</v>
      </c>
      <c r="FF40">
        <f t="shared" si="23"/>
        <v>0</v>
      </c>
      <c r="FG40">
        <f t="shared" si="23"/>
        <v>0</v>
      </c>
      <c r="FH40">
        <f t="shared" si="24"/>
        <v>0</v>
      </c>
      <c r="FI40">
        <f t="shared" si="24"/>
        <v>0</v>
      </c>
      <c r="FJ40">
        <f t="shared" si="18"/>
        <v>0</v>
      </c>
      <c r="FK40">
        <f t="shared" si="18"/>
        <v>0</v>
      </c>
      <c r="FL40">
        <f t="shared" si="18"/>
        <v>0</v>
      </c>
      <c r="FM40">
        <f t="shared" si="18"/>
        <v>0</v>
      </c>
      <c r="FN40">
        <f t="shared" si="18"/>
        <v>0</v>
      </c>
      <c r="FO40">
        <f t="shared" si="18"/>
        <v>0</v>
      </c>
      <c r="FP40">
        <f t="shared" si="18"/>
        <v>0</v>
      </c>
      <c r="FQ40">
        <f t="shared" si="18"/>
        <v>0</v>
      </c>
      <c r="FR40">
        <f t="shared" si="18"/>
        <v>0</v>
      </c>
      <c r="FS40">
        <f t="shared" si="18"/>
        <v>0</v>
      </c>
      <c r="FT40">
        <f t="shared" si="21"/>
        <v>0</v>
      </c>
      <c r="FU40">
        <f t="shared" si="21"/>
        <v>0</v>
      </c>
      <c r="FV40">
        <f t="shared" si="21"/>
        <v>0</v>
      </c>
      <c r="FW40">
        <f t="shared" si="21"/>
        <v>0</v>
      </c>
      <c r="FX40">
        <f t="shared" si="21"/>
        <v>0</v>
      </c>
      <c r="FY40">
        <f t="shared" si="21"/>
        <v>0</v>
      </c>
      <c r="FZ40">
        <f t="shared" si="21"/>
        <v>0</v>
      </c>
      <c r="GA40">
        <f t="shared" si="14"/>
        <v>0</v>
      </c>
      <c r="GB40">
        <f t="shared" si="14"/>
        <v>0</v>
      </c>
      <c r="GC40">
        <f t="shared" si="14"/>
        <v>0</v>
      </c>
      <c r="GD40">
        <f t="shared" si="14"/>
        <v>0</v>
      </c>
      <c r="GE40">
        <f t="shared" si="14"/>
        <v>0</v>
      </c>
      <c r="GF40">
        <f t="shared" si="14"/>
        <v>0</v>
      </c>
      <c r="GG40">
        <f t="shared" si="14"/>
        <v>0</v>
      </c>
      <c r="GH40">
        <f t="shared" si="14"/>
        <v>0</v>
      </c>
      <c r="GI40">
        <f t="shared" si="13"/>
        <v>0</v>
      </c>
      <c r="GJ40">
        <f t="shared" si="13"/>
        <v>0</v>
      </c>
      <c r="GK40">
        <f t="shared" si="13"/>
        <v>0</v>
      </c>
      <c r="GL40">
        <f t="shared" si="13"/>
        <v>0</v>
      </c>
      <c r="GM40">
        <f t="shared" si="13"/>
        <v>0</v>
      </c>
      <c r="GN40">
        <f t="shared" si="13"/>
        <v>0</v>
      </c>
      <c r="GO40">
        <f t="shared" si="8"/>
        <v>0</v>
      </c>
      <c r="GP40">
        <f t="shared" si="8"/>
        <v>0</v>
      </c>
      <c r="GQ40">
        <f t="shared" si="8"/>
        <v>0</v>
      </c>
      <c r="GR40">
        <f t="shared" si="8"/>
        <v>0</v>
      </c>
      <c r="GS40">
        <f t="shared" si="6"/>
        <v>0</v>
      </c>
    </row>
    <row r="41" spans="1:201" x14ac:dyDescent="0.25">
      <c r="A41" s="1">
        <v>7</v>
      </c>
      <c r="B41">
        <v>8</v>
      </c>
      <c r="C41">
        <v>7</v>
      </c>
      <c r="D41">
        <v>9</v>
      </c>
      <c r="E41">
        <v>9</v>
      </c>
      <c r="F41">
        <v>8</v>
      </c>
      <c r="G41">
        <v>7</v>
      </c>
      <c r="H41">
        <v>9</v>
      </c>
      <c r="I41">
        <v>3</v>
      </c>
      <c r="J41">
        <v>4</v>
      </c>
      <c r="K41">
        <v>5</v>
      </c>
      <c r="L41">
        <v>6</v>
      </c>
      <c r="M41">
        <v>7</v>
      </c>
      <c r="N41">
        <v>9</v>
      </c>
      <c r="O41">
        <v>5</v>
      </c>
      <c r="P41">
        <v>4</v>
      </c>
      <c r="Q41">
        <v>3</v>
      </c>
      <c r="R41">
        <v>2</v>
      </c>
      <c r="S41">
        <v>4</v>
      </c>
      <c r="T41">
        <v>9</v>
      </c>
      <c r="U41">
        <v>8</v>
      </c>
      <c r="V41">
        <v>7</v>
      </c>
      <c r="W41">
        <v>6</v>
      </c>
      <c r="X41">
        <v>5</v>
      </c>
      <c r="Y41">
        <v>4</v>
      </c>
      <c r="Z41">
        <v>6</v>
      </c>
      <c r="AA41">
        <v>6</v>
      </c>
      <c r="AB41">
        <v>8</v>
      </c>
      <c r="AC41">
        <v>9</v>
      </c>
      <c r="AD41">
        <v>9</v>
      </c>
      <c r="AE41">
        <v>8</v>
      </c>
      <c r="AF41">
        <v>7</v>
      </c>
      <c r="AG41">
        <v>6</v>
      </c>
      <c r="AH41">
        <v>5</v>
      </c>
      <c r="AI41">
        <v>3</v>
      </c>
      <c r="AJ41">
        <v>4</v>
      </c>
      <c r="AK41">
        <v>5</v>
      </c>
      <c r="AL41">
        <v>6</v>
      </c>
      <c r="AM41">
        <v>8</v>
      </c>
      <c r="AN41">
        <v>9</v>
      </c>
      <c r="AO41">
        <v>9</v>
      </c>
      <c r="AP41">
        <v>5</v>
      </c>
      <c r="AQ41">
        <v>9</v>
      </c>
      <c r="AR41">
        <v>6</v>
      </c>
      <c r="AS41">
        <v>8</v>
      </c>
      <c r="AT41">
        <v>9</v>
      </c>
      <c r="AU41">
        <v>8</v>
      </c>
      <c r="AV41">
        <v>9</v>
      </c>
      <c r="AW41">
        <v>8</v>
      </c>
      <c r="AX41">
        <v>7</v>
      </c>
      <c r="AY41">
        <v>9</v>
      </c>
      <c r="AZ41">
        <v>9</v>
      </c>
      <c r="BA41">
        <v>9</v>
      </c>
      <c r="BB41">
        <v>1</v>
      </c>
      <c r="BC41">
        <v>0</v>
      </c>
      <c r="BD41">
        <v>9</v>
      </c>
      <c r="BE41">
        <v>9</v>
      </c>
      <c r="BF41">
        <v>9</v>
      </c>
      <c r="BG41">
        <v>9</v>
      </c>
      <c r="BH41">
        <v>8</v>
      </c>
      <c r="BI41">
        <v>9</v>
      </c>
      <c r="BJ41">
        <v>3</v>
      </c>
      <c r="BK41">
        <v>2</v>
      </c>
      <c r="BL41">
        <v>3</v>
      </c>
      <c r="BM41">
        <v>6</v>
      </c>
      <c r="BN41">
        <v>8</v>
      </c>
      <c r="BO41">
        <v>9</v>
      </c>
      <c r="BP41">
        <v>8</v>
      </c>
      <c r="BQ41">
        <v>7</v>
      </c>
      <c r="BR41">
        <v>8</v>
      </c>
      <c r="BS41">
        <v>7</v>
      </c>
      <c r="BT41">
        <v>6</v>
      </c>
      <c r="BU41">
        <v>7</v>
      </c>
      <c r="BV41">
        <v>8</v>
      </c>
      <c r="BW41">
        <v>9</v>
      </c>
      <c r="BX41">
        <v>2</v>
      </c>
      <c r="BY41">
        <v>1</v>
      </c>
      <c r="BZ41">
        <v>9</v>
      </c>
      <c r="CA41">
        <v>8</v>
      </c>
      <c r="CB41">
        <v>7</v>
      </c>
      <c r="CC41">
        <v>7</v>
      </c>
      <c r="CD41">
        <v>8</v>
      </c>
      <c r="CE41">
        <v>9</v>
      </c>
      <c r="CF41">
        <v>9</v>
      </c>
      <c r="CG41">
        <v>7</v>
      </c>
      <c r="CH41">
        <v>6</v>
      </c>
      <c r="CI41">
        <v>5</v>
      </c>
      <c r="CJ41">
        <v>3</v>
      </c>
      <c r="CK41">
        <v>2</v>
      </c>
      <c r="CL41">
        <v>3</v>
      </c>
      <c r="CM41">
        <v>9</v>
      </c>
      <c r="CN41">
        <v>5</v>
      </c>
      <c r="CO41">
        <v>6</v>
      </c>
      <c r="CP41">
        <v>9</v>
      </c>
      <c r="CQ41">
        <v>9</v>
      </c>
      <c r="CR41">
        <v>8</v>
      </c>
      <c r="CS41">
        <v>5</v>
      </c>
      <c r="CT41">
        <v>3</v>
      </c>
      <c r="CU41">
        <v>2</v>
      </c>
      <c r="CV41">
        <v>1</v>
      </c>
      <c r="CX41">
        <f t="shared" si="2"/>
        <v>0</v>
      </c>
      <c r="CY41">
        <f t="shared" si="19"/>
        <v>0</v>
      </c>
      <c r="CZ41">
        <f t="shared" si="19"/>
        <v>0</v>
      </c>
      <c r="DA41">
        <f t="shared" si="19"/>
        <v>0</v>
      </c>
      <c r="DB41">
        <f t="shared" si="19"/>
        <v>0</v>
      </c>
      <c r="DC41">
        <f t="shared" si="19"/>
        <v>0</v>
      </c>
      <c r="DD41">
        <f t="shared" si="19"/>
        <v>0</v>
      </c>
      <c r="DE41">
        <f t="shared" si="19"/>
        <v>0</v>
      </c>
      <c r="DF41">
        <f t="shared" si="19"/>
        <v>1</v>
      </c>
      <c r="DG41">
        <f t="shared" si="19"/>
        <v>0</v>
      </c>
      <c r="DH41">
        <f t="shared" si="19"/>
        <v>0</v>
      </c>
      <c r="DI41">
        <f t="shared" si="19"/>
        <v>0</v>
      </c>
      <c r="DJ41">
        <f t="shared" si="19"/>
        <v>0</v>
      </c>
      <c r="DK41">
        <f t="shared" si="19"/>
        <v>0</v>
      </c>
      <c r="DL41">
        <f t="shared" si="19"/>
        <v>0</v>
      </c>
      <c r="DM41">
        <f t="shared" si="19"/>
        <v>0</v>
      </c>
      <c r="DN41">
        <f t="shared" ref="DN41:EC100" si="27">IF(AND(Q41&lt;Q40,Q41&lt;R41,Q41&lt;P41,Q41&lt;Q42),1,0)</f>
        <v>0</v>
      </c>
      <c r="DO41">
        <f t="shared" si="25"/>
        <v>1</v>
      </c>
      <c r="DP41">
        <f t="shared" si="25"/>
        <v>0</v>
      </c>
      <c r="DQ41">
        <f t="shared" si="25"/>
        <v>0</v>
      </c>
      <c r="DR41">
        <f t="shared" si="25"/>
        <v>0</v>
      </c>
      <c r="DS41">
        <f t="shared" si="25"/>
        <v>0</v>
      </c>
      <c r="DT41">
        <f t="shared" si="25"/>
        <v>0</v>
      </c>
      <c r="DU41">
        <f t="shared" si="25"/>
        <v>0</v>
      </c>
      <c r="DV41">
        <f t="shared" si="22"/>
        <v>0</v>
      </c>
      <c r="DW41">
        <f t="shared" si="22"/>
        <v>0</v>
      </c>
      <c r="DX41">
        <f t="shared" si="22"/>
        <v>0</v>
      </c>
      <c r="DY41">
        <f t="shared" si="22"/>
        <v>0</v>
      </c>
      <c r="DZ41">
        <f t="shared" si="22"/>
        <v>0</v>
      </c>
      <c r="EA41">
        <f t="shared" si="20"/>
        <v>0</v>
      </c>
      <c r="EB41">
        <f t="shared" si="20"/>
        <v>0</v>
      </c>
      <c r="EC41">
        <f t="shared" si="20"/>
        <v>0</v>
      </c>
      <c r="ED41">
        <f t="shared" si="20"/>
        <v>0</v>
      </c>
      <c r="EE41">
        <f t="shared" si="20"/>
        <v>0</v>
      </c>
      <c r="EF41">
        <f t="shared" si="20"/>
        <v>0</v>
      </c>
      <c r="EG41">
        <f t="shared" si="20"/>
        <v>0</v>
      </c>
      <c r="EH41">
        <f t="shared" si="20"/>
        <v>0</v>
      </c>
      <c r="EI41">
        <f t="shared" si="20"/>
        <v>0</v>
      </c>
      <c r="EJ41">
        <f t="shared" si="20"/>
        <v>0</v>
      </c>
      <c r="EK41">
        <f t="shared" si="20"/>
        <v>0</v>
      </c>
      <c r="EL41">
        <f t="shared" si="20"/>
        <v>0</v>
      </c>
      <c r="EM41">
        <f t="shared" si="20"/>
        <v>0</v>
      </c>
      <c r="EN41">
        <f t="shared" si="20"/>
        <v>0</v>
      </c>
      <c r="EO41">
        <f t="shared" si="20"/>
        <v>0</v>
      </c>
      <c r="EP41">
        <f t="shared" si="20"/>
        <v>0</v>
      </c>
      <c r="EQ41">
        <f t="shared" si="26"/>
        <v>0</v>
      </c>
      <c r="ER41">
        <f t="shared" si="23"/>
        <v>0</v>
      </c>
      <c r="ES41">
        <f t="shared" si="23"/>
        <v>0</v>
      </c>
      <c r="ET41">
        <f t="shared" si="23"/>
        <v>0</v>
      </c>
      <c r="EU41">
        <f t="shared" si="23"/>
        <v>0</v>
      </c>
      <c r="EV41">
        <f t="shared" si="23"/>
        <v>0</v>
      </c>
      <c r="EW41">
        <f t="shared" si="23"/>
        <v>0</v>
      </c>
      <c r="EX41">
        <f t="shared" si="23"/>
        <v>0</v>
      </c>
      <c r="EY41">
        <f t="shared" si="23"/>
        <v>0</v>
      </c>
      <c r="EZ41">
        <f t="shared" si="23"/>
        <v>1</v>
      </c>
      <c r="FA41">
        <f t="shared" si="23"/>
        <v>0</v>
      </c>
      <c r="FB41">
        <f t="shared" si="23"/>
        <v>0</v>
      </c>
      <c r="FC41">
        <f t="shared" si="23"/>
        <v>0</v>
      </c>
      <c r="FD41">
        <f t="shared" si="23"/>
        <v>0</v>
      </c>
      <c r="FE41">
        <f t="shared" si="23"/>
        <v>0</v>
      </c>
      <c r="FF41">
        <f t="shared" si="23"/>
        <v>0</v>
      </c>
      <c r="FG41">
        <f t="shared" si="23"/>
        <v>0</v>
      </c>
      <c r="FH41">
        <f t="shared" si="24"/>
        <v>1</v>
      </c>
      <c r="FI41">
        <f t="shared" si="24"/>
        <v>0</v>
      </c>
      <c r="FJ41">
        <f t="shared" si="18"/>
        <v>0</v>
      </c>
      <c r="FK41">
        <f t="shared" si="18"/>
        <v>0</v>
      </c>
      <c r="FL41">
        <f t="shared" si="18"/>
        <v>0</v>
      </c>
      <c r="FM41">
        <f t="shared" si="18"/>
        <v>0</v>
      </c>
      <c r="FN41">
        <f t="shared" si="18"/>
        <v>0</v>
      </c>
      <c r="FO41">
        <f t="shared" si="18"/>
        <v>0</v>
      </c>
      <c r="FP41">
        <f t="shared" si="18"/>
        <v>0</v>
      </c>
      <c r="FQ41">
        <f t="shared" si="18"/>
        <v>0</v>
      </c>
      <c r="FR41">
        <f t="shared" si="18"/>
        <v>0</v>
      </c>
      <c r="FS41">
        <f t="shared" si="18"/>
        <v>0</v>
      </c>
      <c r="FT41">
        <f t="shared" si="21"/>
        <v>0</v>
      </c>
      <c r="FU41">
        <f t="shared" si="21"/>
        <v>0</v>
      </c>
      <c r="FV41">
        <f t="shared" si="21"/>
        <v>1</v>
      </c>
      <c r="FW41">
        <f t="shared" si="21"/>
        <v>0</v>
      </c>
      <c r="FX41">
        <f t="shared" si="21"/>
        <v>0</v>
      </c>
      <c r="FY41">
        <f t="shared" si="21"/>
        <v>0</v>
      </c>
      <c r="FZ41">
        <f t="shared" si="21"/>
        <v>0</v>
      </c>
      <c r="GA41">
        <f t="shared" si="14"/>
        <v>0</v>
      </c>
      <c r="GB41">
        <f t="shared" si="14"/>
        <v>0</v>
      </c>
      <c r="GC41">
        <f t="shared" si="14"/>
        <v>0</v>
      </c>
      <c r="GD41">
        <f t="shared" si="14"/>
        <v>0</v>
      </c>
      <c r="GE41">
        <f t="shared" si="14"/>
        <v>0</v>
      </c>
      <c r="GF41">
        <f t="shared" si="14"/>
        <v>0</v>
      </c>
      <c r="GG41">
        <f t="shared" si="14"/>
        <v>0</v>
      </c>
      <c r="GH41">
        <f t="shared" si="14"/>
        <v>0</v>
      </c>
      <c r="GI41">
        <f t="shared" si="13"/>
        <v>0</v>
      </c>
      <c r="GJ41">
        <f t="shared" si="13"/>
        <v>0</v>
      </c>
      <c r="GK41">
        <f t="shared" si="13"/>
        <v>0</v>
      </c>
      <c r="GL41">
        <f t="shared" si="13"/>
        <v>0</v>
      </c>
      <c r="GM41">
        <f t="shared" si="13"/>
        <v>0</v>
      </c>
      <c r="GN41">
        <f t="shared" si="13"/>
        <v>0</v>
      </c>
      <c r="GO41">
        <f t="shared" si="8"/>
        <v>0</v>
      </c>
      <c r="GP41">
        <f t="shared" si="8"/>
        <v>0</v>
      </c>
      <c r="GQ41">
        <f t="shared" si="8"/>
        <v>0</v>
      </c>
      <c r="GR41">
        <f t="shared" si="8"/>
        <v>0</v>
      </c>
      <c r="GS41">
        <f t="shared" si="6"/>
        <v>1</v>
      </c>
    </row>
    <row r="42" spans="1:201" x14ac:dyDescent="0.25">
      <c r="A42" s="1">
        <v>6</v>
      </c>
      <c r="B42">
        <v>5</v>
      </c>
      <c r="C42">
        <v>6</v>
      </c>
      <c r="D42">
        <v>7</v>
      </c>
      <c r="E42">
        <v>8</v>
      </c>
      <c r="F42">
        <v>9</v>
      </c>
      <c r="G42">
        <v>9</v>
      </c>
      <c r="H42">
        <v>8</v>
      </c>
      <c r="I42">
        <v>9</v>
      </c>
      <c r="J42">
        <v>5</v>
      </c>
      <c r="K42">
        <v>6</v>
      </c>
      <c r="L42">
        <v>7</v>
      </c>
      <c r="M42">
        <v>8</v>
      </c>
      <c r="N42">
        <v>9</v>
      </c>
      <c r="O42">
        <v>6</v>
      </c>
      <c r="P42">
        <v>5</v>
      </c>
      <c r="Q42">
        <v>4</v>
      </c>
      <c r="R42">
        <v>3</v>
      </c>
      <c r="S42">
        <v>9</v>
      </c>
      <c r="T42">
        <v>8</v>
      </c>
      <c r="U42">
        <v>7</v>
      </c>
      <c r="V42">
        <v>6</v>
      </c>
      <c r="W42">
        <v>5</v>
      </c>
      <c r="X42">
        <v>2</v>
      </c>
      <c r="Y42">
        <v>3</v>
      </c>
      <c r="Z42">
        <v>4</v>
      </c>
      <c r="AA42">
        <v>5</v>
      </c>
      <c r="AB42">
        <v>6</v>
      </c>
      <c r="AC42">
        <v>9</v>
      </c>
      <c r="AD42">
        <v>8</v>
      </c>
      <c r="AE42">
        <v>7</v>
      </c>
      <c r="AF42">
        <v>6</v>
      </c>
      <c r="AG42">
        <v>4</v>
      </c>
      <c r="AH42">
        <v>3</v>
      </c>
      <c r="AI42">
        <v>2</v>
      </c>
      <c r="AJ42">
        <v>8</v>
      </c>
      <c r="AK42">
        <v>6</v>
      </c>
      <c r="AL42">
        <v>7</v>
      </c>
      <c r="AM42">
        <v>8</v>
      </c>
      <c r="AN42">
        <v>9</v>
      </c>
      <c r="AO42">
        <v>2</v>
      </c>
      <c r="AP42">
        <v>4</v>
      </c>
      <c r="AQ42">
        <v>4</v>
      </c>
      <c r="AR42">
        <v>5</v>
      </c>
      <c r="AS42">
        <v>6</v>
      </c>
      <c r="AT42">
        <v>7</v>
      </c>
      <c r="AU42">
        <v>9</v>
      </c>
      <c r="AV42">
        <v>9</v>
      </c>
      <c r="AW42">
        <v>9</v>
      </c>
      <c r="AX42">
        <v>6</v>
      </c>
      <c r="AY42">
        <v>6</v>
      </c>
      <c r="AZ42">
        <v>7</v>
      </c>
      <c r="BA42">
        <v>8</v>
      </c>
      <c r="BB42">
        <v>9</v>
      </c>
      <c r="BC42">
        <v>9</v>
      </c>
      <c r="BD42">
        <v>9</v>
      </c>
      <c r="BE42">
        <v>8</v>
      </c>
      <c r="BF42">
        <v>9</v>
      </c>
      <c r="BG42">
        <v>8</v>
      </c>
      <c r="BH42">
        <v>7</v>
      </c>
      <c r="BI42">
        <v>8</v>
      </c>
      <c r="BJ42">
        <v>9</v>
      </c>
      <c r="BK42">
        <v>3</v>
      </c>
      <c r="BL42">
        <v>4</v>
      </c>
      <c r="BM42">
        <v>5</v>
      </c>
      <c r="BN42">
        <v>6</v>
      </c>
      <c r="BO42">
        <v>9</v>
      </c>
      <c r="BP42">
        <v>9</v>
      </c>
      <c r="BQ42">
        <v>8</v>
      </c>
      <c r="BR42">
        <v>9</v>
      </c>
      <c r="BS42">
        <v>9</v>
      </c>
      <c r="BT42">
        <v>7</v>
      </c>
      <c r="BU42">
        <v>8</v>
      </c>
      <c r="BV42">
        <v>9</v>
      </c>
      <c r="BW42">
        <v>9</v>
      </c>
      <c r="BX42">
        <v>9</v>
      </c>
      <c r="BY42">
        <v>9</v>
      </c>
      <c r="BZ42">
        <v>8</v>
      </c>
      <c r="CA42">
        <v>7</v>
      </c>
      <c r="CB42">
        <v>6</v>
      </c>
      <c r="CC42">
        <v>6</v>
      </c>
      <c r="CD42">
        <v>7</v>
      </c>
      <c r="CE42">
        <v>9</v>
      </c>
      <c r="CF42">
        <v>9</v>
      </c>
      <c r="CG42">
        <v>8</v>
      </c>
      <c r="CH42">
        <v>7</v>
      </c>
      <c r="CI42">
        <v>3</v>
      </c>
      <c r="CJ42">
        <v>2</v>
      </c>
      <c r="CK42">
        <v>1</v>
      </c>
      <c r="CL42">
        <v>2</v>
      </c>
      <c r="CM42">
        <v>3</v>
      </c>
      <c r="CN42">
        <v>4</v>
      </c>
      <c r="CO42">
        <v>8</v>
      </c>
      <c r="CP42">
        <v>9</v>
      </c>
      <c r="CQ42">
        <v>8</v>
      </c>
      <c r="CR42">
        <v>7</v>
      </c>
      <c r="CS42">
        <v>6</v>
      </c>
      <c r="CT42">
        <v>4</v>
      </c>
      <c r="CU42">
        <v>3</v>
      </c>
      <c r="CV42">
        <v>2</v>
      </c>
      <c r="CX42">
        <f t="shared" si="2"/>
        <v>0</v>
      </c>
      <c r="CY42">
        <f t="shared" ref="CY42:DM100" si="28">IF(AND(B42&lt;B41,B42&lt;C42,B42&lt;A42,B42&lt;B43),1,0)</f>
        <v>0</v>
      </c>
      <c r="CZ42">
        <f t="shared" si="28"/>
        <v>0</v>
      </c>
      <c r="DA42">
        <f t="shared" si="28"/>
        <v>0</v>
      </c>
      <c r="DB42">
        <f t="shared" si="28"/>
        <v>0</v>
      </c>
      <c r="DC42">
        <f t="shared" si="28"/>
        <v>0</v>
      </c>
      <c r="DD42">
        <f t="shared" si="28"/>
        <v>0</v>
      </c>
      <c r="DE42">
        <f t="shared" si="28"/>
        <v>0</v>
      </c>
      <c r="DF42">
        <f t="shared" si="28"/>
        <v>0</v>
      </c>
      <c r="DG42">
        <f t="shared" si="28"/>
        <v>0</v>
      </c>
      <c r="DH42">
        <f t="shared" si="28"/>
        <v>0</v>
      </c>
      <c r="DI42">
        <f t="shared" si="28"/>
        <v>0</v>
      </c>
      <c r="DJ42">
        <f t="shared" si="28"/>
        <v>0</v>
      </c>
      <c r="DK42">
        <f t="shared" si="28"/>
        <v>0</v>
      </c>
      <c r="DL42">
        <f t="shared" si="28"/>
        <v>0</v>
      </c>
      <c r="DM42">
        <f t="shared" si="28"/>
        <v>0</v>
      </c>
      <c r="DN42">
        <f t="shared" si="27"/>
        <v>0</v>
      </c>
      <c r="DO42">
        <f t="shared" si="25"/>
        <v>0</v>
      </c>
      <c r="DP42">
        <f t="shared" si="25"/>
        <v>0</v>
      </c>
      <c r="DQ42">
        <f t="shared" si="25"/>
        <v>0</v>
      </c>
      <c r="DR42">
        <f t="shared" si="25"/>
        <v>0</v>
      </c>
      <c r="DS42">
        <f t="shared" si="25"/>
        <v>0</v>
      </c>
      <c r="DT42">
        <f t="shared" si="25"/>
        <v>0</v>
      </c>
      <c r="DU42">
        <f t="shared" si="25"/>
        <v>0</v>
      </c>
      <c r="DV42">
        <f t="shared" si="22"/>
        <v>0</v>
      </c>
      <c r="DW42">
        <f t="shared" si="22"/>
        <v>0</v>
      </c>
      <c r="DX42">
        <f t="shared" si="22"/>
        <v>0</v>
      </c>
      <c r="DY42">
        <f t="shared" si="22"/>
        <v>0</v>
      </c>
      <c r="DZ42">
        <f t="shared" si="22"/>
        <v>0</v>
      </c>
      <c r="EA42">
        <f t="shared" si="20"/>
        <v>0</v>
      </c>
      <c r="EB42">
        <f t="shared" si="20"/>
        <v>0</v>
      </c>
      <c r="EC42">
        <f t="shared" si="20"/>
        <v>0</v>
      </c>
      <c r="ED42">
        <f t="shared" si="20"/>
        <v>0</v>
      </c>
      <c r="EE42">
        <f t="shared" si="20"/>
        <v>0</v>
      </c>
      <c r="EF42">
        <f t="shared" si="20"/>
        <v>0</v>
      </c>
      <c r="EG42">
        <f t="shared" si="20"/>
        <v>0</v>
      </c>
      <c r="EH42">
        <f t="shared" si="20"/>
        <v>0</v>
      </c>
      <c r="EI42">
        <f t="shared" si="20"/>
        <v>0</v>
      </c>
      <c r="EJ42">
        <f t="shared" si="20"/>
        <v>0</v>
      </c>
      <c r="EK42">
        <f t="shared" si="20"/>
        <v>0</v>
      </c>
      <c r="EL42">
        <f t="shared" si="20"/>
        <v>0</v>
      </c>
      <c r="EM42">
        <f t="shared" si="20"/>
        <v>0</v>
      </c>
      <c r="EN42">
        <f t="shared" si="20"/>
        <v>0</v>
      </c>
      <c r="EO42">
        <f t="shared" si="20"/>
        <v>0</v>
      </c>
      <c r="EP42">
        <f t="shared" si="20"/>
        <v>0</v>
      </c>
      <c r="EQ42">
        <f t="shared" si="26"/>
        <v>0</v>
      </c>
      <c r="ER42">
        <f t="shared" si="23"/>
        <v>0</v>
      </c>
      <c r="ES42">
        <f t="shared" si="23"/>
        <v>0</v>
      </c>
      <c r="ET42">
        <f t="shared" si="23"/>
        <v>0</v>
      </c>
      <c r="EU42">
        <f t="shared" si="23"/>
        <v>0</v>
      </c>
      <c r="EV42">
        <f t="shared" si="23"/>
        <v>0</v>
      </c>
      <c r="EW42">
        <f t="shared" si="23"/>
        <v>0</v>
      </c>
      <c r="EX42">
        <f t="shared" si="23"/>
        <v>0</v>
      </c>
      <c r="EY42">
        <f t="shared" si="23"/>
        <v>0</v>
      </c>
      <c r="EZ42">
        <f t="shared" si="23"/>
        <v>0</v>
      </c>
      <c r="FA42">
        <f t="shared" si="23"/>
        <v>0</v>
      </c>
      <c r="FB42">
        <f t="shared" si="23"/>
        <v>0</v>
      </c>
      <c r="FC42">
        <f t="shared" si="23"/>
        <v>0</v>
      </c>
      <c r="FD42">
        <f t="shared" si="23"/>
        <v>0</v>
      </c>
      <c r="FE42">
        <f t="shared" si="23"/>
        <v>0</v>
      </c>
      <c r="FF42">
        <f t="shared" si="23"/>
        <v>0</v>
      </c>
      <c r="FG42">
        <f t="shared" si="23"/>
        <v>0</v>
      </c>
      <c r="FH42">
        <f t="shared" si="24"/>
        <v>0</v>
      </c>
      <c r="FI42">
        <f t="shared" si="24"/>
        <v>0</v>
      </c>
      <c r="FJ42">
        <f t="shared" si="18"/>
        <v>0</v>
      </c>
      <c r="FK42">
        <f t="shared" si="18"/>
        <v>0</v>
      </c>
      <c r="FL42">
        <f t="shared" si="18"/>
        <v>0</v>
      </c>
      <c r="FM42">
        <f t="shared" si="18"/>
        <v>0</v>
      </c>
      <c r="FN42">
        <f t="shared" si="18"/>
        <v>0</v>
      </c>
      <c r="FO42">
        <f t="shared" si="18"/>
        <v>0</v>
      </c>
      <c r="FP42">
        <f t="shared" si="18"/>
        <v>0</v>
      </c>
      <c r="FQ42">
        <f t="shared" si="18"/>
        <v>0</v>
      </c>
      <c r="FR42">
        <f t="shared" si="18"/>
        <v>0</v>
      </c>
      <c r="FS42">
        <f t="shared" si="18"/>
        <v>0</v>
      </c>
      <c r="FT42">
        <f t="shared" si="21"/>
        <v>0</v>
      </c>
      <c r="FU42">
        <f t="shared" si="21"/>
        <v>0</v>
      </c>
      <c r="FV42">
        <f t="shared" si="21"/>
        <v>0</v>
      </c>
      <c r="FW42">
        <f t="shared" si="21"/>
        <v>0</v>
      </c>
      <c r="FX42">
        <f t="shared" si="21"/>
        <v>0</v>
      </c>
      <c r="FY42">
        <f t="shared" si="21"/>
        <v>0</v>
      </c>
      <c r="FZ42">
        <f t="shared" si="21"/>
        <v>0</v>
      </c>
      <c r="GA42">
        <f t="shared" si="14"/>
        <v>0</v>
      </c>
      <c r="GB42">
        <f t="shared" si="14"/>
        <v>0</v>
      </c>
      <c r="GC42">
        <f t="shared" si="14"/>
        <v>0</v>
      </c>
      <c r="GD42">
        <f t="shared" si="14"/>
        <v>0</v>
      </c>
      <c r="GE42">
        <f t="shared" si="14"/>
        <v>0</v>
      </c>
      <c r="GF42">
        <f t="shared" si="14"/>
        <v>0</v>
      </c>
      <c r="GG42">
        <f t="shared" si="14"/>
        <v>0</v>
      </c>
      <c r="GH42">
        <f t="shared" ref="GH42:GR100" si="29">IF(AND(CK42&lt;CK41,CK42&lt;CL42,CK42&lt;CJ42,CK42&lt;CK43),1,0)</f>
        <v>0</v>
      </c>
      <c r="GI42">
        <f t="shared" si="13"/>
        <v>0</v>
      </c>
      <c r="GJ42">
        <f t="shared" si="13"/>
        <v>0</v>
      </c>
      <c r="GK42">
        <f t="shared" si="13"/>
        <v>0</v>
      </c>
      <c r="GL42">
        <f t="shared" si="13"/>
        <v>0</v>
      </c>
      <c r="GM42">
        <f t="shared" si="13"/>
        <v>0</v>
      </c>
      <c r="GN42">
        <f t="shared" si="13"/>
        <v>0</v>
      </c>
      <c r="GO42">
        <f t="shared" si="8"/>
        <v>0</v>
      </c>
      <c r="GP42">
        <f t="shared" si="8"/>
        <v>0</v>
      </c>
      <c r="GQ42">
        <f t="shared" si="8"/>
        <v>0</v>
      </c>
      <c r="GR42">
        <f t="shared" si="8"/>
        <v>0</v>
      </c>
      <c r="GS42">
        <f t="shared" si="6"/>
        <v>0</v>
      </c>
    </row>
    <row r="43" spans="1:201" x14ac:dyDescent="0.25">
      <c r="A43" s="1">
        <v>5</v>
      </c>
      <c r="B43">
        <v>4</v>
      </c>
      <c r="C43">
        <v>3</v>
      </c>
      <c r="D43">
        <v>4</v>
      </c>
      <c r="E43">
        <v>9</v>
      </c>
      <c r="F43">
        <v>9</v>
      </c>
      <c r="G43">
        <v>8</v>
      </c>
      <c r="H43">
        <v>7</v>
      </c>
      <c r="I43">
        <v>9</v>
      </c>
      <c r="J43">
        <v>9</v>
      </c>
      <c r="K43">
        <v>7</v>
      </c>
      <c r="L43">
        <v>8</v>
      </c>
      <c r="M43">
        <v>9</v>
      </c>
      <c r="N43">
        <v>8</v>
      </c>
      <c r="O43">
        <v>7</v>
      </c>
      <c r="P43">
        <v>7</v>
      </c>
      <c r="Q43">
        <v>5</v>
      </c>
      <c r="R43">
        <v>9</v>
      </c>
      <c r="S43">
        <v>8</v>
      </c>
      <c r="T43">
        <v>9</v>
      </c>
      <c r="U43">
        <v>6</v>
      </c>
      <c r="V43">
        <v>5</v>
      </c>
      <c r="W43">
        <v>4</v>
      </c>
      <c r="X43">
        <v>1</v>
      </c>
      <c r="Y43">
        <v>2</v>
      </c>
      <c r="Z43">
        <v>3</v>
      </c>
      <c r="AA43">
        <v>5</v>
      </c>
      <c r="AB43">
        <v>5</v>
      </c>
      <c r="AC43">
        <v>6</v>
      </c>
      <c r="AD43">
        <v>9</v>
      </c>
      <c r="AE43">
        <v>8</v>
      </c>
      <c r="AF43">
        <v>3</v>
      </c>
      <c r="AG43">
        <v>2</v>
      </c>
      <c r="AH43">
        <v>1</v>
      </c>
      <c r="AI43">
        <v>0</v>
      </c>
      <c r="AJ43">
        <v>9</v>
      </c>
      <c r="AK43">
        <v>8</v>
      </c>
      <c r="AL43">
        <v>9</v>
      </c>
      <c r="AM43">
        <v>9</v>
      </c>
      <c r="AN43">
        <v>2</v>
      </c>
      <c r="AO43">
        <v>1</v>
      </c>
      <c r="AP43">
        <v>5</v>
      </c>
      <c r="AQ43">
        <v>3</v>
      </c>
      <c r="AR43">
        <v>4</v>
      </c>
      <c r="AS43">
        <v>5</v>
      </c>
      <c r="AT43">
        <v>6</v>
      </c>
      <c r="AU43">
        <v>7</v>
      </c>
      <c r="AV43">
        <v>9</v>
      </c>
      <c r="AW43">
        <v>6</v>
      </c>
      <c r="AX43">
        <v>5</v>
      </c>
      <c r="AY43">
        <v>4</v>
      </c>
      <c r="AZ43">
        <v>3</v>
      </c>
      <c r="BA43">
        <v>4</v>
      </c>
      <c r="BB43">
        <v>9</v>
      </c>
      <c r="BC43">
        <v>8</v>
      </c>
      <c r="BD43">
        <v>8</v>
      </c>
      <c r="BE43">
        <v>6</v>
      </c>
      <c r="BF43">
        <v>8</v>
      </c>
      <c r="BG43">
        <v>7</v>
      </c>
      <c r="BH43">
        <v>6</v>
      </c>
      <c r="BI43">
        <v>7</v>
      </c>
      <c r="BJ43">
        <v>9</v>
      </c>
      <c r="BK43">
        <v>5</v>
      </c>
      <c r="BL43">
        <v>7</v>
      </c>
      <c r="BM43">
        <v>8</v>
      </c>
      <c r="BN43">
        <v>7</v>
      </c>
      <c r="BO43">
        <v>8</v>
      </c>
      <c r="BP43">
        <v>9</v>
      </c>
      <c r="BQ43">
        <v>9</v>
      </c>
      <c r="BR43">
        <v>9</v>
      </c>
      <c r="BS43">
        <v>9</v>
      </c>
      <c r="BT43">
        <v>9</v>
      </c>
      <c r="BU43">
        <v>9</v>
      </c>
      <c r="BV43">
        <v>3</v>
      </c>
      <c r="BW43">
        <v>9</v>
      </c>
      <c r="BX43">
        <v>8</v>
      </c>
      <c r="BY43">
        <v>7</v>
      </c>
      <c r="BZ43">
        <v>9</v>
      </c>
      <c r="CA43">
        <v>9</v>
      </c>
      <c r="CB43">
        <v>4</v>
      </c>
      <c r="CC43">
        <v>5</v>
      </c>
      <c r="CD43">
        <v>6</v>
      </c>
      <c r="CE43">
        <v>7</v>
      </c>
      <c r="CF43">
        <v>8</v>
      </c>
      <c r="CG43">
        <v>9</v>
      </c>
      <c r="CH43">
        <v>5</v>
      </c>
      <c r="CI43">
        <v>4</v>
      </c>
      <c r="CJ43">
        <v>1</v>
      </c>
      <c r="CK43">
        <v>0</v>
      </c>
      <c r="CL43">
        <v>2</v>
      </c>
      <c r="CM43">
        <v>5</v>
      </c>
      <c r="CN43">
        <v>6</v>
      </c>
      <c r="CO43">
        <v>7</v>
      </c>
      <c r="CP43">
        <v>8</v>
      </c>
      <c r="CQ43">
        <v>9</v>
      </c>
      <c r="CR43">
        <v>9</v>
      </c>
      <c r="CS43">
        <v>7</v>
      </c>
      <c r="CT43">
        <v>6</v>
      </c>
      <c r="CU43">
        <v>4</v>
      </c>
      <c r="CV43">
        <v>3</v>
      </c>
      <c r="CX43">
        <f t="shared" si="2"/>
        <v>0</v>
      </c>
      <c r="CY43">
        <f t="shared" si="28"/>
        <v>0</v>
      </c>
      <c r="CZ43">
        <f t="shared" si="28"/>
        <v>0</v>
      </c>
      <c r="DA43">
        <f t="shared" si="28"/>
        <v>0</v>
      </c>
      <c r="DB43">
        <f t="shared" si="28"/>
        <v>0</v>
      </c>
      <c r="DC43">
        <f t="shared" si="28"/>
        <v>0</v>
      </c>
      <c r="DD43">
        <f t="shared" si="28"/>
        <v>0</v>
      </c>
      <c r="DE43">
        <f t="shared" si="28"/>
        <v>0</v>
      </c>
      <c r="DF43">
        <f t="shared" si="28"/>
        <v>0</v>
      </c>
      <c r="DG43">
        <f t="shared" si="28"/>
        <v>0</v>
      </c>
      <c r="DH43">
        <f t="shared" si="28"/>
        <v>0</v>
      </c>
      <c r="DI43">
        <f t="shared" si="28"/>
        <v>0</v>
      </c>
      <c r="DJ43">
        <f t="shared" si="28"/>
        <v>0</v>
      </c>
      <c r="DK43">
        <f t="shared" si="28"/>
        <v>0</v>
      </c>
      <c r="DL43">
        <f t="shared" si="28"/>
        <v>0</v>
      </c>
      <c r="DM43">
        <f t="shared" si="28"/>
        <v>0</v>
      </c>
      <c r="DN43">
        <f t="shared" si="27"/>
        <v>0</v>
      </c>
      <c r="DO43">
        <f t="shared" si="25"/>
        <v>0</v>
      </c>
      <c r="DP43">
        <f t="shared" si="25"/>
        <v>0</v>
      </c>
      <c r="DQ43">
        <f t="shared" si="25"/>
        <v>0</v>
      </c>
      <c r="DR43">
        <f t="shared" si="25"/>
        <v>0</v>
      </c>
      <c r="DS43">
        <f t="shared" si="25"/>
        <v>0</v>
      </c>
      <c r="DT43">
        <f t="shared" si="25"/>
        <v>0</v>
      </c>
      <c r="DU43">
        <f t="shared" si="25"/>
        <v>0</v>
      </c>
      <c r="DV43">
        <f t="shared" si="22"/>
        <v>0</v>
      </c>
      <c r="DW43">
        <f t="shared" si="22"/>
        <v>0</v>
      </c>
      <c r="DX43">
        <f t="shared" si="22"/>
        <v>0</v>
      </c>
      <c r="DY43">
        <f t="shared" si="22"/>
        <v>0</v>
      </c>
      <c r="DZ43">
        <f t="shared" si="22"/>
        <v>0</v>
      </c>
      <c r="EA43">
        <f t="shared" si="20"/>
        <v>0</v>
      </c>
      <c r="EB43">
        <f t="shared" si="20"/>
        <v>0</v>
      </c>
      <c r="EC43">
        <f t="shared" si="20"/>
        <v>0</v>
      </c>
      <c r="ED43">
        <f t="shared" si="20"/>
        <v>0</v>
      </c>
      <c r="EE43">
        <f t="shared" si="20"/>
        <v>0</v>
      </c>
      <c r="EF43" s="2">
        <v>75</v>
      </c>
      <c r="EG43">
        <f t="shared" si="20"/>
        <v>0</v>
      </c>
      <c r="EH43">
        <f t="shared" si="20"/>
        <v>0</v>
      </c>
      <c r="EI43">
        <f t="shared" si="20"/>
        <v>0</v>
      </c>
      <c r="EJ43">
        <f t="shared" si="20"/>
        <v>0</v>
      </c>
      <c r="EK43">
        <f t="shared" si="20"/>
        <v>0</v>
      </c>
      <c r="EL43">
        <f t="shared" si="20"/>
        <v>0</v>
      </c>
      <c r="EM43">
        <f t="shared" si="20"/>
        <v>0</v>
      </c>
      <c r="EN43">
        <f t="shared" si="20"/>
        <v>0</v>
      </c>
      <c r="EO43">
        <f t="shared" si="20"/>
        <v>0</v>
      </c>
      <c r="EP43">
        <f t="shared" si="20"/>
        <v>0</v>
      </c>
      <c r="EQ43">
        <f t="shared" si="26"/>
        <v>0</v>
      </c>
      <c r="ER43">
        <f t="shared" si="23"/>
        <v>0</v>
      </c>
      <c r="ES43">
        <f t="shared" si="23"/>
        <v>0</v>
      </c>
      <c r="ET43">
        <f t="shared" si="23"/>
        <v>0</v>
      </c>
      <c r="EU43">
        <f t="shared" si="23"/>
        <v>0</v>
      </c>
      <c r="EV43">
        <f t="shared" si="23"/>
        <v>0</v>
      </c>
      <c r="EW43">
        <f t="shared" si="23"/>
        <v>0</v>
      </c>
      <c r="EX43">
        <f t="shared" si="23"/>
        <v>0</v>
      </c>
      <c r="EY43">
        <f t="shared" si="23"/>
        <v>0</v>
      </c>
      <c r="EZ43">
        <f t="shared" si="23"/>
        <v>0</v>
      </c>
      <c r="FA43">
        <f t="shared" si="23"/>
        <v>0</v>
      </c>
      <c r="FB43">
        <f t="shared" si="23"/>
        <v>0</v>
      </c>
      <c r="FC43">
        <f t="shared" si="23"/>
        <v>0</v>
      </c>
      <c r="FD43">
        <f t="shared" si="23"/>
        <v>0</v>
      </c>
      <c r="FE43">
        <f t="shared" si="23"/>
        <v>0</v>
      </c>
      <c r="FF43">
        <f t="shared" si="23"/>
        <v>0</v>
      </c>
      <c r="FG43">
        <f t="shared" si="23"/>
        <v>0</v>
      </c>
      <c r="FH43">
        <f t="shared" si="24"/>
        <v>0</v>
      </c>
      <c r="FI43">
        <f t="shared" si="24"/>
        <v>0</v>
      </c>
      <c r="FJ43">
        <f t="shared" si="18"/>
        <v>0</v>
      </c>
      <c r="FK43">
        <f t="shared" si="18"/>
        <v>0</v>
      </c>
      <c r="FL43">
        <f t="shared" si="18"/>
        <v>0</v>
      </c>
      <c r="FM43">
        <f t="shared" si="18"/>
        <v>0</v>
      </c>
      <c r="FN43">
        <f t="shared" si="18"/>
        <v>0</v>
      </c>
      <c r="FO43">
        <f t="shared" si="18"/>
        <v>0</v>
      </c>
      <c r="FP43">
        <f t="shared" si="18"/>
        <v>0</v>
      </c>
      <c r="FQ43">
        <f t="shared" si="18"/>
        <v>0</v>
      </c>
      <c r="FR43">
        <f t="shared" si="18"/>
        <v>0</v>
      </c>
      <c r="FS43">
        <f t="shared" si="18"/>
        <v>0</v>
      </c>
      <c r="FT43">
        <f t="shared" si="21"/>
        <v>0</v>
      </c>
      <c r="FU43">
        <f t="shared" si="21"/>
        <v>0</v>
      </c>
      <c r="FV43">
        <f t="shared" si="21"/>
        <v>0</v>
      </c>
      <c r="FW43">
        <f t="shared" si="21"/>
        <v>0</v>
      </c>
      <c r="FX43">
        <f t="shared" si="21"/>
        <v>0</v>
      </c>
      <c r="FY43">
        <f t="shared" si="21"/>
        <v>0</v>
      </c>
      <c r="FZ43">
        <f t="shared" si="21"/>
        <v>0</v>
      </c>
      <c r="GA43">
        <f t="shared" si="21"/>
        <v>0</v>
      </c>
      <c r="GB43">
        <f t="shared" si="21"/>
        <v>0</v>
      </c>
      <c r="GC43">
        <f t="shared" si="21"/>
        <v>0</v>
      </c>
      <c r="GD43">
        <f t="shared" si="21"/>
        <v>0</v>
      </c>
      <c r="GE43">
        <f t="shared" si="21"/>
        <v>0</v>
      </c>
      <c r="GF43">
        <f t="shared" si="21"/>
        <v>0</v>
      </c>
      <c r="GG43">
        <f t="shared" si="21"/>
        <v>0</v>
      </c>
      <c r="GH43">
        <f t="shared" si="29"/>
        <v>1</v>
      </c>
      <c r="GI43">
        <f t="shared" si="13"/>
        <v>0</v>
      </c>
      <c r="GJ43">
        <f t="shared" si="13"/>
        <v>0</v>
      </c>
      <c r="GK43">
        <f t="shared" si="13"/>
        <v>0</v>
      </c>
      <c r="GL43">
        <f t="shared" si="13"/>
        <v>0</v>
      </c>
      <c r="GM43">
        <f t="shared" si="13"/>
        <v>0</v>
      </c>
      <c r="GN43">
        <f t="shared" si="13"/>
        <v>0</v>
      </c>
      <c r="GO43">
        <f t="shared" si="8"/>
        <v>0</v>
      </c>
      <c r="GP43">
        <f t="shared" si="8"/>
        <v>0</v>
      </c>
      <c r="GQ43">
        <f t="shared" si="8"/>
        <v>0</v>
      </c>
      <c r="GR43">
        <f t="shared" si="8"/>
        <v>0</v>
      </c>
      <c r="GS43">
        <f t="shared" si="6"/>
        <v>0</v>
      </c>
    </row>
    <row r="44" spans="1:201" x14ac:dyDescent="0.25">
      <c r="A44" s="1">
        <v>3</v>
      </c>
      <c r="B44">
        <v>1</v>
      </c>
      <c r="C44">
        <v>2</v>
      </c>
      <c r="D44">
        <v>9</v>
      </c>
      <c r="E44">
        <v>8</v>
      </c>
      <c r="F44">
        <v>9</v>
      </c>
      <c r="G44">
        <v>9</v>
      </c>
      <c r="H44">
        <v>6</v>
      </c>
      <c r="I44">
        <v>7</v>
      </c>
      <c r="J44">
        <v>8</v>
      </c>
      <c r="K44">
        <v>9</v>
      </c>
      <c r="L44">
        <v>9</v>
      </c>
      <c r="M44">
        <v>5</v>
      </c>
      <c r="N44">
        <v>9</v>
      </c>
      <c r="O44">
        <v>9</v>
      </c>
      <c r="P44">
        <v>8</v>
      </c>
      <c r="Q44">
        <v>9</v>
      </c>
      <c r="R44">
        <v>9</v>
      </c>
      <c r="S44">
        <v>7</v>
      </c>
      <c r="T44">
        <v>8</v>
      </c>
      <c r="U44">
        <v>9</v>
      </c>
      <c r="V44">
        <v>4</v>
      </c>
      <c r="W44">
        <v>3</v>
      </c>
      <c r="X44">
        <v>0</v>
      </c>
      <c r="Y44">
        <v>1</v>
      </c>
      <c r="Z44">
        <v>2</v>
      </c>
      <c r="AA44">
        <v>3</v>
      </c>
      <c r="AB44">
        <v>4</v>
      </c>
      <c r="AC44">
        <v>8</v>
      </c>
      <c r="AD44">
        <v>9</v>
      </c>
      <c r="AE44">
        <v>9</v>
      </c>
      <c r="AF44">
        <v>5</v>
      </c>
      <c r="AG44">
        <v>3</v>
      </c>
      <c r="AH44">
        <v>2</v>
      </c>
      <c r="AI44">
        <v>1</v>
      </c>
      <c r="AJ44">
        <v>3</v>
      </c>
      <c r="AK44">
        <v>6</v>
      </c>
      <c r="AL44">
        <v>7</v>
      </c>
      <c r="AM44">
        <v>8</v>
      </c>
      <c r="AN44">
        <v>9</v>
      </c>
      <c r="AO44">
        <v>0</v>
      </c>
      <c r="AP44">
        <v>1</v>
      </c>
      <c r="AQ44">
        <v>2</v>
      </c>
      <c r="AR44">
        <v>5</v>
      </c>
      <c r="AS44">
        <v>6</v>
      </c>
      <c r="AT44">
        <v>8</v>
      </c>
      <c r="AU44">
        <v>9</v>
      </c>
      <c r="AV44">
        <v>8</v>
      </c>
      <c r="AW44">
        <v>6</v>
      </c>
      <c r="AX44">
        <v>4</v>
      </c>
      <c r="AY44">
        <v>3</v>
      </c>
      <c r="AZ44">
        <v>2</v>
      </c>
      <c r="BA44">
        <v>9</v>
      </c>
      <c r="BB44">
        <v>8</v>
      </c>
      <c r="BC44">
        <v>7</v>
      </c>
      <c r="BD44">
        <v>6</v>
      </c>
      <c r="BE44">
        <v>5</v>
      </c>
      <c r="BF44">
        <v>9</v>
      </c>
      <c r="BG44">
        <v>7</v>
      </c>
      <c r="BH44">
        <v>5</v>
      </c>
      <c r="BI44">
        <v>6</v>
      </c>
      <c r="BJ44">
        <v>8</v>
      </c>
      <c r="BK44">
        <v>9</v>
      </c>
      <c r="BL44">
        <v>9</v>
      </c>
      <c r="BM44">
        <v>9</v>
      </c>
      <c r="BN44">
        <v>8</v>
      </c>
      <c r="BO44">
        <v>9</v>
      </c>
      <c r="BP44">
        <v>9</v>
      </c>
      <c r="BQ44">
        <v>9</v>
      </c>
      <c r="BR44">
        <v>9</v>
      </c>
      <c r="BS44">
        <v>8</v>
      </c>
      <c r="BT44">
        <v>9</v>
      </c>
      <c r="BU44">
        <v>3</v>
      </c>
      <c r="BV44">
        <v>2</v>
      </c>
      <c r="BW44">
        <v>9</v>
      </c>
      <c r="BX44">
        <v>8</v>
      </c>
      <c r="BY44">
        <v>6</v>
      </c>
      <c r="BZ44">
        <v>5</v>
      </c>
      <c r="CA44">
        <v>4</v>
      </c>
      <c r="CB44">
        <v>3</v>
      </c>
      <c r="CC44">
        <v>4</v>
      </c>
      <c r="CD44">
        <v>5</v>
      </c>
      <c r="CE44">
        <v>8</v>
      </c>
      <c r="CF44">
        <v>9</v>
      </c>
      <c r="CG44">
        <v>7</v>
      </c>
      <c r="CH44">
        <v>6</v>
      </c>
      <c r="CI44">
        <v>3</v>
      </c>
      <c r="CJ44">
        <v>2</v>
      </c>
      <c r="CK44">
        <v>1</v>
      </c>
      <c r="CL44">
        <v>2</v>
      </c>
      <c r="CM44">
        <v>5</v>
      </c>
      <c r="CN44">
        <v>9</v>
      </c>
      <c r="CO44">
        <v>8</v>
      </c>
      <c r="CP44">
        <v>9</v>
      </c>
      <c r="CQ44">
        <v>8</v>
      </c>
      <c r="CR44">
        <v>9</v>
      </c>
      <c r="CS44">
        <v>8</v>
      </c>
      <c r="CT44">
        <v>8</v>
      </c>
      <c r="CU44">
        <v>5</v>
      </c>
      <c r="CV44">
        <v>6</v>
      </c>
      <c r="CX44">
        <f t="shared" si="2"/>
        <v>0</v>
      </c>
      <c r="CY44">
        <f t="shared" si="28"/>
        <v>1</v>
      </c>
      <c r="CZ44">
        <f t="shared" si="28"/>
        <v>0</v>
      </c>
      <c r="DA44">
        <f t="shared" si="28"/>
        <v>0</v>
      </c>
      <c r="DB44">
        <f t="shared" si="28"/>
        <v>0</v>
      </c>
      <c r="DC44">
        <f t="shared" si="28"/>
        <v>0</v>
      </c>
      <c r="DD44">
        <f t="shared" si="28"/>
        <v>0</v>
      </c>
      <c r="DE44">
        <f t="shared" si="28"/>
        <v>0</v>
      </c>
      <c r="DF44">
        <f t="shared" si="28"/>
        <v>0</v>
      </c>
      <c r="DG44">
        <f t="shared" si="28"/>
        <v>0</v>
      </c>
      <c r="DH44">
        <f t="shared" si="28"/>
        <v>0</v>
      </c>
      <c r="DI44">
        <f t="shared" si="28"/>
        <v>0</v>
      </c>
      <c r="DJ44">
        <f t="shared" si="28"/>
        <v>0</v>
      </c>
      <c r="DK44">
        <f t="shared" si="28"/>
        <v>0</v>
      </c>
      <c r="DL44">
        <f t="shared" si="28"/>
        <v>0</v>
      </c>
      <c r="DM44">
        <f t="shared" si="28"/>
        <v>0</v>
      </c>
      <c r="DN44">
        <f t="shared" si="27"/>
        <v>0</v>
      </c>
      <c r="DO44">
        <f t="shared" si="25"/>
        <v>0</v>
      </c>
      <c r="DP44">
        <f t="shared" si="25"/>
        <v>0</v>
      </c>
      <c r="DQ44">
        <f t="shared" si="25"/>
        <v>0</v>
      </c>
      <c r="DR44">
        <f t="shared" si="25"/>
        <v>0</v>
      </c>
      <c r="DS44">
        <f t="shared" si="25"/>
        <v>0</v>
      </c>
      <c r="DT44">
        <f t="shared" si="25"/>
        <v>0</v>
      </c>
      <c r="DU44">
        <f t="shared" si="25"/>
        <v>1</v>
      </c>
      <c r="DV44">
        <f t="shared" si="22"/>
        <v>0</v>
      </c>
      <c r="DW44">
        <f t="shared" si="22"/>
        <v>0</v>
      </c>
      <c r="DX44">
        <f t="shared" si="22"/>
        <v>0</v>
      </c>
      <c r="DY44">
        <f t="shared" si="22"/>
        <v>0</v>
      </c>
      <c r="DZ44">
        <f t="shared" si="22"/>
        <v>0</v>
      </c>
      <c r="EA44">
        <f t="shared" si="20"/>
        <v>0</v>
      </c>
      <c r="EB44">
        <f t="shared" si="20"/>
        <v>0</v>
      </c>
      <c r="EC44">
        <f t="shared" si="20"/>
        <v>0</v>
      </c>
      <c r="ED44">
        <f t="shared" si="20"/>
        <v>0</v>
      </c>
      <c r="EE44">
        <f t="shared" si="20"/>
        <v>0</v>
      </c>
      <c r="EF44">
        <f t="shared" si="20"/>
        <v>0</v>
      </c>
      <c r="EG44">
        <f t="shared" si="20"/>
        <v>0</v>
      </c>
      <c r="EH44">
        <f t="shared" si="20"/>
        <v>0</v>
      </c>
      <c r="EI44">
        <f t="shared" si="20"/>
        <v>0</v>
      </c>
      <c r="EJ44">
        <f t="shared" si="20"/>
        <v>0</v>
      </c>
      <c r="EK44">
        <f t="shared" si="20"/>
        <v>0</v>
      </c>
      <c r="EL44">
        <f t="shared" si="20"/>
        <v>1</v>
      </c>
      <c r="EM44">
        <f t="shared" si="20"/>
        <v>0</v>
      </c>
      <c r="EN44">
        <f t="shared" si="20"/>
        <v>0</v>
      </c>
      <c r="EO44">
        <f t="shared" si="20"/>
        <v>0</v>
      </c>
      <c r="EP44">
        <f t="shared" si="20"/>
        <v>0</v>
      </c>
      <c r="EQ44">
        <f t="shared" si="26"/>
        <v>0</v>
      </c>
      <c r="ER44">
        <f t="shared" si="23"/>
        <v>0</v>
      </c>
      <c r="ES44">
        <f t="shared" si="23"/>
        <v>0</v>
      </c>
      <c r="ET44">
        <f t="shared" si="23"/>
        <v>0</v>
      </c>
      <c r="EU44">
        <f t="shared" si="23"/>
        <v>0</v>
      </c>
      <c r="EV44">
        <f t="shared" si="23"/>
        <v>0</v>
      </c>
      <c r="EW44">
        <f t="shared" si="23"/>
        <v>0</v>
      </c>
      <c r="EX44">
        <f t="shared" si="23"/>
        <v>0</v>
      </c>
      <c r="EY44">
        <f t="shared" si="23"/>
        <v>0</v>
      </c>
      <c r="EZ44">
        <f t="shared" si="23"/>
        <v>0</v>
      </c>
      <c r="FA44">
        <f t="shared" si="23"/>
        <v>0</v>
      </c>
      <c r="FB44">
        <f t="shared" si="23"/>
        <v>0</v>
      </c>
      <c r="FC44">
        <f t="shared" si="23"/>
        <v>0</v>
      </c>
      <c r="FD44">
        <f t="shared" si="23"/>
        <v>0</v>
      </c>
      <c r="FE44">
        <f t="shared" si="23"/>
        <v>0</v>
      </c>
      <c r="FF44">
        <f t="shared" si="23"/>
        <v>0</v>
      </c>
      <c r="FG44">
        <f t="shared" si="23"/>
        <v>0</v>
      </c>
      <c r="FH44">
        <f t="shared" si="24"/>
        <v>0</v>
      </c>
      <c r="FI44">
        <f t="shared" si="24"/>
        <v>0</v>
      </c>
      <c r="FJ44">
        <f t="shared" si="18"/>
        <v>0</v>
      </c>
      <c r="FK44">
        <f t="shared" si="18"/>
        <v>0</v>
      </c>
      <c r="FL44">
        <f t="shared" si="18"/>
        <v>0</v>
      </c>
      <c r="FM44">
        <f t="shared" si="18"/>
        <v>0</v>
      </c>
      <c r="FN44">
        <f t="shared" si="18"/>
        <v>0</v>
      </c>
      <c r="FO44">
        <f t="shared" si="18"/>
        <v>0</v>
      </c>
      <c r="FP44">
        <f t="shared" si="18"/>
        <v>0</v>
      </c>
      <c r="FQ44">
        <f t="shared" si="18"/>
        <v>0</v>
      </c>
      <c r="FR44">
        <f t="shared" si="18"/>
        <v>0</v>
      </c>
      <c r="FS44">
        <f t="shared" si="18"/>
        <v>0</v>
      </c>
      <c r="FT44">
        <f t="shared" si="21"/>
        <v>0</v>
      </c>
      <c r="FU44">
        <f t="shared" si="21"/>
        <v>0</v>
      </c>
      <c r="FV44">
        <f t="shared" si="21"/>
        <v>0</v>
      </c>
      <c r="FW44">
        <f t="shared" si="21"/>
        <v>0</v>
      </c>
      <c r="FX44">
        <f t="shared" si="21"/>
        <v>0</v>
      </c>
      <c r="FY44">
        <f t="shared" si="21"/>
        <v>1</v>
      </c>
      <c r="FZ44">
        <f t="shared" si="21"/>
        <v>0</v>
      </c>
      <c r="GA44">
        <f t="shared" si="21"/>
        <v>0</v>
      </c>
      <c r="GB44">
        <f t="shared" si="21"/>
        <v>0</v>
      </c>
      <c r="GC44">
        <f t="shared" si="21"/>
        <v>0</v>
      </c>
      <c r="GD44">
        <f t="shared" si="21"/>
        <v>0</v>
      </c>
      <c r="GE44">
        <f t="shared" si="21"/>
        <v>0</v>
      </c>
      <c r="GF44">
        <f t="shared" si="21"/>
        <v>0</v>
      </c>
      <c r="GG44">
        <f t="shared" si="21"/>
        <v>0</v>
      </c>
      <c r="GH44">
        <f t="shared" si="29"/>
        <v>0</v>
      </c>
      <c r="GI44">
        <f t="shared" si="13"/>
        <v>0</v>
      </c>
      <c r="GJ44">
        <f t="shared" si="13"/>
        <v>0</v>
      </c>
      <c r="GK44">
        <f t="shared" si="13"/>
        <v>0</v>
      </c>
      <c r="GL44">
        <f t="shared" si="13"/>
        <v>0</v>
      </c>
      <c r="GM44">
        <f t="shared" si="13"/>
        <v>0</v>
      </c>
      <c r="GN44">
        <f t="shared" si="13"/>
        <v>0</v>
      </c>
      <c r="GO44">
        <f t="shared" si="8"/>
        <v>0</v>
      </c>
      <c r="GP44">
        <f t="shared" si="8"/>
        <v>0</v>
      </c>
      <c r="GQ44">
        <f t="shared" si="8"/>
        <v>0</v>
      </c>
      <c r="GR44">
        <f t="shared" si="8"/>
        <v>0</v>
      </c>
      <c r="GS44">
        <f t="shared" si="6"/>
        <v>0</v>
      </c>
    </row>
    <row r="45" spans="1:201" x14ac:dyDescent="0.25">
      <c r="A45" s="1">
        <v>4</v>
      </c>
      <c r="B45">
        <v>5</v>
      </c>
      <c r="C45">
        <v>9</v>
      </c>
      <c r="D45">
        <v>8</v>
      </c>
      <c r="E45">
        <v>7</v>
      </c>
      <c r="F45">
        <v>9</v>
      </c>
      <c r="G45">
        <v>7</v>
      </c>
      <c r="H45">
        <v>5</v>
      </c>
      <c r="I45">
        <v>8</v>
      </c>
      <c r="J45">
        <v>7</v>
      </c>
      <c r="K45">
        <v>8</v>
      </c>
      <c r="L45">
        <v>9</v>
      </c>
      <c r="M45">
        <v>4</v>
      </c>
      <c r="N45">
        <v>3</v>
      </c>
      <c r="O45">
        <v>5</v>
      </c>
      <c r="P45">
        <v>9</v>
      </c>
      <c r="Q45">
        <v>8</v>
      </c>
      <c r="R45">
        <v>7</v>
      </c>
      <c r="S45">
        <v>6</v>
      </c>
      <c r="T45">
        <v>8</v>
      </c>
      <c r="U45">
        <v>9</v>
      </c>
      <c r="V45">
        <v>4</v>
      </c>
      <c r="W45">
        <v>2</v>
      </c>
      <c r="X45">
        <v>1</v>
      </c>
      <c r="Y45">
        <v>3</v>
      </c>
      <c r="Z45">
        <v>5</v>
      </c>
      <c r="AA45">
        <v>6</v>
      </c>
      <c r="AB45">
        <v>8</v>
      </c>
      <c r="AC45">
        <v>9</v>
      </c>
      <c r="AD45">
        <v>9</v>
      </c>
      <c r="AE45">
        <v>8</v>
      </c>
      <c r="AF45">
        <v>7</v>
      </c>
      <c r="AG45">
        <v>5</v>
      </c>
      <c r="AH45">
        <v>4</v>
      </c>
      <c r="AI45">
        <v>2</v>
      </c>
      <c r="AJ45">
        <v>4</v>
      </c>
      <c r="AK45">
        <v>5</v>
      </c>
      <c r="AL45">
        <v>9</v>
      </c>
      <c r="AM45">
        <v>8</v>
      </c>
      <c r="AN45">
        <v>9</v>
      </c>
      <c r="AO45">
        <v>1</v>
      </c>
      <c r="AP45">
        <v>9</v>
      </c>
      <c r="AQ45">
        <v>3</v>
      </c>
      <c r="AR45">
        <v>4</v>
      </c>
      <c r="AS45">
        <v>6</v>
      </c>
      <c r="AT45">
        <v>7</v>
      </c>
      <c r="AU45">
        <v>9</v>
      </c>
      <c r="AV45">
        <v>6</v>
      </c>
      <c r="AW45">
        <v>5</v>
      </c>
      <c r="AX45">
        <v>4</v>
      </c>
      <c r="AY45">
        <v>2</v>
      </c>
      <c r="AZ45">
        <v>1</v>
      </c>
      <c r="BA45">
        <v>0</v>
      </c>
      <c r="BB45">
        <v>9</v>
      </c>
      <c r="BC45">
        <v>8</v>
      </c>
      <c r="BD45">
        <v>6</v>
      </c>
      <c r="BE45">
        <v>4</v>
      </c>
      <c r="BF45">
        <v>3</v>
      </c>
      <c r="BG45">
        <v>2</v>
      </c>
      <c r="BH45">
        <v>3</v>
      </c>
      <c r="BI45">
        <v>7</v>
      </c>
      <c r="BJ45">
        <v>9</v>
      </c>
      <c r="BK45">
        <v>2</v>
      </c>
      <c r="BL45">
        <v>3</v>
      </c>
      <c r="BM45">
        <v>4</v>
      </c>
      <c r="BN45">
        <v>9</v>
      </c>
      <c r="BO45">
        <v>9</v>
      </c>
      <c r="BP45">
        <v>9</v>
      </c>
      <c r="BQ45">
        <v>8</v>
      </c>
      <c r="BR45">
        <v>9</v>
      </c>
      <c r="BS45">
        <v>7</v>
      </c>
      <c r="BT45">
        <v>8</v>
      </c>
      <c r="BU45">
        <v>9</v>
      </c>
      <c r="BV45">
        <v>1</v>
      </c>
      <c r="BW45">
        <v>3</v>
      </c>
      <c r="BX45">
        <v>9</v>
      </c>
      <c r="BY45">
        <v>8</v>
      </c>
      <c r="BZ45">
        <v>8</v>
      </c>
      <c r="CA45">
        <v>5</v>
      </c>
      <c r="CB45">
        <v>4</v>
      </c>
      <c r="CC45">
        <v>5</v>
      </c>
      <c r="CD45">
        <v>7</v>
      </c>
      <c r="CE45">
        <v>9</v>
      </c>
      <c r="CF45">
        <v>9</v>
      </c>
      <c r="CG45">
        <v>8</v>
      </c>
      <c r="CH45">
        <v>7</v>
      </c>
      <c r="CI45">
        <v>8</v>
      </c>
      <c r="CJ45">
        <v>4</v>
      </c>
      <c r="CK45">
        <v>5</v>
      </c>
      <c r="CL45">
        <v>3</v>
      </c>
      <c r="CM45">
        <v>4</v>
      </c>
      <c r="CN45">
        <v>8</v>
      </c>
      <c r="CO45">
        <v>9</v>
      </c>
      <c r="CP45">
        <v>8</v>
      </c>
      <c r="CQ45">
        <v>7</v>
      </c>
      <c r="CR45">
        <v>5</v>
      </c>
      <c r="CS45">
        <v>9</v>
      </c>
      <c r="CT45">
        <v>8</v>
      </c>
      <c r="CU45">
        <v>7</v>
      </c>
      <c r="CV45">
        <v>8</v>
      </c>
      <c r="CX45">
        <f t="shared" si="2"/>
        <v>0</v>
      </c>
      <c r="CY45">
        <f t="shared" si="28"/>
        <v>0</v>
      </c>
      <c r="CZ45">
        <f t="shared" si="28"/>
        <v>0</v>
      </c>
      <c r="DA45">
        <f t="shared" si="28"/>
        <v>0</v>
      </c>
      <c r="DB45">
        <f t="shared" si="28"/>
        <v>0</v>
      </c>
      <c r="DC45">
        <f t="shared" si="28"/>
        <v>0</v>
      </c>
      <c r="DD45">
        <f t="shared" si="28"/>
        <v>0</v>
      </c>
      <c r="DE45">
        <f t="shared" si="28"/>
        <v>0</v>
      </c>
      <c r="DF45">
        <f t="shared" si="28"/>
        <v>0</v>
      </c>
      <c r="DG45">
        <f t="shared" si="28"/>
        <v>0</v>
      </c>
      <c r="DH45">
        <f t="shared" si="28"/>
        <v>0</v>
      </c>
      <c r="DI45">
        <f t="shared" si="28"/>
        <v>0</v>
      </c>
      <c r="DJ45">
        <f t="shared" si="28"/>
        <v>0</v>
      </c>
      <c r="DK45">
        <f t="shared" si="28"/>
        <v>0</v>
      </c>
      <c r="DL45">
        <f t="shared" si="28"/>
        <v>0</v>
      </c>
      <c r="DM45">
        <f t="shared" si="28"/>
        <v>0</v>
      </c>
      <c r="DN45">
        <f t="shared" si="27"/>
        <v>0</v>
      </c>
      <c r="DO45">
        <f t="shared" si="25"/>
        <v>0</v>
      </c>
      <c r="DP45">
        <f t="shared" si="25"/>
        <v>0</v>
      </c>
      <c r="DQ45">
        <f t="shared" si="25"/>
        <v>0</v>
      </c>
      <c r="DR45">
        <f t="shared" si="25"/>
        <v>0</v>
      </c>
      <c r="DS45">
        <f t="shared" si="25"/>
        <v>0</v>
      </c>
      <c r="DT45">
        <f t="shared" si="25"/>
        <v>0</v>
      </c>
      <c r="DU45">
        <f t="shared" si="25"/>
        <v>0</v>
      </c>
      <c r="DV45">
        <f t="shared" si="22"/>
        <v>0</v>
      </c>
      <c r="DW45">
        <f t="shared" si="22"/>
        <v>0</v>
      </c>
      <c r="DX45">
        <f t="shared" si="22"/>
        <v>0</v>
      </c>
      <c r="DY45">
        <f t="shared" si="22"/>
        <v>0</v>
      </c>
      <c r="DZ45">
        <f t="shared" si="22"/>
        <v>0</v>
      </c>
      <c r="EA45">
        <f t="shared" si="20"/>
        <v>0</v>
      </c>
      <c r="EB45">
        <f t="shared" si="20"/>
        <v>0</v>
      </c>
      <c r="EC45">
        <f t="shared" si="20"/>
        <v>0</v>
      </c>
      <c r="ED45">
        <f t="shared" si="20"/>
        <v>0</v>
      </c>
      <c r="EE45">
        <f t="shared" si="20"/>
        <v>0</v>
      </c>
      <c r="EF45">
        <f t="shared" si="20"/>
        <v>0</v>
      </c>
      <c r="EG45">
        <f t="shared" si="20"/>
        <v>0</v>
      </c>
      <c r="EH45">
        <f t="shared" si="20"/>
        <v>0</v>
      </c>
      <c r="EI45">
        <f t="shared" si="20"/>
        <v>0</v>
      </c>
      <c r="EJ45">
        <f t="shared" si="20"/>
        <v>0</v>
      </c>
      <c r="EK45">
        <f t="shared" si="20"/>
        <v>0</v>
      </c>
      <c r="EL45">
        <f t="shared" si="20"/>
        <v>0</v>
      </c>
      <c r="EM45">
        <f t="shared" si="20"/>
        <v>0</v>
      </c>
      <c r="EN45">
        <f t="shared" si="20"/>
        <v>0</v>
      </c>
      <c r="EO45">
        <f t="shared" si="20"/>
        <v>0</v>
      </c>
      <c r="EP45">
        <f t="shared" si="20"/>
        <v>0</v>
      </c>
      <c r="EQ45">
        <f t="shared" si="26"/>
        <v>0</v>
      </c>
      <c r="ER45">
        <f t="shared" si="23"/>
        <v>0</v>
      </c>
      <c r="ES45">
        <f t="shared" si="23"/>
        <v>0</v>
      </c>
      <c r="ET45">
        <f t="shared" si="23"/>
        <v>0</v>
      </c>
      <c r="EU45">
        <f t="shared" si="23"/>
        <v>0</v>
      </c>
      <c r="EV45">
        <f t="shared" si="23"/>
        <v>0</v>
      </c>
      <c r="EW45">
        <f t="shared" si="23"/>
        <v>0</v>
      </c>
      <c r="EX45">
        <f t="shared" si="23"/>
        <v>1</v>
      </c>
      <c r="EY45">
        <f t="shared" si="23"/>
        <v>0</v>
      </c>
      <c r="EZ45">
        <f t="shared" si="23"/>
        <v>0</v>
      </c>
      <c r="FA45">
        <f t="shared" si="23"/>
        <v>0</v>
      </c>
      <c r="FB45">
        <f t="shared" si="23"/>
        <v>0</v>
      </c>
      <c r="FC45">
        <f t="shared" si="23"/>
        <v>0</v>
      </c>
      <c r="FD45">
        <f t="shared" si="23"/>
        <v>1</v>
      </c>
      <c r="FE45">
        <f t="shared" si="23"/>
        <v>0</v>
      </c>
      <c r="FF45">
        <f t="shared" si="23"/>
        <v>0</v>
      </c>
      <c r="FG45">
        <f t="shared" si="23"/>
        <v>0</v>
      </c>
      <c r="FH45">
        <f t="shared" si="24"/>
        <v>1</v>
      </c>
      <c r="FI45">
        <f t="shared" si="24"/>
        <v>0</v>
      </c>
      <c r="FJ45">
        <f t="shared" si="18"/>
        <v>0</v>
      </c>
      <c r="FK45">
        <f t="shared" si="18"/>
        <v>0</v>
      </c>
      <c r="FL45">
        <f t="shared" si="18"/>
        <v>0</v>
      </c>
      <c r="FM45">
        <f t="shared" si="18"/>
        <v>0</v>
      </c>
      <c r="FN45">
        <f t="shared" si="18"/>
        <v>0</v>
      </c>
      <c r="FO45">
        <f t="shared" si="18"/>
        <v>0</v>
      </c>
      <c r="FP45">
        <f t="shared" si="18"/>
        <v>0</v>
      </c>
      <c r="FQ45">
        <f t="shared" si="18"/>
        <v>0</v>
      </c>
      <c r="FR45">
        <f t="shared" si="18"/>
        <v>0</v>
      </c>
      <c r="FS45">
        <f t="shared" si="18"/>
        <v>0</v>
      </c>
      <c r="FT45">
        <f t="shared" si="21"/>
        <v>0</v>
      </c>
      <c r="FU45">
        <f t="shared" si="21"/>
        <v>0</v>
      </c>
      <c r="FV45">
        <f t="shared" si="21"/>
        <v>0</v>
      </c>
      <c r="FW45">
        <f t="shared" si="21"/>
        <v>0</v>
      </c>
      <c r="FX45">
        <f t="shared" si="21"/>
        <v>0</v>
      </c>
      <c r="FY45">
        <f t="shared" si="21"/>
        <v>0</v>
      </c>
      <c r="FZ45">
        <f t="shared" si="21"/>
        <v>0</v>
      </c>
      <c r="GA45">
        <f t="shared" si="21"/>
        <v>0</v>
      </c>
      <c r="GB45">
        <f t="shared" si="21"/>
        <v>0</v>
      </c>
      <c r="GC45">
        <f t="shared" si="21"/>
        <v>0</v>
      </c>
      <c r="GD45">
        <f t="shared" si="21"/>
        <v>0</v>
      </c>
      <c r="GE45">
        <f t="shared" si="21"/>
        <v>0</v>
      </c>
      <c r="GF45">
        <f t="shared" si="21"/>
        <v>0</v>
      </c>
      <c r="GG45">
        <f t="shared" si="21"/>
        <v>0</v>
      </c>
      <c r="GH45">
        <f t="shared" si="29"/>
        <v>0</v>
      </c>
      <c r="GI45">
        <f t="shared" si="13"/>
        <v>0</v>
      </c>
      <c r="GJ45">
        <f t="shared" si="13"/>
        <v>0</v>
      </c>
      <c r="GK45">
        <f t="shared" si="13"/>
        <v>0</v>
      </c>
      <c r="GL45">
        <f t="shared" si="13"/>
        <v>0</v>
      </c>
      <c r="GM45">
        <f t="shared" si="13"/>
        <v>0</v>
      </c>
      <c r="GN45">
        <f t="shared" si="13"/>
        <v>0</v>
      </c>
      <c r="GO45">
        <f t="shared" si="8"/>
        <v>0</v>
      </c>
      <c r="GP45">
        <f t="shared" si="8"/>
        <v>0</v>
      </c>
      <c r="GQ45">
        <f t="shared" si="8"/>
        <v>0</v>
      </c>
      <c r="GR45">
        <f t="shared" si="8"/>
        <v>0</v>
      </c>
      <c r="GS45">
        <f t="shared" si="6"/>
        <v>0</v>
      </c>
    </row>
    <row r="46" spans="1:201" x14ac:dyDescent="0.25">
      <c r="A46" s="1">
        <v>5</v>
      </c>
      <c r="B46">
        <v>9</v>
      </c>
      <c r="C46">
        <v>9</v>
      </c>
      <c r="D46">
        <v>9</v>
      </c>
      <c r="E46">
        <v>6</v>
      </c>
      <c r="F46">
        <v>7</v>
      </c>
      <c r="G46">
        <v>5</v>
      </c>
      <c r="H46">
        <v>4</v>
      </c>
      <c r="I46">
        <v>6</v>
      </c>
      <c r="J46">
        <v>6</v>
      </c>
      <c r="K46">
        <v>7</v>
      </c>
      <c r="L46">
        <v>8</v>
      </c>
      <c r="M46">
        <v>9</v>
      </c>
      <c r="N46">
        <v>2</v>
      </c>
      <c r="O46">
        <v>9</v>
      </c>
      <c r="P46">
        <v>9</v>
      </c>
      <c r="Q46">
        <v>8</v>
      </c>
      <c r="R46">
        <v>7</v>
      </c>
      <c r="S46">
        <v>5</v>
      </c>
      <c r="T46">
        <v>6</v>
      </c>
      <c r="U46">
        <v>8</v>
      </c>
      <c r="V46">
        <v>9</v>
      </c>
      <c r="W46">
        <v>4</v>
      </c>
      <c r="X46">
        <v>2</v>
      </c>
      <c r="Y46">
        <v>8</v>
      </c>
      <c r="Z46">
        <v>6</v>
      </c>
      <c r="AA46">
        <v>8</v>
      </c>
      <c r="AB46">
        <v>9</v>
      </c>
      <c r="AC46">
        <v>5</v>
      </c>
      <c r="AD46">
        <v>4</v>
      </c>
      <c r="AE46">
        <v>9</v>
      </c>
      <c r="AF46">
        <v>8</v>
      </c>
      <c r="AG46">
        <v>9</v>
      </c>
      <c r="AH46">
        <v>5</v>
      </c>
      <c r="AI46">
        <v>3</v>
      </c>
      <c r="AJ46">
        <v>4</v>
      </c>
      <c r="AK46">
        <v>5</v>
      </c>
      <c r="AL46">
        <v>6</v>
      </c>
      <c r="AM46">
        <v>7</v>
      </c>
      <c r="AN46">
        <v>8</v>
      </c>
      <c r="AO46">
        <v>9</v>
      </c>
      <c r="AP46">
        <v>8</v>
      </c>
      <c r="AQ46">
        <v>9</v>
      </c>
      <c r="AR46">
        <v>9</v>
      </c>
      <c r="AS46">
        <v>7</v>
      </c>
      <c r="AT46">
        <v>9</v>
      </c>
      <c r="AU46">
        <v>8</v>
      </c>
      <c r="AV46">
        <v>7</v>
      </c>
      <c r="AW46">
        <v>6</v>
      </c>
      <c r="AX46">
        <v>5</v>
      </c>
      <c r="AY46">
        <v>3</v>
      </c>
      <c r="AZ46">
        <v>3</v>
      </c>
      <c r="BA46">
        <v>4</v>
      </c>
      <c r="BB46">
        <v>9</v>
      </c>
      <c r="BC46">
        <v>8</v>
      </c>
      <c r="BD46">
        <v>7</v>
      </c>
      <c r="BE46">
        <v>5</v>
      </c>
      <c r="BF46">
        <v>4</v>
      </c>
      <c r="BG46">
        <v>3</v>
      </c>
      <c r="BH46">
        <v>4</v>
      </c>
      <c r="BI46">
        <v>6</v>
      </c>
      <c r="BJ46">
        <v>9</v>
      </c>
      <c r="BK46">
        <v>3</v>
      </c>
      <c r="BL46">
        <v>5</v>
      </c>
      <c r="BM46">
        <v>9</v>
      </c>
      <c r="BN46">
        <v>9</v>
      </c>
      <c r="BO46">
        <v>9</v>
      </c>
      <c r="BP46">
        <v>7</v>
      </c>
      <c r="BQ46">
        <v>6</v>
      </c>
      <c r="BR46">
        <v>7</v>
      </c>
      <c r="BS46">
        <v>6</v>
      </c>
      <c r="BT46">
        <v>7</v>
      </c>
      <c r="BU46">
        <v>9</v>
      </c>
      <c r="BV46">
        <v>0</v>
      </c>
      <c r="BW46">
        <v>9</v>
      </c>
      <c r="BX46">
        <v>9</v>
      </c>
      <c r="BY46">
        <v>9</v>
      </c>
      <c r="BZ46">
        <v>7</v>
      </c>
      <c r="CA46">
        <v>6</v>
      </c>
      <c r="CB46">
        <v>8</v>
      </c>
      <c r="CC46">
        <v>6</v>
      </c>
      <c r="CD46">
        <v>8</v>
      </c>
      <c r="CE46">
        <v>9</v>
      </c>
      <c r="CF46">
        <v>5</v>
      </c>
      <c r="CG46">
        <v>9</v>
      </c>
      <c r="CH46">
        <v>9</v>
      </c>
      <c r="CI46">
        <v>8</v>
      </c>
      <c r="CJ46">
        <v>7</v>
      </c>
      <c r="CK46">
        <v>6</v>
      </c>
      <c r="CL46">
        <v>5</v>
      </c>
      <c r="CM46">
        <v>6</v>
      </c>
      <c r="CN46">
        <v>7</v>
      </c>
      <c r="CO46">
        <v>8</v>
      </c>
      <c r="CP46">
        <v>9</v>
      </c>
      <c r="CQ46">
        <v>9</v>
      </c>
      <c r="CR46">
        <v>4</v>
      </c>
      <c r="CS46">
        <v>3</v>
      </c>
      <c r="CT46">
        <v>9</v>
      </c>
      <c r="CU46">
        <v>8</v>
      </c>
      <c r="CV46">
        <v>9</v>
      </c>
      <c r="CX46">
        <f t="shared" si="2"/>
        <v>0</v>
      </c>
      <c r="CY46">
        <f t="shared" si="28"/>
        <v>0</v>
      </c>
      <c r="CZ46">
        <f t="shared" si="28"/>
        <v>0</v>
      </c>
      <c r="DA46">
        <f t="shared" si="28"/>
        <v>0</v>
      </c>
      <c r="DB46">
        <f t="shared" si="28"/>
        <v>0</v>
      </c>
      <c r="DC46">
        <f t="shared" si="28"/>
        <v>0</v>
      </c>
      <c r="DD46">
        <f t="shared" si="28"/>
        <v>0</v>
      </c>
      <c r="DE46">
        <f t="shared" si="28"/>
        <v>0</v>
      </c>
      <c r="DF46">
        <f t="shared" si="28"/>
        <v>0</v>
      </c>
      <c r="DG46">
        <f t="shared" si="28"/>
        <v>0</v>
      </c>
      <c r="DH46">
        <f t="shared" si="28"/>
        <v>0</v>
      </c>
      <c r="DI46">
        <f t="shared" si="28"/>
        <v>0</v>
      </c>
      <c r="DJ46">
        <f t="shared" si="28"/>
        <v>0</v>
      </c>
      <c r="DK46">
        <f t="shared" si="28"/>
        <v>1</v>
      </c>
      <c r="DL46">
        <f t="shared" si="28"/>
        <v>0</v>
      </c>
      <c r="DM46">
        <f t="shared" si="28"/>
        <v>0</v>
      </c>
      <c r="DN46">
        <f t="shared" si="27"/>
        <v>0</v>
      </c>
      <c r="DO46">
        <f t="shared" si="25"/>
        <v>0</v>
      </c>
      <c r="DP46">
        <f t="shared" si="25"/>
        <v>0</v>
      </c>
      <c r="DQ46">
        <f t="shared" si="25"/>
        <v>0</v>
      </c>
      <c r="DR46">
        <f t="shared" si="25"/>
        <v>0</v>
      </c>
      <c r="DS46">
        <f t="shared" si="25"/>
        <v>0</v>
      </c>
      <c r="DT46">
        <f t="shared" si="25"/>
        <v>0</v>
      </c>
      <c r="DU46">
        <f t="shared" si="25"/>
        <v>0</v>
      </c>
      <c r="DV46">
        <f t="shared" si="22"/>
        <v>0</v>
      </c>
      <c r="DW46">
        <f t="shared" si="22"/>
        <v>0</v>
      </c>
      <c r="DX46">
        <f t="shared" si="22"/>
        <v>0</v>
      </c>
      <c r="DY46">
        <f t="shared" si="22"/>
        <v>0</v>
      </c>
      <c r="DZ46">
        <f t="shared" si="22"/>
        <v>0</v>
      </c>
      <c r="EA46">
        <f t="shared" si="20"/>
        <v>0</v>
      </c>
      <c r="EB46">
        <f t="shared" si="20"/>
        <v>0</v>
      </c>
      <c r="EC46">
        <f t="shared" si="20"/>
        <v>0</v>
      </c>
      <c r="ED46">
        <f t="shared" si="20"/>
        <v>0</v>
      </c>
      <c r="EE46">
        <f t="shared" si="20"/>
        <v>0</v>
      </c>
      <c r="EF46">
        <f t="shared" si="20"/>
        <v>0</v>
      </c>
      <c r="EG46">
        <f t="shared" si="20"/>
        <v>0</v>
      </c>
      <c r="EH46">
        <f t="shared" si="20"/>
        <v>0</v>
      </c>
      <c r="EI46">
        <f t="shared" si="20"/>
        <v>0</v>
      </c>
      <c r="EJ46">
        <f t="shared" si="20"/>
        <v>0</v>
      </c>
      <c r="EK46">
        <f t="shared" si="20"/>
        <v>0</v>
      </c>
      <c r="EL46">
        <f t="shared" si="20"/>
        <v>0</v>
      </c>
      <c r="EM46">
        <f t="shared" si="20"/>
        <v>0</v>
      </c>
      <c r="EN46">
        <f t="shared" si="20"/>
        <v>0</v>
      </c>
      <c r="EO46">
        <f t="shared" si="20"/>
        <v>0</v>
      </c>
      <c r="EP46">
        <f t="shared" si="20"/>
        <v>0</v>
      </c>
      <c r="EQ46">
        <f t="shared" si="26"/>
        <v>0</v>
      </c>
      <c r="ER46">
        <f t="shared" si="23"/>
        <v>0</v>
      </c>
      <c r="ES46">
        <f t="shared" si="23"/>
        <v>0</v>
      </c>
      <c r="ET46">
        <f t="shared" si="23"/>
        <v>0</v>
      </c>
      <c r="EU46">
        <f t="shared" si="23"/>
        <v>0</v>
      </c>
      <c r="EV46">
        <f t="shared" si="23"/>
        <v>0</v>
      </c>
      <c r="EW46">
        <f t="shared" si="23"/>
        <v>0</v>
      </c>
      <c r="EX46">
        <f t="shared" si="23"/>
        <v>0</v>
      </c>
      <c r="EY46">
        <f t="shared" si="23"/>
        <v>0</v>
      </c>
      <c r="EZ46">
        <f t="shared" si="23"/>
        <v>0</v>
      </c>
      <c r="FA46">
        <f t="shared" si="23"/>
        <v>0</v>
      </c>
      <c r="FB46">
        <f t="shared" si="23"/>
        <v>0</v>
      </c>
      <c r="FC46">
        <f t="shared" si="23"/>
        <v>0</v>
      </c>
      <c r="FD46">
        <f t="shared" si="23"/>
        <v>0</v>
      </c>
      <c r="FE46">
        <f t="shared" si="23"/>
        <v>0</v>
      </c>
      <c r="FF46">
        <f t="shared" si="23"/>
        <v>0</v>
      </c>
      <c r="FG46">
        <f t="shared" si="23"/>
        <v>0</v>
      </c>
      <c r="FH46">
        <f t="shared" si="24"/>
        <v>0</v>
      </c>
      <c r="FI46">
        <f t="shared" si="24"/>
        <v>0</v>
      </c>
      <c r="FJ46">
        <f t="shared" si="18"/>
        <v>0</v>
      </c>
      <c r="FK46">
        <f t="shared" si="18"/>
        <v>0</v>
      </c>
      <c r="FL46">
        <f t="shared" si="18"/>
        <v>0</v>
      </c>
      <c r="FM46">
        <f t="shared" si="18"/>
        <v>0</v>
      </c>
      <c r="FN46">
        <f t="shared" si="18"/>
        <v>0</v>
      </c>
      <c r="FO46">
        <f t="shared" si="18"/>
        <v>0</v>
      </c>
      <c r="FP46">
        <f t="shared" si="18"/>
        <v>0</v>
      </c>
      <c r="FQ46">
        <f t="shared" si="18"/>
        <v>0</v>
      </c>
      <c r="FR46">
        <f t="shared" si="18"/>
        <v>0</v>
      </c>
      <c r="FS46">
        <f t="shared" si="18"/>
        <v>1</v>
      </c>
      <c r="FT46">
        <f t="shared" si="21"/>
        <v>0</v>
      </c>
      <c r="FU46">
        <f t="shared" si="21"/>
        <v>0</v>
      </c>
      <c r="FV46">
        <f t="shared" si="21"/>
        <v>0</v>
      </c>
      <c r="FW46">
        <f t="shared" si="21"/>
        <v>0</v>
      </c>
      <c r="FX46">
        <f t="shared" si="21"/>
        <v>0</v>
      </c>
      <c r="FY46">
        <f t="shared" si="21"/>
        <v>0</v>
      </c>
      <c r="FZ46">
        <f t="shared" si="21"/>
        <v>0</v>
      </c>
      <c r="GA46">
        <f t="shared" si="21"/>
        <v>0</v>
      </c>
      <c r="GB46">
        <f t="shared" si="21"/>
        <v>0</v>
      </c>
      <c r="GC46">
        <f t="shared" si="21"/>
        <v>0</v>
      </c>
      <c r="GD46">
        <f t="shared" si="21"/>
        <v>0</v>
      </c>
      <c r="GE46">
        <f t="shared" si="21"/>
        <v>0</v>
      </c>
      <c r="GF46">
        <f t="shared" si="21"/>
        <v>0</v>
      </c>
      <c r="GG46">
        <f t="shared" si="21"/>
        <v>0</v>
      </c>
      <c r="GH46">
        <f t="shared" si="29"/>
        <v>0</v>
      </c>
      <c r="GI46">
        <f t="shared" si="13"/>
        <v>0</v>
      </c>
      <c r="GJ46">
        <f t="shared" si="13"/>
        <v>0</v>
      </c>
      <c r="GK46">
        <f t="shared" si="13"/>
        <v>0</v>
      </c>
      <c r="GL46">
        <f t="shared" si="13"/>
        <v>0</v>
      </c>
      <c r="GM46">
        <f t="shared" si="13"/>
        <v>0</v>
      </c>
      <c r="GN46">
        <f t="shared" si="13"/>
        <v>0</v>
      </c>
      <c r="GO46">
        <f t="shared" si="8"/>
        <v>0</v>
      </c>
      <c r="GP46">
        <f t="shared" si="8"/>
        <v>1</v>
      </c>
      <c r="GQ46">
        <f t="shared" si="8"/>
        <v>0</v>
      </c>
      <c r="GR46">
        <f t="shared" si="8"/>
        <v>0</v>
      </c>
      <c r="GS46">
        <f t="shared" si="6"/>
        <v>0</v>
      </c>
    </row>
    <row r="47" spans="1:201" x14ac:dyDescent="0.25">
      <c r="A47" s="1">
        <v>9</v>
      </c>
      <c r="B47">
        <v>8</v>
      </c>
      <c r="C47">
        <v>7</v>
      </c>
      <c r="D47">
        <v>6</v>
      </c>
      <c r="E47">
        <v>5</v>
      </c>
      <c r="F47">
        <v>4</v>
      </c>
      <c r="G47">
        <v>3</v>
      </c>
      <c r="H47">
        <v>2</v>
      </c>
      <c r="I47">
        <v>4</v>
      </c>
      <c r="J47">
        <v>5</v>
      </c>
      <c r="K47">
        <v>6</v>
      </c>
      <c r="L47">
        <v>9</v>
      </c>
      <c r="M47">
        <v>9</v>
      </c>
      <c r="N47">
        <v>9</v>
      </c>
      <c r="O47">
        <v>8</v>
      </c>
      <c r="P47">
        <v>7</v>
      </c>
      <c r="Q47">
        <v>6</v>
      </c>
      <c r="R47">
        <v>5</v>
      </c>
      <c r="S47">
        <v>4</v>
      </c>
      <c r="T47">
        <v>5</v>
      </c>
      <c r="U47">
        <v>7</v>
      </c>
      <c r="V47">
        <v>8</v>
      </c>
      <c r="W47">
        <v>9</v>
      </c>
      <c r="X47">
        <v>3</v>
      </c>
      <c r="Y47">
        <v>8</v>
      </c>
      <c r="Z47">
        <v>7</v>
      </c>
      <c r="AA47">
        <v>9</v>
      </c>
      <c r="AB47">
        <v>5</v>
      </c>
      <c r="AC47">
        <v>4</v>
      </c>
      <c r="AD47">
        <v>3</v>
      </c>
      <c r="AE47">
        <v>0</v>
      </c>
      <c r="AF47">
        <v>9</v>
      </c>
      <c r="AG47">
        <v>7</v>
      </c>
      <c r="AH47">
        <v>6</v>
      </c>
      <c r="AI47">
        <v>4</v>
      </c>
      <c r="AJ47">
        <v>6</v>
      </c>
      <c r="AK47">
        <v>7</v>
      </c>
      <c r="AL47">
        <v>9</v>
      </c>
      <c r="AM47">
        <v>8</v>
      </c>
      <c r="AN47">
        <v>9</v>
      </c>
      <c r="AO47">
        <v>6</v>
      </c>
      <c r="AP47">
        <v>6</v>
      </c>
      <c r="AQ47">
        <v>7</v>
      </c>
      <c r="AR47">
        <v>8</v>
      </c>
      <c r="AS47">
        <v>9</v>
      </c>
      <c r="AT47">
        <v>9</v>
      </c>
      <c r="AU47">
        <v>9</v>
      </c>
      <c r="AV47">
        <v>9</v>
      </c>
      <c r="AW47">
        <v>8</v>
      </c>
      <c r="AX47">
        <v>7</v>
      </c>
      <c r="AY47">
        <v>5</v>
      </c>
      <c r="AZ47">
        <v>4</v>
      </c>
      <c r="BA47">
        <v>5</v>
      </c>
      <c r="BB47">
        <v>7</v>
      </c>
      <c r="BC47">
        <v>9</v>
      </c>
      <c r="BD47">
        <v>8</v>
      </c>
      <c r="BE47">
        <v>6</v>
      </c>
      <c r="BF47">
        <v>5</v>
      </c>
      <c r="BG47">
        <v>4</v>
      </c>
      <c r="BH47">
        <v>6</v>
      </c>
      <c r="BI47">
        <v>7</v>
      </c>
      <c r="BJ47">
        <v>8</v>
      </c>
      <c r="BK47">
        <v>9</v>
      </c>
      <c r="BL47">
        <v>9</v>
      </c>
      <c r="BM47">
        <v>8</v>
      </c>
      <c r="BN47">
        <v>9</v>
      </c>
      <c r="BO47">
        <v>8</v>
      </c>
      <c r="BP47">
        <v>6</v>
      </c>
      <c r="BQ47">
        <v>5</v>
      </c>
      <c r="BR47">
        <v>4</v>
      </c>
      <c r="BS47">
        <v>5</v>
      </c>
      <c r="BT47">
        <v>6</v>
      </c>
      <c r="BU47">
        <v>8</v>
      </c>
      <c r="BV47">
        <v>9</v>
      </c>
      <c r="BW47">
        <v>8</v>
      </c>
      <c r="BX47">
        <v>9</v>
      </c>
      <c r="BY47">
        <v>8</v>
      </c>
      <c r="BZ47">
        <v>9</v>
      </c>
      <c r="CA47">
        <v>9</v>
      </c>
      <c r="CB47">
        <v>9</v>
      </c>
      <c r="CC47">
        <v>7</v>
      </c>
      <c r="CD47">
        <v>9</v>
      </c>
      <c r="CE47">
        <v>2</v>
      </c>
      <c r="CF47">
        <v>4</v>
      </c>
      <c r="CG47">
        <v>9</v>
      </c>
      <c r="CH47">
        <v>8</v>
      </c>
      <c r="CI47">
        <v>9</v>
      </c>
      <c r="CJ47">
        <v>8</v>
      </c>
      <c r="CK47">
        <v>7</v>
      </c>
      <c r="CL47">
        <v>6</v>
      </c>
      <c r="CM47">
        <v>7</v>
      </c>
      <c r="CN47">
        <v>8</v>
      </c>
      <c r="CO47">
        <v>9</v>
      </c>
      <c r="CP47">
        <v>9</v>
      </c>
      <c r="CQ47">
        <v>8</v>
      </c>
      <c r="CR47">
        <v>9</v>
      </c>
      <c r="CS47">
        <v>9</v>
      </c>
      <c r="CT47">
        <v>9</v>
      </c>
      <c r="CU47">
        <v>9</v>
      </c>
      <c r="CV47">
        <v>3</v>
      </c>
      <c r="CX47">
        <f t="shared" si="2"/>
        <v>0</v>
      </c>
      <c r="CY47">
        <f t="shared" si="28"/>
        <v>0</v>
      </c>
      <c r="CZ47">
        <f t="shared" si="28"/>
        <v>0</v>
      </c>
      <c r="DA47">
        <f t="shared" si="28"/>
        <v>0</v>
      </c>
      <c r="DB47">
        <f t="shared" si="28"/>
        <v>0</v>
      </c>
      <c r="DC47">
        <f t="shared" si="28"/>
        <v>0</v>
      </c>
      <c r="DD47">
        <f t="shared" si="28"/>
        <v>0</v>
      </c>
      <c r="DE47">
        <f t="shared" si="28"/>
        <v>0</v>
      </c>
      <c r="DF47">
        <f t="shared" si="28"/>
        <v>0</v>
      </c>
      <c r="DG47">
        <f t="shared" si="28"/>
        <v>0</v>
      </c>
      <c r="DH47">
        <f t="shared" si="28"/>
        <v>0</v>
      </c>
      <c r="DI47">
        <f t="shared" si="28"/>
        <v>0</v>
      </c>
      <c r="DJ47">
        <f t="shared" si="28"/>
        <v>0</v>
      </c>
      <c r="DK47">
        <f t="shared" si="28"/>
        <v>0</v>
      </c>
      <c r="DL47">
        <f t="shared" si="28"/>
        <v>0</v>
      </c>
      <c r="DM47">
        <f t="shared" si="28"/>
        <v>0</v>
      </c>
      <c r="DN47">
        <f t="shared" si="27"/>
        <v>0</v>
      </c>
      <c r="DO47">
        <f t="shared" si="25"/>
        <v>0</v>
      </c>
      <c r="DP47">
        <f t="shared" si="25"/>
        <v>0</v>
      </c>
      <c r="DQ47">
        <f t="shared" si="25"/>
        <v>0</v>
      </c>
      <c r="DR47">
        <f t="shared" si="25"/>
        <v>0</v>
      </c>
      <c r="DS47">
        <f t="shared" si="25"/>
        <v>0</v>
      </c>
      <c r="DT47">
        <f t="shared" si="25"/>
        <v>0</v>
      </c>
      <c r="DU47">
        <f t="shared" si="25"/>
        <v>0</v>
      </c>
      <c r="DV47">
        <f t="shared" si="22"/>
        <v>0</v>
      </c>
      <c r="DW47">
        <f t="shared" si="22"/>
        <v>0</v>
      </c>
      <c r="DX47">
        <f t="shared" si="22"/>
        <v>0</v>
      </c>
      <c r="DY47">
        <f t="shared" si="22"/>
        <v>0</v>
      </c>
      <c r="DZ47">
        <f t="shared" si="22"/>
        <v>0</v>
      </c>
      <c r="EA47">
        <f t="shared" si="20"/>
        <v>0</v>
      </c>
      <c r="EB47">
        <f t="shared" si="20"/>
        <v>1</v>
      </c>
      <c r="EC47">
        <f t="shared" si="20"/>
        <v>0</v>
      </c>
      <c r="ED47">
        <f t="shared" si="20"/>
        <v>0</v>
      </c>
      <c r="EE47">
        <f t="shared" si="20"/>
        <v>0</v>
      </c>
      <c r="EF47">
        <f t="shared" si="20"/>
        <v>0</v>
      </c>
      <c r="EG47">
        <f t="shared" si="20"/>
        <v>0</v>
      </c>
      <c r="EH47">
        <f t="shared" si="20"/>
        <v>0</v>
      </c>
      <c r="EI47">
        <f t="shared" si="20"/>
        <v>0</v>
      </c>
      <c r="EJ47">
        <f t="shared" si="20"/>
        <v>0</v>
      </c>
      <c r="EK47">
        <f t="shared" si="20"/>
        <v>0</v>
      </c>
      <c r="EL47">
        <f t="shared" si="20"/>
        <v>0</v>
      </c>
      <c r="EM47">
        <f t="shared" si="20"/>
        <v>0</v>
      </c>
      <c r="EN47">
        <f t="shared" si="20"/>
        <v>0</v>
      </c>
      <c r="EO47">
        <f t="shared" si="20"/>
        <v>0</v>
      </c>
      <c r="EP47">
        <f t="shared" si="20"/>
        <v>0</v>
      </c>
      <c r="EQ47">
        <f t="shared" si="26"/>
        <v>0</v>
      </c>
      <c r="ER47">
        <f t="shared" si="23"/>
        <v>0</v>
      </c>
      <c r="ES47">
        <f t="shared" si="23"/>
        <v>0</v>
      </c>
      <c r="ET47">
        <f t="shared" si="23"/>
        <v>0</v>
      </c>
      <c r="EU47">
        <f t="shared" si="23"/>
        <v>0</v>
      </c>
      <c r="EV47">
        <f t="shared" si="23"/>
        <v>0</v>
      </c>
      <c r="EW47">
        <f t="shared" si="23"/>
        <v>0</v>
      </c>
      <c r="EX47">
        <f t="shared" si="23"/>
        <v>0</v>
      </c>
      <c r="EY47">
        <f t="shared" si="23"/>
        <v>0</v>
      </c>
      <c r="EZ47">
        <f t="shared" si="23"/>
        <v>0</v>
      </c>
      <c r="FA47">
        <f t="shared" si="23"/>
        <v>0</v>
      </c>
      <c r="FB47">
        <f t="shared" si="23"/>
        <v>0</v>
      </c>
      <c r="FC47">
        <f t="shared" si="23"/>
        <v>0</v>
      </c>
      <c r="FD47">
        <f t="shared" si="23"/>
        <v>0</v>
      </c>
      <c r="FE47">
        <f t="shared" si="23"/>
        <v>0</v>
      </c>
      <c r="FF47">
        <f t="shared" si="23"/>
        <v>0</v>
      </c>
      <c r="FG47">
        <f t="shared" si="23"/>
        <v>0</v>
      </c>
      <c r="FH47">
        <f t="shared" si="24"/>
        <v>0</v>
      </c>
      <c r="FI47">
        <f t="shared" si="24"/>
        <v>0</v>
      </c>
      <c r="FJ47">
        <f t="shared" si="18"/>
        <v>0</v>
      </c>
      <c r="FK47">
        <f t="shared" si="18"/>
        <v>0</v>
      </c>
      <c r="FL47">
        <f t="shared" si="18"/>
        <v>0</v>
      </c>
      <c r="FM47">
        <f t="shared" si="18"/>
        <v>0</v>
      </c>
      <c r="FN47">
        <f t="shared" si="18"/>
        <v>0</v>
      </c>
      <c r="FO47">
        <f t="shared" si="18"/>
        <v>0</v>
      </c>
      <c r="FP47">
        <f t="shared" si="18"/>
        <v>0</v>
      </c>
      <c r="FQ47">
        <f t="shared" si="18"/>
        <v>0</v>
      </c>
      <c r="FR47">
        <f t="shared" si="18"/>
        <v>0</v>
      </c>
      <c r="FS47">
        <f t="shared" si="18"/>
        <v>0</v>
      </c>
      <c r="FT47">
        <f t="shared" si="21"/>
        <v>0</v>
      </c>
      <c r="FU47">
        <f t="shared" si="21"/>
        <v>0</v>
      </c>
      <c r="FV47">
        <f t="shared" si="21"/>
        <v>0</v>
      </c>
      <c r="FW47">
        <f t="shared" si="21"/>
        <v>0</v>
      </c>
      <c r="FX47">
        <f t="shared" si="21"/>
        <v>0</v>
      </c>
      <c r="FY47">
        <f t="shared" si="21"/>
        <v>0</v>
      </c>
      <c r="FZ47">
        <f t="shared" si="21"/>
        <v>0</v>
      </c>
      <c r="GA47">
        <f t="shared" si="21"/>
        <v>0</v>
      </c>
      <c r="GB47">
        <f t="shared" si="21"/>
        <v>0</v>
      </c>
      <c r="GC47">
        <f t="shared" si="21"/>
        <v>0</v>
      </c>
      <c r="GD47">
        <f t="shared" si="21"/>
        <v>0</v>
      </c>
      <c r="GE47">
        <f t="shared" si="21"/>
        <v>0</v>
      </c>
      <c r="GF47">
        <f t="shared" si="21"/>
        <v>0</v>
      </c>
      <c r="GG47">
        <f t="shared" si="21"/>
        <v>0</v>
      </c>
      <c r="GH47">
        <f t="shared" si="29"/>
        <v>0</v>
      </c>
      <c r="GI47">
        <f t="shared" si="13"/>
        <v>0</v>
      </c>
      <c r="GJ47">
        <f t="shared" si="13"/>
        <v>0</v>
      </c>
      <c r="GK47">
        <f t="shared" si="13"/>
        <v>0</v>
      </c>
      <c r="GL47">
        <f t="shared" si="13"/>
        <v>0</v>
      </c>
      <c r="GM47">
        <f t="shared" si="13"/>
        <v>0</v>
      </c>
      <c r="GN47">
        <f t="shared" si="13"/>
        <v>0</v>
      </c>
      <c r="GO47">
        <f t="shared" si="8"/>
        <v>0</v>
      </c>
      <c r="GP47">
        <f t="shared" si="8"/>
        <v>0</v>
      </c>
      <c r="GQ47">
        <f t="shared" si="8"/>
        <v>0</v>
      </c>
      <c r="GR47">
        <f t="shared" si="8"/>
        <v>0</v>
      </c>
      <c r="GS47">
        <f t="shared" si="6"/>
        <v>0</v>
      </c>
    </row>
    <row r="48" spans="1:201" x14ac:dyDescent="0.25">
      <c r="A48" s="1">
        <v>9</v>
      </c>
      <c r="B48">
        <v>9</v>
      </c>
      <c r="C48">
        <v>8</v>
      </c>
      <c r="D48">
        <v>5</v>
      </c>
      <c r="E48">
        <v>4</v>
      </c>
      <c r="F48">
        <v>3</v>
      </c>
      <c r="G48">
        <v>2</v>
      </c>
      <c r="H48">
        <v>1</v>
      </c>
      <c r="I48">
        <v>2</v>
      </c>
      <c r="J48">
        <v>5</v>
      </c>
      <c r="K48">
        <v>7</v>
      </c>
      <c r="L48">
        <v>8</v>
      </c>
      <c r="M48">
        <v>9</v>
      </c>
      <c r="N48">
        <v>9</v>
      </c>
      <c r="O48">
        <v>9</v>
      </c>
      <c r="P48">
        <v>8</v>
      </c>
      <c r="Q48">
        <v>7</v>
      </c>
      <c r="R48">
        <v>4</v>
      </c>
      <c r="S48">
        <v>3</v>
      </c>
      <c r="T48">
        <v>5</v>
      </c>
      <c r="U48">
        <v>6</v>
      </c>
      <c r="V48">
        <v>7</v>
      </c>
      <c r="W48">
        <v>8</v>
      </c>
      <c r="X48">
        <v>9</v>
      </c>
      <c r="Y48">
        <v>9</v>
      </c>
      <c r="Z48">
        <v>8</v>
      </c>
      <c r="AA48">
        <v>9</v>
      </c>
      <c r="AB48">
        <v>4</v>
      </c>
      <c r="AC48">
        <v>3</v>
      </c>
      <c r="AD48">
        <v>2</v>
      </c>
      <c r="AE48">
        <v>1</v>
      </c>
      <c r="AF48">
        <v>9</v>
      </c>
      <c r="AG48">
        <v>8</v>
      </c>
      <c r="AH48">
        <v>7</v>
      </c>
      <c r="AI48">
        <v>5</v>
      </c>
      <c r="AJ48">
        <v>9</v>
      </c>
      <c r="AK48">
        <v>8</v>
      </c>
      <c r="AL48">
        <v>9</v>
      </c>
      <c r="AM48">
        <v>9</v>
      </c>
      <c r="AN48">
        <v>2</v>
      </c>
      <c r="AO48">
        <v>5</v>
      </c>
      <c r="AP48">
        <v>5</v>
      </c>
      <c r="AQ48">
        <v>6</v>
      </c>
      <c r="AR48">
        <v>9</v>
      </c>
      <c r="AS48">
        <v>9</v>
      </c>
      <c r="AT48">
        <v>8</v>
      </c>
      <c r="AU48">
        <v>8</v>
      </c>
      <c r="AV48">
        <v>7</v>
      </c>
      <c r="AW48">
        <v>9</v>
      </c>
      <c r="AX48">
        <v>8</v>
      </c>
      <c r="AY48">
        <v>6</v>
      </c>
      <c r="AZ48">
        <v>7</v>
      </c>
      <c r="BA48">
        <v>6</v>
      </c>
      <c r="BB48">
        <v>7</v>
      </c>
      <c r="BC48">
        <v>8</v>
      </c>
      <c r="BD48">
        <v>9</v>
      </c>
      <c r="BE48">
        <v>8</v>
      </c>
      <c r="BF48">
        <v>7</v>
      </c>
      <c r="BG48">
        <v>5</v>
      </c>
      <c r="BH48">
        <v>6</v>
      </c>
      <c r="BI48">
        <v>8</v>
      </c>
      <c r="BJ48">
        <v>9</v>
      </c>
      <c r="BK48">
        <v>9</v>
      </c>
      <c r="BL48">
        <v>8</v>
      </c>
      <c r="BM48">
        <v>7</v>
      </c>
      <c r="BN48">
        <v>8</v>
      </c>
      <c r="BO48">
        <v>9</v>
      </c>
      <c r="BP48">
        <v>8</v>
      </c>
      <c r="BQ48">
        <v>4</v>
      </c>
      <c r="BR48">
        <v>3</v>
      </c>
      <c r="BS48">
        <v>4</v>
      </c>
      <c r="BT48">
        <v>9</v>
      </c>
      <c r="BU48">
        <v>9</v>
      </c>
      <c r="BV48">
        <v>8</v>
      </c>
      <c r="BW48">
        <v>7</v>
      </c>
      <c r="BX48">
        <v>6</v>
      </c>
      <c r="BY48">
        <v>7</v>
      </c>
      <c r="BZ48">
        <v>8</v>
      </c>
      <c r="CA48">
        <v>8</v>
      </c>
      <c r="CB48">
        <v>9</v>
      </c>
      <c r="CC48">
        <v>8</v>
      </c>
      <c r="CD48">
        <v>9</v>
      </c>
      <c r="CE48">
        <v>1</v>
      </c>
      <c r="CF48">
        <v>9</v>
      </c>
      <c r="CG48">
        <v>8</v>
      </c>
      <c r="CH48">
        <v>7</v>
      </c>
      <c r="CI48">
        <v>7</v>
      </c>
      <c r="CJ48">
        <v>9</v>
      </c>
      <c r="CK48">
        <v>8</v>
      </c>
      <c r="CL48">
        <v>9</v>
      </c>
      <c r="CM48">
        <v>8</v>
      </c>
      <c r="CN48">
        <v>9</v>
      </c>
      <c r="CO48">
        <v>8</v>
      </c>
      <c r="CP48">
        <v>9</v>
      </c>
      <c r="CQ48">
        <v>7</v>
      </c>
      <c r="CR48">
        <v>9</v>
      </c>
      <c r="CS48">
        <v>8</v>
      </c>
      <c r="CT48">
        <v>9</v>
      </c>
      <c r="CU48">
        <v>2</v>
      </c>
      <c r="CV48">
        <v>1</v>
      </c>
      <c r="CX48">
        <f t="shared" si="2"/>
        <v>0</v>
      </c>
      <c r="CY48">
        <f t="shared" si="28"/>
        <v>0</v>
      </c>
      <c r="CZ48">
        <f t="shared" si="28"/>
        <v>0</v>
      </c>
      <c r="DA48">
        <f t="shared" si="28"/>
        <v>0</v>
      </c>
      <c r="DB48">
        <f t="shared" si="28"/>
        <v>0</v>
      </c>
      <c r="DC48">
        <f t="shared" si="28"/>
        <v>0</v>
      </c>
      <c r="DD48">
        <f t="shared" si="28"/>
        <v>0</v>
      </c>
      <c r="DE48">
        <f t="shared" si="28"/>
        <v>0</v>
      </c>
      <c r="DF48">
        <f t="shared" si="28"/>
        <v>0</v>
      </c>
      <c r="DG48">
        <f t="shared" si="28"/>
        <v>0</v>
      </c>
      <c r="DH48">
        <f t="shared" si="28"/>
        <v>0</v>
      </c>
      <c r="DI48">
        <f t="shared" si="28"/>
        <v>0</v>
      </c>
      <c r="DJ48">
        <f t="shared" si="28"/>
        <v>0</v>
      </c>
      <c r="DK48">
        <f t="shared" si="28"/>
        <v>0</v>
      </c>
      <c r="DL48">
        <f t="shared" si="28"/>
        <v>0</v>
      </c>
      <c r="DM48">
        <f t="shared" si="28"/>
        <v>0</v>
      </c>
      <c r="DN48">
        <f t="shared" si="27"/>
        <v>0</v>
      </c>
      <c r="DO48">
        <f t="shared" si="25"/>
        <v>0</v>
      </c>
      <c r="DP48">
        <f t="shared" si="25"/>
        <v>0</v>
      </c>
      <c r="DQ48">
        <f t="shared" si="25"/>
        <v>0</v>
      </c>
      <c r="DR48">
        <f t="shared" si="25"/>
        <v>0</v>
      </c>
      <c r="DS48">
        <f t="shared" si="25"/>
        <v>0</v>
      </c>
      <c r="DT48">
        <f t="shared" si="25"/>
        <v>0</v>
      </c>
      <c r="DU48">
        <f t="shared" si="25"/>
        <v>0</v>
      </c>
      <c r="DV48">
        <f t="shared" si="22"/>
        <v>0</v>
      </c>
      <c r="DW48">
        <f t="shared" si="22"/>
        <v>0</v>
      </c>
      <c r="DX48">
        <f t="shared" si="22"/>
        <v>0</v>
      </c>
      <c r="DY48">
        <f t="shared" si="22"/>
        <v>0</v>
      </c>
      <c r="DZ48">
        <f t="shared" si="22"/>
        <v>0</v>
      </c>
      <c r="EA48">
        <f t="shared" si="20"/>
        <v>0</v>
      </c>
      <c r="EB48">
        <f t="shared" si="20"/>
        <v>0</v>
      </c>
      <c r="EC48">
        <f t="shared" si="20"/>
        <v>0</v>
      </c>
      <c r="ED48">
        <f t="shared" si="20"/>
        <v>0</v>
      </c>
      <c r="EE48">
        <f t="shared" si="20"/>
        <v>0</v>
      </c>
      <c r="EF48">
        <f t="shared" si="20"/>
        <v>0</v>
      </c>
      <c r="EG48">
        <f t="shared" si="20"/>
        <v>0</v>
      </c>
      <c r="EH48">
        <f t="shared" si="20"/>
        <v>0</v>
      </c>
      <c r="EI48">
        <f t="shared" si="20"/>
        <v>0</v>
      </c>
      <c r="EJ48">
        <f t="shared" si="20"/>
        <v>0</v>
      </c>
      <c r="EK48">
        <f t="shared" si="20"/>
        <v>0</v>
      </c>
      <c r="EL48">
        <f t="shared" si="20"/>
        <v>0</v>
      </c>
      <c r="EM48">
        <f t="shared" si="20"/>
        <v>0</v>
      </c>
      <c r="EN48">
        <f t="shared" si="20"/>
        <v>0</v>
      </c>
      <c r="EO48">
        <f t="shared" si="20"/>
        <v>0</v>
      </c>
      <c r="EP48">
        <f t="shared" si="20"/>
        <v>0</v>
      </c>
      <c r="EQ48">
        <f t="shared" si="26"/>
        <v>0</v>
      </c>
      <c r="ER48">
        <f t="shared" si="23"/>
        <v>0</v>
      </c>
      <c r="ES48">
        <f t="shared" si="23"/>
        <v>0</v>
      </c>
      <c r="ET48">
        <f t="shared" si="23"/>
        <v>0</v>
      </c>
      <c r="EU48">
        <f t="shared" si="23"/>
        <v>0</v>
      </c>
      <c r="EV48">
        <f t="shared" si="23"/>
        <v>0</v>
      </c>
      <c r="EW48">
        <f t="shared" si="23"/>
        <v>0</v>
      </c>
      <c r="EX48">
        <f t="shared" si="23"/>
        <v>0</v>
      </c>
      <c r="EY48">
        <f t="shared" si="23"/>
        <v>0</v>
      </c>
      <c r="EZ48">
        <f t="shared" si="23"/>
        <v>0</v>
      </c>
      <c r="FA48">
        <f t="shared" si="23"/>
        <v>0</v>
      </c>
      <c r="FB48">
        <f t="shared" si="23"/>
        <v>0</v>
      </c>
      <c r="FC48">
        <f t="shared" si="23"/>
        <v>0</v>
      </c>
      <c r="FD48">
        <f t="shared" si="23"/>
        <v>0</v>
      </c>
      <c r="FE48">
        <f t="shared" si="23"/>
        <v>0</v>
      </c>
      <c r="FF48">
        <f t="shared" si="23"/>
        <v>0</v>
      </c>
      <c r="FG48">
        <f t="shared" si="23"/>
        <v>0</v>
      </c>
      <c r="FH48">
        <f t="shared" si="24"/>
        <v>0</v>
      </c>
      <c r="FI48">
        <f t="shared" si="24"/>
        <v>0</v>
      </c>
      <c r="FJ48">
        <f t="shared" si="18"/>
        <v>0</v>
      </c>
      <c r="FK48">
        <f t="shared" si="18"/>
        <v>0</v>
      </c>
      <c r="FL48">
        <f t="shared" si="18"/>
        <v>0</v>
      </c>
      <c r="FM48">
        <f t="shared" si="18"/>
        <v>0</v>
      </c>
      <c r="FN48">
        <f t="shared" si="18"/>
        <v>0</v>
      </c>
      <c r="FO48">
        <f t="shared" si="18"/>
        <v>0</v>
      </c>
      <c r="FP48">
        <f t="shared" si="18"/>
        <v>0</v>
      </c>
      <c r="FQ48">
        <f t="shared" si="18"/>
        <v>0</v>
      </c>
      <c r="FR48">
        <f t="shared" si="18"/>
        <v>0</v>
      </c>
      <c r="FS48">
        <f t="shared" si="18"/>
        <v>0</v>
      </c>
      <c r="FT48">
        <f t="shared" si="21"/>
        <v>0</v>
      </c>
      <c r="FU48">
        <f t="shared" si="21"/>
        <v>0</v>
      </c>
      <c r="FV48">
        <f t="shared" si="21"/>
        <v>0</v>
      </c>
      <c r="FW48">
        <f t="shared" si="21"/>
        <v>0</v>
      </c>
      <c r="FX48">
        <f t="shared" si="21"/>
        <v>0</v>
      </c>
      <c r="FY48">
        <f t="shared" si="21"/>
        <v>0</v>
      </c>
      <c r="FZ48">
        <f t="shared" si="21"/>
        <v>0</v>
      </c>
      <c r="GA48">
        <f t="shared" si="21"/>
        <v>0</v>
      </c>
      <c r="GB48">
        <f t="shared" si="21"/>
        <v>0</v>
      </c>
      <c r="GC48">
        <f t="shared" si="21"/>
        <v>0</v>
      </c>
      <c r="GD48">
        <f t="shared" si="21"/>
        <v>0</v>
      </c>
      <c r="GE48">
        <f t="shared" si="21"/>
        <v>0</v>
      </c>
      <c r="GF48">
        <f t="shared" si="21"/>
        <v>0</v>
      </c>
      <c r="GG48">
        <f t="shared" si="21"/>
        <v>0</v>
      </c>
      <c r="GH48">
        <f t="shared" si="29"/>
        <v>0</v>
      </c>
      <c r="GI48">
        <f t="shared" si="13"/>
        <v>0</v>
      </c>
      <c r="GJ48">
        <f t="shared" si="13"/>
        <v>0</v>
      </c>
      <c r="GK48">
        <f t="shared" si="13"/>
        <v>0</v>
      </c>
      <c r="GL48">
        <f t="shared" si="13"/>
        <v>0</v>
      </c>
      <c r="GM48">
        <f t="shared" si="13"/>
        <v>0</v>
      </c>
      <c r="GN48">
        <f t="shared" si="13"/>
        <v>0</v>
      </c>
      <c r="GO48">
        <f t="shared" si="8"/>
        <v>0</v>
      </c>
      <c r="GP48">
        <f t="shared" si="8"/>
        <v>0</v>
      </c>
      <c r="GQ48">
        <f t="shared" si="8"/>
        <v>0</v>
      </c>
      <c r="GR48">
        <f t="shared" si="8"/>
        <v>0</v>
      </c>
      <c r="GS48">
        <f t="shared" si="6"/>
        <v>1</v>
      </c>
    </row>
    <row r="49" spans="1:201" x14ac:dyDescent="0.25">
      <c r="A49" s="1">
        <v>7</v>
      </c>
      <c r="B49">
        <v>8</v>
      </c>
      <c r="C49">
        <v>9</v>
      </c>
      <c r="D49">
        <v>8</v>
      </c>
      <c r="E49">
        <v>7</v>
      </c>
      <c r="F49">
        <v>4</v>
      </c>
      <c r="G49">
        <v>3</v>
      </c>
      <c r="H49">
        <v>0</v>
      </c>
      <c r="I49">
        <v>1</v>
      </c>
      <c r="J49">
        <v>4</v>
      </c>
      <c r="K49">
        <v>5</v>
      </c>
      <c r="L49">
        <v>6</v>
      </c>
      <c r="M49">
        <v>9</v>
      </c>
      <c r="N49">
        <v>8</v>
      </c>
      <c r="O49">
        <v>7</v>
      </c>
      <c r="P49">
        <v>9</v>
      </c>
      <c r="Q49">
        <v>8</v>
      </c>
      <c r="R49">
        <v>5</v>
      </c>
      <c r="S49">
        <v>2</v>
      </c>
      <c r="T49">
        <v>4</v>
      </c>
      <c r="U49">
        <v>5</v>
      </c>
      <c r="V49">
        <v>6</v>
      </c>
      <c r="W49">
        <v>7</v>
      </c>
      <c r="X49">
        <v>8</v>
      </c>
      <c r="Y49">
        <v>9</v>
      </c>
      <c r="Z49">
        <v>9</v>
      </c>
      <c r="AA49">
        <v>6</v>
      </c>
      <c r="AB49">
        <v>5</v>
      </c>
      <c r="AC49">
        <v>9</v>
      </c>
      <c r="AD49">
        <v>3</v>
      </c>
      <c r="AE49">
        <v>9</v>
      </c>
      <c r="AF49">
        <v>7</v>
      </c>
      <c r="AG49">
        <v>9</v>
      </c>
      <c r="AH49">
        <v>8</v>
      </c>
      <c r="AI49">
        <v>6</v>
      </c>
      <c r="AJ49">
        <v>7</v>
      </c>
      <c r="AK49">
        <v>9</v>
      </c>
      <c r="AL49">
        <v>3</v>
      </c>
      <c r="AM49">
        <v>2</v>
      </c>
      <c r="AN49">
        <v>1</v>
      </c>
      <c r="AO49">
        <v>3</v>
      </c>
      <c r="AP49">
        <v>4</v>
      </c>
      <c r="AQ49">
        <v>9</v>
      </c>
      <c r="AR49">
        <v>8</v>
      </c>
      <c r="AS49">
        <v>7</v>
      </c>
      <c r="AT49">
        <v>6</v>
      </c>
      <c r="AU49">
        <v>7</v>
      </c>
      <c r="AV49">
        <v>6</v>
      </c>
      <c r="AW49">
        <v>5</v>
      </c>
      <c r="AX49">
        <v>9</v>
      </c>
      <c r="AY49">
        <v>7</v>
      </c>
      <c r="AZ49">
        <v>8</v>
      </c>
      <c r="BA49">
        <v>7</v>
      </c>
      <c r="BB49">
        <v>8</v>
      </c>
      <c r="BC49">
        <v>9</v>
      </c>
      <c r="BD49">
        <v>9</v>
      </c>
      <c r="BE49">
        <v>9</v>
      </c>
      <c r="BF49">
        <v>8</v>
      </c>
      <c r="BG49">
        <v>9</v>
      </c>
      <c r="BH49">
        <v>7</v>
      </c>
      <c r="BI49">
        <v>9</v>
      </c>
      <c r="BJ49">
        <v>9</v>
      </c>
      <c r="BK49">
        <v>8</v>
      </c>
      <c r="BL49">
        <v>7</v>
      </c>
      <c r="BM49">
        <v>6</v>
      </c>
      <c r="BN49">
        <v>7</v>
      </c>
      <c r="BO49">
        <v>9</v>
      </c>
      <c r="BP49">
        <v>9</v>
      </c>
      <c r="BQ49">
        <v>2</v>
      </c>
      <c r="BR49">
        <v>1</v>
      </c>
      <c r="BS49">
        <v>9</v>
      </c>
      <c r="BT49">
        <v>8</v>
      </c>
      <c r="BU49">
        <v>9</v>
      </c>
      <c r="BV49">
        <v>7</v>
      </c>
      <c r="BW49">
        <v>9</v>
      </c>
      <c r="BX49">
        <v>5</v>
      </c>
      <c r="BY49">
        <v>6</v>
      </c>
      <c r="BZ49">
        <v>6</v>
      </c>
      <c r="CA49">
        <v>7</v>
      </c>
      <c r="CB49">
        <v>8</v>
      </c>
      <c r="CC49">
        <v>9</v>
      </c>
      <c r="CD49">
        <v>1</v>
      </c>
      <c r="CE49">
        <v>0</v>
      </c>
      <c r="CF49">
        <v>9</v>
      </c>
      <c r="CG49">
        <v>8</v>
      </c>
      <c r="CH49">
        <v>6</v>
      </c>
      <c r="CI49">
        <v>5</v>
      </c>
      <c r="CJ49">
        <v>5</v>
      </c>
      <c r="CK49">
        <v>9</v>
      </c>
      <c r="CL49">
        <v>9</v>
      </c>
      <c r="CM49">
        <v>9</v>
      </c>
      <c r="CN49">
        <v>8</v>
      </c>
      <c r="CO49">
        <v>7</v>
      </c>
      <c r="CP49">
        <v>6</v>
      </c>
      <c r="CQ49">
        <v>5</v>
      </c>
      <c r="CR49">
        <v>6</v>
      </c>
      <c r="CS49">
        <v>7</v>
      </c>
      <c r="CT49">
        <v>8</v>
      </c>
      <c r="CU49">
        <v>9</v>
      </c>
      <c r="CV49">
        <v>3</v>
      </c>
      <c r="CX49">
        <f t="shared" si="2"/>
        <v>0</v>
      </c>
      <c r="CY49">
        <f t="shared" si="28"/>
        <v>0</v>
      </c>
      <c r="CZ49">
        <f t="shared" si="28"/>
        <v>0</v>
      </c>
      <c r="DA49">
        <f t="shared" si="28"/>
        <v>0</v>
      </c>
      <c r="DB49">
        <f t="shared" si="28"/>
        <v>0</v>
      </c>
      <c r="DC49">
        <f t="shared" si="28"/>
        <v>0</v>
      </c>
      <c r="DD49">
        <f t="shared" si="28"/>
        <v>0</v>
      </c>
      <c r="DE49" s="2">
        <v>85</v>
      </c>
      <c r="DF49">
        <f t="shared" si="28"/>
        <v>0</v>
      </c>
      <c r="DG49">
        <f t="shared" si="28"/>
        <v>0</v>
      </c>
      <c r="DH49">
        <f t="shared" si="28"/>
        <v>0</v>
      </c>
      <c r="DI49">
        <f t="shared" si="28"/>
        <v>0</v>
      </c>
      <c r="DJ49">
        <f t="shared" si="28"/>
        <v>0</v>
      </c>
      <c r="DK49">
        <f t="shared" si="28"/>
        <v>0</v>
      </c>
      <c r="DL49">
        <f t="shared" si="28"/>
        <v>0</v>
      </c>
      <c r="DM49">
        <f t="shared" si="28"/>
        <v>0</v>
      </c>
      <c r="DN49">
        <f t="shared" si="27"/>
        <v>0</v>
      </c>
      <c r="DO49">
        <f t="shared" si="25"/>
        <v>0</v>
      </c>
      <c r="DP49">
        <f t="shared" si="25"/>
        <v>0</v>
      </c>
      <c r="DQ49">
        <f t="shared" si="25"/>
        <v>0</v>
      </c>
      <c r="DR49">
        <f t="shared" si="25"/>
        <v>0</v>
      </c>
      <c r="DS49">
        <f t="shared" si="25"/>
        <v>0</v>
      </c>
      <c r="DT49">
        <f t="shared" si="25"/>
        <v>0</v>
      </c>
      <c r="DU49">
        <f t="shared" si="25"/>
        <v>0</v>
      </c>
      <c r="DV49">
        <f t="shared" si="22"/>
        <v>0</v>
      </c>
      <c r="DW49">
        <f t="shared" si="22"/>
        <v>0</v>
      </c>
      <c r="DX49">
        <f t="shared" si="22"/>
        <v>0</v>
      </c>
      <c r="DY49">
        <f t="shared" si="22"/>
        <v>0</v>
      </c>
      <c r="DZ49">
        <f t="shared" si="22"/>
        <v>0</v>
      </c>
      <c r="EA49">
        <f t="shared" si="20"/>
        <v>0</v>
      </c>
      <c r="EB49">
        <f t="shared" si="20"/>
        <v>0</v>
      </c>
      <c r="EC49">
        <f t="shared" si="20"/>
        <v>0</v>
      </c>
      <c r="ED49">
        <f t="shared" si="20"/>
        <v>0</v>
      </c>
      <c r="EE49">
        <f t="shared" si="20"/>
        <v>0</v>
      </c>
      <c r="EF49">
        <f t="shared" si="20"/>
        <v>0</v>
      </c>
      <c r="EG49">
        <f t="shared" si="20"/>
        <v>0</v>
      </c>
      <c r="EH49">
        <f t="shared" si="20"/>
        <v>0</v>
      </c>
      <c r="EI49">
        <f t="shared" si="20"/>
        <v>0</v>
      </c>
      <c r="EJ49">
        <f t="shared" si="20"/>
        <v>0</v>
      </c>
      <c r="EK49">
        <f t="shared" si="20"/>
        <v>0</v>
      </c>
      <c r="EL49">
        <f t="shared" si="20"/>
        <v>0</v>
      </c>
      <c r="EM49">
        <f t="shared" si="20"/>
        <v>0</v>
      </c>
      <c r="EN49">
        <f t="shared" si="20"/>
        <v>0</v>
      </c>
      <c r="EO49">
        <f t="shared" si="20"/>
        <v>0</v>
      </c>
      <c r="EP49">
        <f t="shared" si="20"/>
        <v>0</v>
      </c>
      <c r="EQ49">
        <f t="shared" si="26"/>
        <v>0</v>
      </c>
      <c r="ER49">
        <f t="shared" si="23"/>
        <v>0</v>
      </c>
      <c r="ES49">
        <f t="shared" si="23"/>
        <v>0</v>
      </c>
      <c r="ET49">
        <f t="shared" si="23"/>
        <v>0</v>
      </c>
      <c r="EU49">
        <f t="shared" si="23"/>
        <v>0</v>
      </c>
      <c r="EV49">
        <f t="shared" si="23"/>
        <v>0</v>
      </c>
      <c r="EW49">
        <f t="shared" si="23"/>
        <v>0</v>
      </c>
      <c r="EX49">
        <f t="shared" si="23"/>
        <v>0</v>
      </c>
      <c r="EY49">
        <f t="shared" si="23"/>
        <v>0</v>
      </c>
      <c r="EZ49">
        <f t="shared" si="23"/>
        <v>0</v>
      </c>
      <c r="FA49">
        <f t="shared" si="23"/>
        <v>0</v>
      </c>
      <c r="FB49">
        <f t="shared" si="23"/>
        <v>0</v>
      </c>
      <c r="FC49">
        <f t="shared" si="23"/>
        <v>0</v>
      </c>
      <c r="FD49">
        <f t="shared" si="23"/>
        <v>0</v>
      </c>
      <c r="FE49">
        <f t="shared" si="23"/>
        <v>0</v>
      </c>
      <c r="FF49">
        <f t="shared" si="23"/>
        <v>0</v>
      </c>
      <c r="FG49">
        <f t="shared" si="23"/>
        <v>0</v>
      </c>
      <c r="FH49">
        <f t="shared" si="24"/>
        <v>0</v>
      </c>
      <c r="FI49">
        <f t="shared" si="24"/>
        <v>0</v>
      </c>
      <c r="FJ49">
        <f t="shared" si="18"/>
        <v>0</v>
      </c>
      <c r="FK49">
        <f t="shared" si="18"/>
        <v>0</v>
      </c>
      <c r="FL49">
        <f t="shared" si="18"/>
        <v>0</v>
      </c>
      <c r="FM49">
        <f t="shared" si="18"/>
        <v>0</v>
      </c>
      <c r="FN49">
        <f t="shared" si="18"/>
        <v>0</v>
      </c>
      <c r="FO49">
        <f t="shared" si="18"/>
        <v>1</v>
      </c>
      <c r="FP49">
        <f t="shared" si="18"/>
        <v>0</v>
      </c>
      <c r="FQ49">
        <f t="shared" si="18"/>
        <v>0</v>
      </c>
      <c r="FR49">
        <f t="shared" si="18"/>
        <v>0</v>
      </c>
      <c r="FS49">
        <f t="shared" si="18"/>
        <v>0</v>
      </c>
      <c r="FT49">
        <f t="shared" si="21"/>
        <v>0</v>
      </c>
      <c r="FU49">
        <f t="shared" si="21"/>
        <v>0</v>
      </c>
      <c r="FV49">
        <f t="shared" si="21"/>
        <v>0</v>
      </c>
      <c r="FW49">
        <f t="shared" si="21"/>
        <v>0</v>
      </c>
      <c r="FX49">
        <f t="shared" si="21"/>
        <v>0</v>
      </c>
      <c r="FY49">
        <f t="shared" si="21"/>
        <v>0</v>
      </c>
      <c r="FZ49">
        <f t="shared" si="21"/>
        <v>0</v>
      </c>
      <c r="GA49">
        <f t="shared" si="21"/>
        <v>0</v>
      </c>
      <c r="GB49">
        <f t="shared" si="21"/>
        <v>1</v>
      </c>
      <c r="GC49">
        <f t="shared" si="21"/>
        <v>0</v>
      </c>
      <c r="GD49">
        <f t="shared" si="21"/>
        <v>0</v>
      </c>
      <c r="GE49">
        <f t="shared" si="21"/>
        <v>0</v>
      </c>
      <c r="GF49">
        <f t="shared" si="21"/>
        <v>0</v>
      </c>
      <c r="GG49">
        <f t="shared" si="21"/>
        <v>0</v>
      </c>
      <c r="GH49">
        <f t="shared" si="29"/>
        <v>0</v>
      </c>
      <c r="GI49">
        <f t="shared" si="13"/>
        <v>0</v>
      </c>
      <c r="GJ49">
        <f t="shared" si="13"/>
        <v>0</v>
      </c>
      <c r="GK49">
        <f t="shared" si="13"/>
        <v>0</v>
      </c>
      <c r="GL49">
        <f t="shared" si="13"/>
        <v>0</v>
      </c>
      <c r="GM49">
        <f t="shared" si="13"/>
        <v>0</v>
      </c>
      <c r="GN49">
        <f t="shared" si="13"/>
        <v>0</v>
      </c>
      <c r="GO49">
        <f t="shared" si="8"/>
        <v>0</v>
      </c>
      <c r="GP49">
        <f t="shared" si="8"/>
        <v>0</v>
      </c>
      <c r="GQ49">
        <f t="shared" si="8"/>
        <v>0</v>
      </c>
      <c r="GR49">
        <f t="shared" si="8"/>
        <v>0</v>
      </c>
      <c r="GS49">
        <f t="shared" si="6"/>
        <v>0</v>
      </c>
    </row>
    <row r="50" spans="1:201" x14ac:dyDescent="0.25">
      <c r="A50" s="1">
        <v>6</v>
      </c>
      <c r="B50">
        <v>9</v>
      </c>
      <c r="C50">
        <v>8</v>
      </c>
      <c r="D50">
        <v>7</v>
      </c>
      <c r="E50">
        <v>6</v>
      </c>
      <c r="F50">
        <v>5</v>
      </c>
      <c r="G50">
        <v>3</v>
      </c>
      <c r="H50">
        <v>1</v>
      </c>
      <c r="I50">
        <v>2</v>
      </c>
      <c r="J50">
        <v>3</v>
      </c>
      <c r="K50">
        <v>6</v>
      </c>
      <c r="L50">
        <v>9</v>
      </c>
      <c r="M50">
        <v>8</v>
      </c>
      <c r="N50">
        <v>7</v>
      </c>
      <c r="O50">
        <v>6</v>
      </c>
      <c r="P50">
        <v>5</v>
      </c>
      <c r="Q50">
        <v>9</v>
      </c>
      <c r="R50">
        <v>2</v>
      </c>
      <c r="S50">
        <v>0</v>
      </c>
      <c r="T50">
        <v>3</v>
      </c>
      <c r="U50">
        <v>7</v>
      </c>
      <c r="V50">
        <v>8</v>
      </c>
      <c r="W50">
        <v>8</v>
      </c>
      <c r="X50">
        <v>9</v>
      </c>
      <c r="Y50">
        <v>8</v>
      </c>
      <c r="Z50">
        <v>9</v>
      </c>
      <c r="AA50">
        <v>7</v>
      </c>
      <c r="AB50">
        <v>9</v>
      </c>
      <c r="AC50">
        <v>8</v>
      </c>
      <c r="AD50">
        <v>9</v>
      </c>
      <c r="AE50">
        <v>6</v>
      </c>
      <c r="AF50">
        <v>5</v>
      </c>
      <c r="AG50">
        <v>4</v>
      </c>
      <c r="AH50">
        <v>9</v>
      </c>
      <c r="AI50">
        <v>7</v>
      </c>
      <c r="AJ50">
        <v>8</v>
      </c>
      <c r="AK50">
        <v>9</v>
      </c>
      <c r="AL50">
        <v>2</v>
      </c>
      <c r="AM50">
        <v>1</v>
      </c>
      <c r="AN50">
        <v>0</v>
      </c>
      <c r="AO50">
        <v>1</v>
      </c>
      <c r="AP50">
        <v>9</v>
      </c>
      <c r="AQ50">
        <v>9</v>
      </c>
      <c r="AR50">
        <v>7</v>
      </c>
      <c r="AS50">
        <v>6</v>
      </c>
      <c r="AT50">
        <v>5</v>
      </c>
      <c r="AU50">
        <v>6</v>
      </c>
      <c r="AV50">
        <v>5</v>
      </c>
      <c r="AW50">
        <v>4</v>
      </c>
      <c r="AX50">
        <v>9</v>
      </c>
      <c r="AY50">
        <v>8</v>
      </c>
      <c r="AZ50">
        <v>9</v>
      </c>
      <c r="BA50">
        <v>8</v>
      </c>
      <c r="BB50">
        <v>9</v>
      </c>
      <c r="BC50">
        <v>9</v>
      </c>
      <c r="BD50">
        <v>9</v>
      </c>
      <c r="BE50">
        <v>7</v>
      </c>
      <c r="BF50">
        <v>9</v>
      </c>
      <c r="BG50">
        <v>9</v>
      </c>
      <c r="BH50">
        <v>8</v>
      </c>
      <c r="BI50">
        <v>9</v>
      </c>
      <c r="BJ50">
        <v>8</v>
      </c>
      <c r="BK50">
        <v>7</v>
      </c>
      <c r="BL50">
        <v>5</v>
      </c>
      <c r="BM50">
        <v>5</v>
      </c>
      <c r="BN50">
        <v>6</v>
      </c>
      <c r="BO50">
        <v>8</v>
      </c>
      <c r="BP50">
        <v>9</v>
      </c>
      <c r="BQ50">
        <v>9</v>
      </c>
      <c r="BR50">
        <v>9</v>
      </c>
      <c r="BS50">
        <v>8</v>
      </c>
      <c r="BT50">
        <v>7</v>
      </c>
      <c r="BU50">
        <v>6</v>
      </c>
      <c r="BV50">
        <v>6</v>
      </c>
      <c r="BW50">
        <v>5</v>
      </c>
      <c r="BX50">
        <v>4</v>
      </c>
      <c r="BY50">
        <v>4</v>
      </c>
      <c r="BZ50">
        <v>5</v>
      </c>
      <c r="CA50">
        <v>6</v>
      </c>
      <c r="CB50">
        <v>7</v>
      </c>
      <c r="CC50">
        <v>8</v>
      </c>
      <c r="CD50">
        <v>9</v>
      </c>
      <c r="CE50">
        <v>2</v>
      </c>
      <c r="CF50">
        <v>9</v>
      </c>
      <c r="CG50">
        <v>7</v>
      </c>
      <c r="CH50">
        <v>6</v>
      </c>
      <c r="CI50">
        <v>4</v>
      </c>
      <c r="CJ50">
        <v>3</v>
      </c>
      <c r="CK50">
        <v>4</v>
      </c>
      <c r="CL50">
        <v>9</v>
      </c>
      <c r="CM50">
        <v>8</v>
      </c>
      <c r="CN50">
        <v>7</v>
      </c>
      <c r="CO50">
        <v>6</v>
      </c>
      <c r="CP50">
        <v>5</v>
      </c>
      <c r="CQ50">
        <v>4</v>
      </c>
      <c r="CR50">
        <v>5</v>
      </c>
      <c r="CS50">
        <v>6</v>
      </c>
      <c r="CT50">
        <v>9</v>
      </c>
      <c r="CU50">
        <v>8</v>
      </c>
      <c r="CV50">
        <v>9</v>
      </c>
      <c r="CX50">
        <v>3</v>
      </c>
      <c r="CY50">
        <f t="shared" si="28"/>
        <v>0</v>
      </c>
      <c r="CZ50">
        <f t="shared" si="28"/>
        <v>0</v>
      </c>
      <c r="DA50">
        <f t="shared" si="28"/>
        <v>0</v>
      </c>
      <c r="DB50">
        <f t="shared" si="28"/>
        <v>0</v>
      </c>
      <c r="DC50">
        <f t="shared" si="28"/>
        <v>0</v>
      </c>
      <c r="DD50">
        <f t="shared" si="28"/>
        <v>0</v>
      </c>
      <c r="DE50">
        <f t="shared" si="28"/>
        <v>0</v>
      </c>
      <c r="DF50">
        <f t="shared" si="28"/>
        <v>0</v>
      </c>
      <c r="DG50">
        <f t="shared" si="28"/>
        <v>0</v>
      </c>
      <c r="DH50">
        <f t="shared" si="28"/>
        <v>0</v>
      </c>
      <c r="DI50">
        <f t="shared" si="28"/>
        <v>0</v>
      </c>
      <c r="DJ50">
        <f t="shared" si="28"/>
        <v>0</v>
      </c>
      <c r="DK50">
        <f t="shared" si="28"/>
        <v>0</v>
      </c>
      <c r="DL50">
        <f t="shared" si="28"/>
        <v>0</v>
      </c>
      <c r="DM50">
        <f t="shared" si="28"/>
        <v>0</v>
      </c>
      <c r="DN50">
        <f t="shared" si="27"/>
        <v>0</v>
      </c>
      <c r="DO50">
        <f t="shared" si="25"/>
        <v>0</v>
      </c>
      <c r="DP50">
        <f t="shared" si="25"/>
        <v>1</v>
      </c>
      <c r="DQ50">
        <f t="shared" si="25"/>
        <v>0</v>
      </c>
      <c r="DR50">
        <f t="shared" si="25"/>
        <v>0</v>
      </c>
      <c r="DS50">
        <f t="shared" si="25"/>
        <v>0</v>
      </c>
      <c r="DT50">
        <f t="shared" si="25"/>
        <v>0</v>
      </c>
      <c r="DU50">
        <f t="shared" si="25"/>
        <v>0</v>
      </c>
      <c r="DV50">
        <f t="shared" si="22"/>
        <v>0</v>
      </c>
      <c r="DW50">
        <f t="shared" si="22"/>
        <v>0</v>
      </c>
      <c r="DX50">
        <f t="shared" si="22"/>
        <v>0</v>
      </c>
      <c r="DY50">
        <f t="shared" si="22"/>
        <v>0</v>
      </c>
      <c r="DZ50">
        <f t="shared" si="22"/>
        <v>0</v>
      </c>
      <c r="EA50">
        <f t="shared" si="20"/>
        <v>0</v>
      </c>
      <c r="EB50">
        <f t="shared" si="20"/>
        <v>0</v>
      </c>
      <c r="EC50">
        <f t="shared" si="20"/>
        <v>0</v>
      </c>
      <c r="ED50">
        <f t="shared" si="20"/>
        <v>0</v>
      </c>
      <c r="EE50">
        <f t="shared" si="20"/>
        <v>0</v>
      </c>
      <c r="EF50">
        <f t="shared" si="20"/>
        <v>0</v>
      </c>
      <c r="EG50">
        <f t="shared" si="20"/>
        <v>0</v>
      </c>
      <c r="EH50">
        <f t="shared" si="20"/>
        <v>0</v>
      </c>
      <c r="EI50">
        <f t="shared" si="20"/>
        <v>0</v>
      </c>
      <c r="EJ50">
        <f t="shared" si="20"/>
        <v>0</v>
      </c>
      <c r="EK50">
        <f t="shared" si="20"/>
        <v>1</v>
      </c>
      <c r="EL50">
        <f t="shared" si="20"/>
        <v>0</v>
      </c>
      <c r="EM50">
        <f t="shared" si="20"/>
        <v>0</v>
      </c>
      <c r="EN50">
        <f t="shared" si="20"/>
        <v>0</v>
      </c>
      <c r="EO50">
        <f t="shared" si="20"/>
        <v>0</v>
      </c>
      <c r="EP50">
        <f t="shared" ref="EP50:EY100" si="30">IF(AND(AS50&lt;AS49,AS50&lt;AT50,AS50&lt;AR50,AS50&lt;AS51),1,0)</f>
        <v>0</v>
      </c>
      <c r="EQ50">
        <f t="shared" si="26"/>
        <v>0</v>
      </c>
      <c r="ER50">
        <f t="shared" si="23"/>
        <v>0</v>
      </c>
      <c r="ES50">
        <f t="shared" si="23"/>
        <v>0</v>
      </c>
      <c r="ET50">
        <f t="shared" si="23"/>
        <v>0</v>
      </c>
      <c r="EU50">
        <f t="shared" si="23"/>
        <v>0</v>
      </c>
      <c r="EV50">
        <f t="shared" si="23"/>
        <v>0</v>
      </c>
      <c r="EW50">
        <f t="shared" si="23"/>
        <v>0</v>
      </c>
      <c r="EX50">
        <f t="shared" si="23"/>
        <v>0</v>
      </c>
      <c r="EY50">
        <f t="shared" si="23"/>
        <v>0</v>
      </c>
      <c r="EZ50">
        <f t="shared" si="23"/>
        <v>0</v>
      </c>
      <c r="FA50">
        <f t="shared" si="23"/>
        <v>0</v>
      </c>
      <c r="FB50">
        <f t="shared" si="23"/>
        <v>0</v>
      </c>
      <c r="FC50">
        <f t="shared" si="23"/>
        <v>0</v>
      </c>
      <c r="FD50">
        <f t="shared" si="23"/>
        <v>0</v>
      </c>
      <c r="FE50">
        <f t="shared" si="23"/>
        <v>0</v>
      </c>
      <c r="FF50">
        <f t="shared" si="23"/>
        <v>0</v>
      </c>
      <c r="FG50">
        <f t="shared" si="23"/>
        <v>0</v>
      </c>
      <c r="FH50">
        <f t="shared" si="24"/>
        <v>0</v>
      </c>
      <c r="FI50">
        <f t="shared" si="24"/>
        <v>0</v>
      </c>
      <c r="FJ50">
        <f t="shared" si="18"/>
        <v>0</v>
      </c>
      <c r="FK50">
        <f t="shared" si="18"/>
        <v>0</v>
      </c>
      <c r="FL50">
        <f t="shared" si="18"/>
        <v>0</v>
      </c>
      <c r="FM50">
        <f t="shared" si="18"/>
        <v>0</v>
      </c>
      <c r="FN50">
        <f t="shared" si="18"/>
        <v>0</v>
      </c>
      <c r="FO50">
        <f t="shared" si="18"/>
        <v>0</v>
      </c>
      <c r="FP50">
        <f t="shared" si="18"/>
        <v>0</v>
      </c>
      <c r="FQ50">
        <f t="shared" si="18"/>
        <v>0</v>
      </c>
      <c r="FR50">
        <f t="shared" si="18"/>
        <v>0</v>
      </c>
      <c r="FS50">
        <f t="shared" si="18"/>
        <v>0</v>
      </c>
      <c r="FT50">
        <f t="shared" si="21"/>
        <v>0</v>
      </c>
      <c r="FU50">
        <f t="shared" si="21"/>
        <v>0</v>
      </c>
      <c r="FV50">
        <f t="shared" si="21"/>
        <v>0</v>
      </c>
      <c r="FW50">
        <f t="shared" si="21"/>
        <v>0</v>
      </c>
      <c r="FX50">
        <f t="shared" si="21"/>
        <v>0</v>
      </c>
      <c r="FY50">
        <f t="shared" si="21"/>
        <v>0</v>
      </c>
      <c r="FZ50">
        <f t="shared" si="21"/>
        <v>0</v>
      </c>
      <c r="GA50">
        <f t="shared" si="21"/>
        <v>0</v>
      </c>
      <c r="GB50">
        <f t="shared" si="21"/>
        <v>0</v>
      </c>
      <c r="GC50">
        <f t="shared" si="21"/>
        <v>0</v>
      </c>
      <c r="GD50">
        <f t="shared" si="21"/>
        <v>0</v>
      </c>
      <c r="GE50">
        <f t="shared" si="21"/>
        <v>0</v>
      </c>
      <c r="GF50">
        <f t="shared" si="21"/>
        <v>0</v>
      </c>
      <c r="GG50">
        <f t="shared" si="21"/>
        <v>0</v>
      </c>
      <c r="GH50">
        <f t="shared" si="29"/>
        <v>0</v>
      </c>
      <c r="GI50">
        <f t="shared" si="13"/>
        <v>0</v>
      </c>
      <c r="GJ50">
        <f t="shared" si="13"/>
        <v>0</v>
      </c>
      <c r="GK50">
        <f t="shared" si="13"/>
        <v>0</v>
      </c>
      <c r="GL50">
        <f t="shared" si="13"/>
        <v>0</v>
      </c>
      <c r="GM50">
        <f t="shared" si="13"/>
        <v>0</v>
      </c>
      <c r="GN50">
        <f t="shared" si="13"/>
        <v>0</v>
      </c>
      <c r="GO50">
        <f t="shared" si="8"/>
        <v>0</v>
      </c>
      <c r="GP50">
        <f t="shared" si="8"/>
        <v>0</v>
      </c>
      <c r="GQ50">
        <f t="shared" si="8"/>
        <v>0</v>
      </c>
      <c r="GR50">
        <f t="shared" si="8"/>
        <v>0</v>
      </c>
      <c r="GS50">
        <f t="shared" si="6"/>
        <v>0</v>
      </c>
    </row>
    <row r="51" spans="1:201" x14ac:dyDescent="0.25">
      <c r="A51" s="1">
        <v>9</v>
      </c>
      <c r="B51">
        <v>9</v>
      </c>
      <c r="C51">
        <v>9</v>
      </c>
      <c r="D51">
        <v>8</v>
      </c>
      <c r="E51">
        <v>7</v>
      </c>
      <c r="F51">
        <v>5</v>
      </c>
      <c r="G51">
        <v>4</v>
      </c>
      <c r="H51">
        <v>5</v>
      </c>
      <c r="I51">
        <v>3</v>
      </c>
      <c r="J51">
        <v>4</v>
      </c>
      <c r="K51">
        <v>8</v>
      </c>
      <c r="L51">
        <v>9</v>
      </c>
      <c r="M51">
        <v>9</v>
      </c>
      <c r="N51">
        <v>9</v>
      </c>
      <c r="O51">
        <v>9</v>
      </c>
      <c r="P51">
        <v>4</v>
      </c>
      <c r="Q51">
        <v>3</v>
      </c>
      <c r="R51">
        <v>2</v>
      </c>
      <c r="S51">
        <v>1</v>
      </c>
      <c r="T51">
        <v>2</v>
      </c>
      <c r="U51">
        <v>3</v>
      </c>
      <c r="V51">
        <v>4</v>
      </c>
      <c r="W51">
        <v>5</v>
      </c>
      <c r="X51">
        <v>6</v>
      </c>
      <c r="Y51">
        <v>7</v>
      </c>
      <c r="Z51">
        <v>8</v>
      </c>
      <c r="AA51">
        <v>9</v>
      </c>
      <c r="AB51">
        <v>8</v>
      </c>
      <c r="AC51">
        <v>7</v>
      </c>
      <c r="AD51">
        <v>8</v>
      </c>
      <c r="AE51">
        <v>9</v>
      </c>
      <c r="AF51">
        <v>3</v>
      </c>
      <c r="AG51">
        <v>2</v>
      </c>
      <c r="AH51">
        <v>9</v>
      </c>
      <c r="AI51">
        <v>8</v>
      </c>
      <c r="AJ51">
        <v>9</v>
      </c>
      <c r="AK51">
        <v>5</v>
      </c>
      <c r="AL51">
        <v>3</v>
      </c>
      <c r="AM51">
        <v>2</v>
      </c>
      <c r="AN51">
        <v>1</v>
      </c>
      <c r="AO51">
        <v>9</v>
      </c>
      <c r="AP51">
        <v>8</v>
      </c>
      <c r="AQ51">
        <v>7</v>
      </c>
      <c r="AR51">
        <v>6</v>
      </c>
      <c r="AS51">
        <v>5</v>
      </c>
      <c r="AT51">
        <v>4</v>
      </c>
      <c r="AU51">
        <v>3</v>
      </c>
      <c r="AV51">
        <v>2</v>
      </c>
      <c r="AW51">
        <v>3</v>
      </c>
      <c r="AX51">
        <v>4</v>
      </c>
      <c r="AY51">
        <v>9</v>
      </c>
      <c r="AZ51">
        <v>9</v>
      </c>
      <c r="BA51">
        <v>9</v>
      </c>
      <c r="BB51">
        <v>9</v>
      </c>
      <c r="BC51">
        <v>8</v>
      </c>
      <c r="BD51">
        <v>7</v>
      </c>
      <c r="BE51">
        <v>6</v>
      </c>
      <c r="BF51">
        <v>5</v>
      </c>
      <c r="BG51">
        <v>6</v>
      </c>
      <c r="BH51">
        <v>9</v>
      </c>
      <c r="BI51">
        <v>8</v>
      </c>
      <c r="BJ51">
        <v>7</v>
      </c>
      <c r="BK51">
        <v>8</v>
      </c>
      <c r="BL51">
        <v>4</v>
      </c>
      <c r="BM51">
        <v>4</v>
      </c>
      <c r="BN51">
        <v>5</v>
      </c>
      <c r="BO51">
        <v>9</v>
      </c>
      <c r="BP51">
        <v>6</v>
      </c>
      <c r="BQ51">
        <v>7</v>
      </c>
      <c r="BR51">
        <v>9</v>
      </c>
      <c r="BS51">
        <v>7</v>
      </c>
      <c r="BT51">
        <v>6</v>
      </c>
      <c r="BU51">
        <v>5</v>
      </c>
      <c r="BV51">
        <v>4</v>
      </c>
      <c r="BW51">
        <v>4</v>
      </c>
      <c r="BX51">
        <v>3</v>
      </c>
      <c r="BY51">
        <v>2</v>
      </c>
      <c r="BZ51">
        <v>3</v>
      </c>
      <c r="CA51">
        <v>4</v>
      </c>
      <c r="CB51">
        <v>6</v>
      </c>
      <c r="CC51">
        <v>7</v>
      </c>
      <c r="CD51">
        <v>8</v>
      </c>
      <c r="CE51">
        <v>9</v>
      </c>
      <c r="CF51">
        <v>8</v>
      </c>
      <c r="CG51">
        <v>9</v>
      </c>
      <c r="CH51">
        <v>9</v>
      </c>
      <c r="CI51">
        <v>3</v>
      </c>
      <c r="CJ51">
        <v>1</v>
      </c>
      <c r="CK51">
        <v>0</v>
      </c>
      <c r="CL51">
        <v>1</v>
      </c>
      <c r="CM51">
        <v>9</v>
      </c>
      <c r="CN51">
        <v>8</v>
      </c>
      <c r="CO51">
        <v>7</v>
      </c>
      <c r="CP51">
        <v>4</v>
      </c>
      <c r="CQ51">
        <v>3</v>
      </c>
      <c r="CR51">
        <v>5</v>
      </c>
      <c r="CS51">
        <v>9</v>
      </c>
      <c r="CT51">
        <v>8</v>
      </c>
      <c r="CU51">
        <v>7</v>
      </c>
      <c r="CV51">
        <v>8</v>
      </c>
      <c r="CX51">
        <f t="shared" si="2"/>
        <v>0</v>
      </c>
      <c r="CY51">
        <f t="shared" si="28"/>
        <v>0</v>
      </c>
      <c r="CZ51">
        <f t="shared" si="28"/>
        <v>0</v>
      </c>
      <c r="DA51">
        <f t="shared" si="28"/>
        <v>0</v>
      </c>
      <c r="DB51">
        <f t="shared" si="28"/>
        <v>0</v>
      </c>
      <c r="DC51">
        <f t="shared" si="28"/>
        <v>0</v>
      </c>
      <c r="DD51">
        <f t="shared" si="28"/>
        <v>0</v>
      </c>
      <c r="DE51">
        <f t="shared" si="28"/>
        <v>0</v>
      </c>
      <c r="DF51">
        <f t="shared" si="28"/>
        <v>0</v>
      </c>
      <c r="DG51">
        <f t="shared" si="28"/>
        <v>0</v>
      </c>
      <c r="DH51">
        <f t="shared" si="28"/>
        <v>0</v>
      </c>
      <c r="DI51">
        <f t="shared" si="28"/>
        <v>0</v>
      </c>
      <c r="DJ51">
        <f t="shared" si="28"/>
        <v>0</v>
      </c>
      <c r="DK51">
        <f t="shared" si="28"/>
        <v>0</v>
      </c>
      <c r="DL51">
        <f t="shared" si="28"/>
        <v>0</v>
      </c>
      <c r="DM51">
        <f t="shared" si="28"/>
        <v>0</v>
      </c>
      <c r="DN51">
        <f t="shared" si="27"/>
        <v>0</v>
      </c>
      <c r="DO51">
        <f t="shared" si="25"/>
        <v>0</v>
      </c>
      <c r="DP51">
        <f t="shared" si="25"/>
        <v>0</v>
      </c>
      <c r="DQ51">
        <f t="shared" si="25"/>
        <v>0</v>
      </c>
      <c r="DR51">
        <f t="shared" si="25"/>
        <v>0</v>
      </c>
      <c r="DS51">
        <f t="shared" si="25"/>
        <v>0</v>
      </c>
      <c r="DT51">
        <f t="shared" si="25"/>
        <v>0</v>
      </c>
      <c r="DU51">
        <f t="shared" si="25"/>
        <v>0</v>
      </c>
      <c r="DV51">
        <f t="shared" si="22"/>
        <v>0</v>
      </c>
      <c r="DW51">
        <f t="shared" si="22"/>
        <v>0</v>
      </c>
      <c r="DX51">
        <f t="shared" si="22"/>
        <v>0</v>
      </c>
      <c r="DY51">
        <f t="shared" si="22"/>
        <v>0</v>
      </c>
      <c r="DZ51">
        <f t="shared" si="22"/>
        <v>0</v>
      </c>
      <c r="EA51">
        <f t="shared" si="22"/>
        <v>0</v>
      </c>
      <c r="EB51">
        <f t="shared" si="22"/>
        <v>0</v>
      </c>
      <c r="EC51">
        <f t="shared" si="22"/>
        <v>0</v>
      </c>
      <c r="ED51">
        <f t="shared" si="22"/>
        <v>1</v>
      </c>
      <c r="EE51">
        <f t="shared" si="22"/>
        <v>0</v>
      </c>
      <c r="EF51">
        <f t="shared" si="22"/>
        <v>0</v>
      </c>
      <c r="EG51">
        <f t="shared" si="22"/>
        <v>0</v>
      </c>
      <c r="EH51">
        <f t="shared" si="22"/>
        <v>0</v>
      </c>
      <c r="EI51">
        <f t="shared" si="22"/>
        <v>0</v>
      </c>
      <c r="EJ51">
        <f t="shared" si="22"/>
        <v>0</v>
      </c>
      <c r="EK51">
        <f t="shared" si="22"/>
        <v>0</v>
      </c>
      <c r="EL51">
        <f t="shared" ref="EL51:EO100" si="31">IF(AND(AO51&lt;AO50,AO51&lt;AP51,AO51&lt;AN51,AO51&lt;AO52),1,0)</f>
        <v>0</v>
      </c>
      <c r="EM51">
        <f t="shared" si="31"/>
        <v>0</v>
      </c>
      <c r="EN51">
        <f t="shared" si="31"/>
        <v>0</v>
      </c>
      <c r="EO51">
        <f t="shared" si="31"/>
        <v>0</v>
      </c>
      <c r="EP51">
        <f t="shared" si="30"/>
        <v>0</v>
      </c>
      <c r="EQ51">
        <f t="shared" si="26"/>
        <v>0</v>
      </c>
      <c r="ER51">
        <f t="shared" si="23"/>
        <v>0</v>
      </c>
      <c r="ES51">
        <f t="shared" si="23"/>
        <v>0</v>
      </c>
      <c r="ET51">
        <f t="shared" si="23"/>
        <v>0</v>
      </c>
      <c r="EU51">
        <f t="shared" si="23"/>
        <v>0</v>
      </c>
      <c r="EV51">
        <f t="shared" si="23"/>
        <v>0</v>
      </c>
      <c r="EW51">
        <f t="shared" si="23"/>
        <v>0</v>
      </c>
      <c r="EX51">
        <f t="shared" si="23"/>
        <v>0</v>
      </c>
      <c r="EY51">
        <f t="shared" si="23"/>
        <v>0</v>
      </c>
      <c r="EZ51">
        <f t="shared" si="23"/>
        <v>0</v>
      </c>
      <c r="FA51">
        <f t="shared" si="23"/>
        <v>0</v>
      </c>
      <c r="FB51">
        <f t="shared" si="23"/>
        <v>0</v>
      </c>
      <c r="FC51">
        <f t="shared" si="23"/>
        <v>0</v>
      </c>
      <c r="FD51">
        <f t="shared" si="23"/>
        <v>0</v>
      </c>
      <c r="FE51">
        <f t="shared" si="23"/>
        <v>0</v>
      </c>
      <c r="FF51">
        <f t="shared" si="23"/>
        <v>0</v>
      </c>
      <c r="FG51">
        <f t="shared" si="23"/>
        <v>0</v>
      </c>
      <c r="FH51">
        <f t="shared" si="24"/>
        <v>0</v>
      </c>
      <c r="FI51">
        <f t="shared" si="24"/>
        <v>0</v>
      </c>
      <c r="FJ51">
        <f t="shared" si="18"/>
        <v>0</v>
      </c>
      <c r="FK51">
        <f t="shared" si="18"/>
        <v>0</v>
      </c>
      <c r="FL51">
        <f t="shared" si="18"/>
        <v>0</v>
      </c>
      <c r="FM51">
        <f t="shared" si="18"/>
        <v>0</v>
      </c>
      <c r="FN51">
        <f t="shared" si="18"/>
        <v>0</v>
      </c>
      <c r="FO51">
        <f t="shared" si="18"/>
        <v>0</v>
      </c>
      <c r="FP51">
        <f t="shared" si="18"/>
        <v>0</v>
      </c>
      <c r="FQ51">
        <f t="shared" si="18"/>
        <v>0</v>
      </c>
      <c r="FR51">
        <f t="shared" si="18"/>
        <v>0</v>
      </c>
      <c r="FS51">
        <f t="shared" ref="FS51:GC100" si="32">IF(AND(BV51&lt;BV50,BV51&lt;BW51,BV51&lt;BU51,BV51&lt;BV52),1,0)</f>
        <v>0</v>
      </c>
      <c r="FT51">
        <f t="shared" si="21"/>
        <v>0</v>
      </c>
      <c r="FU51">
        <f t="shared" si="21"/>
        <v>0</v>
      </c>
      <c r="FV51">
        <f t="shared" si="21"/>
        <v>0</v>
      </c>
      <c r="FW51">
        <f t="shared" si="21"/>
        <v>0</v>
      </c>
      <c r="FX51">
        <f t="shared" si="21"/>
        <v>0</v>
      </c>
      <c r="FY51">
        <f t="shared" si="21"/>
        <v>0</v>
      </c>
      <c r="FZ51">
        <f t="shared" si="21"/>
        <v>0</v>
      </c>
      <c r="GA51">
        <f t="shared" si="21"/>
        <v>0</v>
      </c>
      <c r="GB51">
        <f t="shared" si="21"/>
        <v>0</v>
      </c>
      <c r="GC51">
        <f t="shared" si="21"/>
        <v>0</v>
      </c>
      <c r="GD51">
        <f t="shared" si="21"/>
        <v>0</v>
      </c>
      <c r="GE51">
        <f t="shared" si="21"/>
        <v>0</v>
      </c>
      <c r="GF51">
        <f t="shared" si="21"/>
        <v>0</v>
      </c>
      <c r="GG51">
        <f t="shared" si="21"/>
        <v>0</v>
      </c>
      <c r="GH51">
        <f t="shared" si="29"/>
        <v>1</v>
      </c>
      <c r="GI51">
        <f t="shared" si="13"/>
        <v>0</v>
      </c>
      <c r="GJ51">
        <f t="shared" si="13"/>
        <v>0</v>
      </c>
      <c r="GK51">
        <f t="shared" si="13"/>
        <v>0</v>
      </c>
      <c r="GL51">
        <f t="shared" si="13"/>
        <v>0</v>
      </c>
      <c r="GM51">
        <f t="shared" si="13"/>
        <v>0</v>
      </c>
      <c r="GN51">
        <f t="shared" si="13"/>
        <v>1</v>
      </c>
      <c r="GO51">
        <f t="shared" si="8"/>
        <v>0</v>
      </c>
      <c r="GP51">
        <f t="shared" si="8"/>
        <v>0</v>
      </c>
      <c r="GQ51">
        <f t="shared" si="8"/>
        <v>0</v>
      </c>
      <c r="GR51">
        <f t="shared" si="8"/>
        <v>0</v>
      </c>
      <c r="GS51">
        <f t="shared" si="6"/>
        <v>0</v>
      </c>
    </row>
    <row r="52" spans="1:201" x14ac:dyDescent="0.25">
      <c r="A52" s="1">
        <v>8</v>
      </c>
      <c r="B52">
        <v>9</v>
      </c>
      <c r="C52">
        <v>7</v>
      </c>
      <c r="D52">
        <v>9</v>
      </c>
      <c r="E52">
        <v>9</v>
      </c>
      <c r="F52">
        <v>8</v>
      </c>
      <c r="G52">
        <v>6</v>
      </c>
      <c r="H52">
        <v>7</v>
      </c>
      <c r="I52">
        <v>8</v>
      </c>
      <c r="J52">
        <v>5</v>
      </c>
      <c r="K52">
        <v>6</v>
      </c>
      <c r="L52">
        <v>7</v>
      </c>
      <c r="M52">
        <v>8</v>
      </c>
      <c r="N52">
        <v>9</v>
      </c>
      <c r="O52">
        <v>8</v>
      </c>
      <c r="P52">
        <v>7</v>
      </c>
      <c r="Q52">
        <v>4</v>
      </c>
      <c r="R52">
        <v>3</v>
      </c>
      <c r="S52">
        <v>5</v>
      </c>
      <c r="T52">
        <v>3</v>
      </c>
      <c r="U52">
        <v>4</v>
      </c>
      <c r="V52">
        <v>5</v>
      </c>
      <c r="W52">
        <v>6</v>
      </c>
      <c r="X52">
        <v>7</v>
      </c>
      <c r="Y52">
        <v>9</v>
      </c>
      <c r="Z52">
        <v>9</v>
      </c>
      <c r="AA52">
        <v>8</v>
      </c>
      <c r="AB52">
        <v>7</v>
      </c>
      <c r="AC52">
        <v>6</v>
      </c>
      <c r="AD52">
        <v>7</v>
      </c>
      <c r="AE52">
        <v>9</v>
      </c>
      <c r="AF52">
        <v>4</v>
      </c>
      <c r="AG52">
        <v>3</v>
      </c>
      <c r="AH52">
        <v>4</v>
      </c>
      <c r="AI52">
        <v>9</v>
      </c>
      <c r="AJ52">
        <v>7</v>
      </c>
      <c r="AK52">
        <v>6</v>
      </c>
      <c r="AL52">
        <v>4</v>
      </c>
      <c r="AM52">
        <v>3</v>
      </c>
      <c r="AN52">
        <v>3</v>
      </c>
      <c r="AO52">
        <v>4</v>
      </c>
      <c r="AP52">
        <v>9</v>
      </c>
      <c r="AQ52">
        <v>9</v>
      </c>
      <c r="AR52">
        <v>8</v>
      </c>
      <c r="AS52">
        <v>7</v>
      </c>
      <c r="AT52">
        <v>6</v>
      </c>
      <c r="AU52">
        <v>2</v>
      </c>
      <c r="AV52">
        <v>1</v>
      </c>
      <c r="AW52">
        <v>2</v>
      </c>
      <c r="AX52">
        <v>5</v>
      </c>
      <c r="AY52">
        <v>7</v>
      </c>
      <c r="AZ52">
        <v>8</v>
      </c>
      <c r="BA52">
        <v>9</v>
      </c>
      <c r="BB52">
        <v>8</v>
      </c>
      <c r="BC52">
        <v>7</v>
      </c>
      <c r="BD52">
        <v>6</v>
      </c>
      <c r="BE52">
        <v>4</v>
      </c>
      <c r="BF52">
        <v>4</v>
      </c>
      <c r="BG52">
        <v>5</v>
      </c>
      <c r="BH52">
        <v>9</v>
      </c>
      <c r="BI52">
        <v>7</v>
      </c>
      <c r="BJ52">
        <v>6</v>
      </c>
      <c r="BK52">
        <v>4</v>
      </c>
      <c r="BL52">
        <v>3</v>
      </c>
      <c r="BM52">
        <v>2</v>
      </c>
      <c r="BN52">
        <v>7</v>
      </c>
      <c r="BO52">
        <v>4</v>
      </c>
      <c r="BP52">
        <v>5</v>
      </c>
      <c r="BQ52">
        <v>9</v>
      </c>
      <c r="BR52">
        <v>8</v>
      </c>
      <c r="BS52">
        <v>7</v>
      </c>
      <c r="BT52">
        <v>5</v>
      </c>
      <c r="BU52">
        <v>4</v>
      </c>
      <c r="BV52">
        <v>3</v>
      </c>
      <c r="BW52">
        <v>2</v>
      </c>
      <c r="BX52">
        <v>0</v>
      </c>
      <c r="BY52">
        <v>1</v>
      </c>
      <c r="BZ52">
        <v>2</v>
      </c>
      <c r="CA52">
        <v>3</v>
      </c>
      <c r="CB52">
        <v>7</v>
      </c>
      <c r="CC52">
        <v>9</v>
      </c>
      <c r="CD52">
        <v>9</v>
      </c>
      <c r="CE52">
        <v>7</v>
      </c>
      <c r="CF52">
        <v>6</v>
      </c>
      <c r="CG52">
        <v>7</v>
      </c>
      <c r="CH52">
        <v>8</v>
      </c>
      <c r="CI52">
        <v>9</v>
      </c>
      <c r="CJ52">
        <v>2</v>
      </c>
      <c r="CK52">
        <v>3</v>
      </c>
      <c r="CL52">
        <v>9</v>
      </c>
      <c r="CM52">
        <v>8</v>
      </c>
      <c r="CN52">
        <v>7</v>
      </c>
      <c r="CO52">
        <v>6</v>
      </c>
      <c r="CP52">
        <v>5</v>
      </c>
      <c r="CQ52">
        <v>6</v>
      </c>
      <c r="CR52">
        <v>9</v>
      </c>
      <c r="CS52">
        <v>9</v>
      </c>
      <c r="CT52">
        <v>9</v>
      </c>
      <c r="CU52">
        <v>6</v>
      </c>
      <c r="CV52">
        <v>7</v>
      </c>
      <c r="CX52">
        <f t="shared" si="2"/>
        <v>0</v>
      </c>
      <c r="CY52">
        <f t="shared" si="28"/>
        <v>0</v>
      </c>
      <c r="CZ52">
        <f t="shared" si="28"/>
        <v>0</v>
      </c>
      <c r="DA52">
        <f t="shared" si="28"/>
        <v>0</v>
      </c>
      <c r="DB52">
        <f t="shared" si="28"/>
        <v>0</v>
      </c>
      <c r="DC52">
        <f t="shared" si="28"/>
        <v>0</v>
      </c>
      <c r="DD52">
        <f t="shared" si="28"/>
        <v>0</v>
      </c>
      <c r="DE52">
        <f t="shared" si="28"/>
        <v>0</v>
      </c>
      <c r="DF52">
        <f t="shared" si="28"/>
        <v>0</v>
      </c>
      <c r="DG52">
        <f t="shared" si="28"/>
        <v>0</v>
      </c>
      <c r="DH52">
        <f t="shared" si="28"/>
        <v>0</v>
      </c>
      <c r="DI52">
        <f t="shared" si="28"/>
        <v>0</v>
      </c>
      <c r="DJ52">
        <f t="shared" si="28"/>
        <v>0</v>
      </c>
      <c r="DK52">
        <f t="shared" si="28"/>
        <v>0</v>
      </c>
      <c r="DL52">
        <f t="shared" si="28"/>
        <v>0</v>
      </c>
      <c r="DM52">
        <f t="shared" si="28"/>
        <v>0</v>
      </c>
      <c r="DN52">
        <f t="shared" si="27"/>
        <v>0</v>
      </c>
      <c r="DO52">
        <f t="shared" si="25"/>
        <v>0</v>
      </c>
      <c r="DP52">
        <f t="shared" si="25"/>
        <v>0</v>
      </c>
      <c r="DQ52">
        <f t="shared" si="25"/>
        <v>0</v>
      </c>
      <c r="DR52">
        <f t="shared" si="25"/>
        <v>0</v>
      </c>
      <c r="DS52">
        <f t="shared" si="25"/>
        <v>0</v>
      </c>
      <c r="DT52">
        <f t="shared" si="25"/>
        <v>0</v>
      </c>
      <c r="DU52">
        <f t="shared" si="25"/>
        <v>0</v>
      </c>
      <c r="DV52">
        <f t="shared" si="22"/>
        <v>0</v>
      </c>
      <c r="DW52">
        <f t="shared" si="22"/>
        <v>0</v>
      </c>
      <c r="DX52">
        <f t="shared" si="22"/>
        <v>0</v>
      </c>
      <c r="DY52">
        <f t="shared" si="22"/>
        <v>0</v>
      </c>
      <c r="DZ52">
        <f t="shared" si="22"/>
        <v>0</v>
      </c>
      <c r="EA52">
        <f t="shared" si="22"/>
        <v>0</v>
      </c>
      <c r="EB52">
        <f t="shared" si="22"/>
        <v>0</v>
      </c>
      <c r="EC52">
        <f t="shared" si="22"/>
        <v>0</v>
      </c>
      <c r="ED52">
        <f t="shared" si="22"/>
        <v>0</v>
      </c>
      <c r="EE52">
        <f t="shared" si="22"/>
        <v>0</v>
      </c>
      <c r="EF52">
        <f t="shared" si="22"/>
        <v>0</v>
      </c>
      <c r="EG52">
        <f t="shared" si="22"/>
        <v>0</v>
      </c>
      <c r="EH52">
        <f t="shared" si="22"/>
        <v>0</v>
      </c>
      <c r="EI52">
        <f t="shared" si="22"/>
        <v>0</v>
      </c>
      <c r="EJ52">
        <f t="shared" si="22"/>
        <v>0</v>
      </c>
      <c r="EK52">
        <f t="shared" si="22"/>
        <v>0</v>
      </c>
      <c r="EL52">
        <f t="shared" si="31"/>
        <v>0</v>
      </c>
      <c r="EM52">
        <f t="shared" si="31"/>
        <v>0</v>
      </c>
      <c r="EN52">
        <f t="shared" si="31"/>
        <v>0</v>
      </c>
      <c r="EO52">
        <f t="shared" si="31"/>
        <v>0</v>
      </c>
      <c r="EP52">
        <f t="shared" si="30"/>
        <v>0</v>
      </c>
      <c r="EQ52">
        <f t="shared" si="26"/>
        <v>0</v>
      </c>
      <c r="ER52">
        <f t="shared" si="23"/>
        <v>0</v>
      </c>
      <c r="ES52">
        <f t="shared" si="23"/>
        <v>1</v>
      </c>
      <c r="ET52">
        <f t="shared" si="23"/>
        <v>0</v>
      </c>
      <c r="EU52">
        <f t="shared" si="23"/>
        <v>0</v>
      </c>
      <c r="EV52">
        <f t="shared" si="23"/>
        <v>0</v>
      </c>
      <c r="EW52">
        <f t="shared" si="23"/>
        <v>0</v>
      </c>
      <c r="EX52">
        <f t="shared" si="23"/>
        <v>0</v>
      </c>
      <c r="EY52">
        <f t="shared" si="23"/>
        <v>0</v>
      </c>
      <c r="EZ52">
        <f t="shared" si="23"/>
        <v>0</v>
      </c>
      <c r="FA52">
        <f t="shared" si="23"/>
        <v>0</v>
      </c>
      <c r="FB52">
        <f t="shared" si="23"/>
        <v>0</v>
      </c>
      <c r="FC52">
        <f t="shared" si="23"/>
        <v>0</v>
      </c>
      <c r="FD52">
        <f t="shared" si="23"/>
        <v>0</v>
      </c>
      <c r="FE52">
        <f t="shared" si="23"/>
        <v>0</v>
      </c>
      <c r="FF52">
        <f t="shared" si="23"/>
        <v>0</v>
      </c>
      <c r="FG52">
        <f t="shared" si="23"/>
        <v>0</v>
      </c>
      <c r="FH52">
        <f t="shared" si="24"/>
        <v>0</v>
      </c>
      <c r="FI52">
        <f t="shared" si="24"/>
        <v>0</v>
      </c>
      <c r="FJ52">
        <f t="shared" si="24"/>
        <v>0</v>
      </c>
      <c r="FK52">
        <f t="shared" si="24"/>
        <v>0</v>
      </c>
      <c r="FL52">
        <f t="shared" si="24"/>
        <v>0</v>
      </c>
      <c r="FM52">
        <f t="shared" si="24"/>
        <v>0</v>
      </c>
      <c r="FN52">
        <f t="shared" si="24"/>
        <v>0</v>
      </c>
      <c r="FO52">
        <f t="shared" si="24"/>
        <v>0</v>
      </c>
      <c r="FP52">
        <f t="shared" si="24"/>
        <v>0</v>
      </c>
      <c r="FQ52">
        <f t="shared" si="24"/>
        <v>0</v>
      </c>
      <c r="FR52">
        <f t="shared" si="24"/>
        <v>0</v>
      </c>
      <c r="FS52">
        <f t="shared" si="32"/>
        <v>0</v>
      </c>
      <c r="FT52">
        <f t="shared" si="21"/>
        <v>0</v>
      </c>
      <c r="FU52" s="2">
        <v>90</v>
      </c>
      <c r="FV52">
        <f t="shared" si="21"/>
        <v>0</v>
      </c>
      <c r="FW52">
        <f t="shared" si="21"/>
        <v>0</v>
      </c>
      <c r="FX52">
        <f t="shared" si="21"/>
        <v>0</v>
      </c>
      <c r="FY52">
        <f t="shared" si="21"/>
        <v>0</v>
      </c>
      <c r="FZ52">
        <f t="shared" si="21"/>
        <v>0</v>
      </c>
      <c r="GA52">
        <f t="shared" si="21"/>
        <v>0</v>
      </c>
      <c r="GB52">
        <f t="shared" si="21"/>
        <v>0</v>
      </c>
      <c r="GC52">
        <f t="shared" si="21"/>
        <v>0</v>
      </c>
      <c r="GD52">
        <f t="shared" ref="GD52:GG100" si="33">IF(AND(CG52&lt;CG51,CG52&lt;CH52,CG52&lt;CF52,CG52&lt;CG53),1,0)</f>
        <v>0</v>
      </c>
      <c r="GE52">
        <f t="shared" si="33"/>
        <v>0</v>
      </c>
      <c r="GF52">
        <f t="shared" si="33"/>
        <v>0</v>
      </c>
      <c r="GG52">
        <f t="shared" si="33"/>
        <v>0</v>
      </c>
      <c r="GH52">
        <f t="shared" si="29"/>
        <v>0</v>
      </c>
      <c r="GI52">
        <f t="shared" si="13"/>
        <v>0</v>
      </c>
      <c r="GJ52">
        <f t="shared" si="13"/>
        <v>0</v>
      </c>
      <c r="GK52">
        <f t="shared" si="13"/>
        <v>0</v>
      </c>
      <c r="GL52">
        <f t="shared" ref="GL52:GR100" si="34">IF(AND(CO52&lt;CO51,CO52&lt;CP52,CO52&lt;CN52,CO52&lt;CO53),1,0)</f>
        <v>0</v>
      </c>
      <c r="GM52">
        <f t="shared" si="34"/>
        <v>0</v>
      </c>
      <c r="GN52">
        <f t="shared" si="34"/>
        <v>0</v>
      </c>
      <c r="GO52">
        <f t="shared" si="8"/>
        <v>0</v>
      </c>
      <c r="GP52">
        <f t="shared" si="8"/>
        <v>0</v>
      </c>
      <c r="GQ52">
        <f t="shared" si="8"/>
        <v>0</v>
      </c>
      <c r="GR52">
        <f t="shared" si="8"/>
        <v>0</v>
      </c>
      <c r="GS52">
        <f t="shared" si="6"/>
        <v>0</v>
      </c>
    </row>
    <row r="53" spans="1:201" x14ac:dyDescent="0.25">
      <c r="A53" s="1">
        <v>7</v>
      </c>
      <c r="B53">
        <v>7</v>
      </c>
      <c r="C53">
        <v>6</v>
      </c>
      <c r="D53">
        <v>8</v>
      </c>
      <c r="E53">
        <v>9</v>
      </c>
      <c r="F53">
        <v>9</v>
      </c>
      <c r="G53">
        <v>7</v>
      </c>
      <c r="H53">
        <v>8</v>
      </c>
      <c r="I53">
        <v>9</v>
      </c>
      <c r="J53">
        <v>6</v>
      </c>
      <c r="K53">
        <v>7</v>
      </c>
      <c r="L53">
        <v>8</v>
      </c>
      <c r="M53">
        <v>9</v>
      </c>
      <c r="N53">
        <v>8</v>
      </c>
      <c r="O53">
        <v>7</v>
      </c>
      <c r="P53">
        <v>6</v>
      </c>
      <c r="Q53">
        <v>5</v>
      </c>
      <c r="R53">
        <v>8</v>
      </c>
      <c r="S53">
        <v>7</v>
      </c>
      <c r="T53">
        <v>4</v>
      </c>
      <c r="U53">
        <v>8</v>
      </c>
      <c r="V53">
        <v>6</v>
      </c>
      <c r="W53">
        <v>8</v>
      </c>
      <c r="X53">
        <v>8</v>
      </c>
      <c r="Y53">
        <v>9</v>
      </c>
      <c r="Z53">
        <v>8</v>
      </c>
      <c r="AA53">
        <v>9</v>
      </c>
      <c r="AB53">
        <v>8</v>
      </c>
      <c r="AC53">
        <v>5</v>
      </c>
      <c r="AD53">
        <v>6</v>
      </c>
      <c r="AE53">
        <v>9</v>
      </c>
      <c r="AF53">
        <v>5</v>
      </c>
      <c r="AG53">
        <v>5</v>
      </c>
      <c r="AH53">
        <v>5</v>
      </c>
      <c r="AI53">
        <v>9</v>
      </c>
      <c r="AJ53">
        <v>8</v>
      </c>
      <c r="AK53">
        <v>6</v>
      </c>
      <c r="AL53">
        <v>5</v>
      </c>
      <c r="AM53">
        <v>4</v>
      </c>
      <c r="AN53">
        <v>5</v>
      </c>
      <c r="AO53">
        <v>6</v>
      </c>
      <c r="AP53">
        <v>8</v>
      </c>
      <c r="AQ53">
        <v>9</v>
      </c>
      <c r="AR53">
        <v>9</v>
      </c>
      <c r="AS53">
        <v>7</v>
      </c>
      <c r="AT53">
        <v>4</v>
      </c>
      <c r="AU53">
        <v>3</v>
      </c>
      <c r="AV53">
        <v>2</v>
      </c>
      <c r="AW53">
        <v>3</v>
      </c>
      <c r="AX53">
        <v>4</v>
      </c>
      <c r="AY53">
        <v>5</v>
      </c>
      <c r="AZ53">
        <v>9</v>
      </c>
      <c r="BA53">
        <v>9</v>
      </c>
      <c r="BB53">
        <v>5</v>
      </c>
      <c r="BC53">
        <v>4</v>
      </c>
      <c r="BD53">
        <v>3</v>
      </c>
      <c r="BE53">
        <v>2</v>
      </c>
      <c r="BF53">
        <v>3</v>
      </c>
      <c r="BG53">
        <v>9</v>
      </c>
      <c r="BH53">
        <v>9</v>
      </c>
      <c r="BI53">
        <v>8</v>
      </c>
      <c r="BJ53">
        <v>9</v>
      </c>
      <c r="BK53">
        <v>3</v>
      </c>
      <c r="BL53">
        <v>2</v>
      </c>
      <c r="BM53">
        <v>1</v>
      </c>
      <c r="BN53">
        <v>2</v>
      </c>
      <c r="BO53">
        <v>3</v>
      </c>
      <c r="BP53">
        <v>4</v>
      </c>
      <c r="BQ53">
        <v>5</v>
      </c>
      <c r="BR53">
        <v>9</v>
      </c>
      <c r="BS53">
        <v>8</v>
      </c>
      <c r="BT53">
        <v>6</v>
      </c>
      <c r="BU53">
        <v>6</v>
      </c>
      <c r="BV53">
        <v>5</v>
      </c>
      <c r="BW53">
        <v>4</v>
      </c>
      <c r="BX53">
        <v>1</v>
      </c>
      <c r="BY53">
        <v>2</v>
      </c>
      <c r="BZ53">
        <v>3</v>
      </c>
      <c r="CA53">
        <v>4</v>
      </c>
      <c r="CB53">
        <v>5</v>
      </c>
      <c r="CC53">
        <v>9</v>
      </c>
      <c r="CD53">
        <v>8</v>
      </c>
      <c r="CE53">
        <v>7</v>
      </c>
      <c r="CF53">
        <v>5</v>
      </c>
      <c r="CG53">
        <v>6</v>
      </c>
      <c r="CH53">
        <v>7</v>
      </c>
      <c r="CI53">
        <v>8</v>
      </c>
      <c r="CJ53">
        <v>9</v>
      </c>
      <c r="CK53">
        <v>4</v>
      </c>
      <c r="CL53">
        <v>6</v>
      </c>
      <c r="CM53">
        <v>9</v>
      </c>
      <c r="CN53">
        <v>8</v>
      </c>
      <c r="CO53">
        <v>8</v>
      </c>
      <c r="CP53">
        <v>6</v>
      </c>
      <c r="CQ53">
        <v>9</v>
      </c>
      <c r="CR53">
        <v>8</v>
      </c>
      <c r="CS53">
        <v>7</v>
      </c>
      <c r="CT53">
        <v>8</v>
      </c>
      <c r="CU53">
        <v>5</v>
      </c>
      <c r="CV53">
        <v>6</v>
      </c>
      <c r="CX53">
        <f t="shared" si="2"/>
        <v>0</v>
      </c>
      <c r="CY53">
        <f t="shared" si="28"/>
        <v>0</v>
      </c>
      <c r="CZ53">
        <f t="shared" si="28"/>
        <v>0</v>
      </c>
      <c r="DA53">
        <f t="shared" si="28"/>
        <v>0</v>
      </c>
      <c r="DB53">
        <f t="shared" si="28"/>
        <v>0</v>
      </c>
      <c r="DC53">
        <f t="shared" si="28"/>
        <v>0</v>
      </c>
      <c r="DD53">
        <f t="shared" si="28"/>
        <v>0</v>
      </c>
      <c r="DE53">
        <f t="shared" si="28"/>
        <v>0</v>
      </c>
      <c r="DF53">
        <f t="shared" si="28"/>
        <v>0</v>
      </c>
      <c r="DG53">
        <f t="shared" si="28"/>
        <v>0</v>
      </c>
      <c r="DH53">
        <f t="shared" si="28"/>
        <v>0</v>
      </c>
      <c r="DI53">
        <f t="shared" si="28"/>
        <v>0</v>
      </c>
      <c r="DJ53">
        <f t="shared" si="28"/>
        <v>0</v>
      </c>
      <c r="DK53">
        <f t="shared" si="28"/>
        <v>0</v>
      </c>
      <c r="DL53">
        <f t="shared" si="28"/>
        <v>0</v>
      </c>
      <c r="DM53">
        <f t="shared" si="28"/>
        <v>0</v>
      </c>
      <c r="DN53">
        <f t="shared" si="27"/>
        <v>0</v>
      </c>
      <c r="DO53">
        <f t="shared" si="25"/>
        <v>0</v>
      </c>
      <c r="DP53">
        <f t="shared" si="25"/>
        <v>0</v>
      </c>
      <c r="DQ53">
        <f t="shared" si="25"/>
        <v>0</v>
      </c>
      <c r="DR53">
        <f t="shared" si="25"/>
        <v>0</v>
      </c>
      <c r="DS53">
        <f t="shared" si="25"/>
        <v>0</v>
      </c>
      <c r="DT53">
        <f t="shared" si="25"/>
        <v>0</v>
      </c>
      <c r="DU53">
        <f t="shared" si="25"/>
        <v>0</v>
      </c>
      <c r="DV53">
        <f t="shared" si="22"/>
        <v>0</v>
      </c>
      <c r="DW53">
        <f t="shared" si="22"/>
        <v>0</v>
      </c>
      <c r="DX53">
        <f t="shared" si="22"/>
        <v>0</v>
      </c>
      <c r="DY53">
        <f t="shared" si="22"/>
        <v>0</v>
      </c>
      <c r="DZ53">
        <f t="shared" si="22"/>
        <v>0</v>
      </c>
      <c r="EA53">
        <f t="shared" si="22"/>
        <v>0</v>
      </c>
      <c r="EB53">
        <f t="shared" si="22"/>
        <v>0</v>
      </c>
      <c r="EC53">
        <f t="shared" si="22"/>
        <v>0</v>
      </c>
      <c r="ED53">
        <f t="shared" si="22"/>
        <v>0</v>
      </c>
      <c r="EE53">
        <f t="shared" si="22"/>
        <v>0</v>
      </c>
      <c r="EF53">
        <f t="shared" si="22"/>
        <v>0</v>
      </c>
      <c r="EG53">
        <f t="shared" si="22"/>
        <v>0</v>
      </c>
      <c r="EH53">
        <f t="shared" si="22"/>
        <v>0</v>
      </c>
      <c r="EI53">
        <f t="shared" si="22"/>
        <v>0</v>
      </c>
      <c r="EJ53">
        <f t="shared" si="22"/>
        <v>0</v>
      </c>
      <c r="EK53">
        <f t="shared" si="22"/>
        <v>0</v>
      </c>
      <c r="EL53">
        <f t="shared" si="31"/>
        <v>0</v>
      </c>
      <c r="EM53">
        <f t="shared" si="31"/>
        <v>0</v>
      </c>
      <c r="EN53">
        <f t="shared" si="31"/>
        <v>0</v>
      </c>
      <c r="EO53">
        <f t="shared" si="31"/>
        <v>0</v>
      </c>
      <c r="EP53">
        <f t="shared" si="30"/>
        <v>0</v>
      </c>
      <c r="EQ53">
        <f t="shared" si="26"/>
        <v>0</v>
      </c>
      <c r="ER53">
        <f t="shared" si="23"/>
        <v>0</v>
      </c>
      <c r="ES53">
        <f t="shared" si="23"/>
        <v>0</v>
      </c>
      <c r="ET53">
        <f t="shared" si="23"/>
        <v>0</v>
      </c>
      <c r="EU53">
        <f t="shared" si="23"/>
        <v>0</v>
      </c>
      <c r="EV53">
        <f t="shared" si="23"/>
        <v>0</v>
      </c>
      <c r="EW53">
        <f t="shared" si="23"/>
        <v>0</v>
      </c>
      <c r="EX53">
        <f t="shared" si="23"/>
        <v>0</v>
      </c>
      <c r="EY53">
        <f t="shared" si="23"/>
        <v>0</v>
      </c>
      <c r="EZ53">
        <f t="shared" si="23"/>
        <v>0</v>
      </c>
      <c r="FA53">
        <f t="shared" si="23"/>
        <v>0</v>
      </c>
      <c r="FB53">
        <f t="shared" si="23"/>
        <v>0</v>
      </c>
      <c r="FC53">
        <f t="shared" si="23"/>
        <v>0</v>
      </c>
      <c r="FD53">
        <f t="shared" si="23"/>
        <v>0</v>
      </c>
      <c r="FE53">
        <f t="shared" ref="FE53:FS100" si="35">IF(AND(BH53&lt;BH52,BH53&lt;BI53,BH53&lt;BG53,BH53&lt;BH54),1,0)</f>
        <v>0</v>
      </c>
      <c r="FF53">
        <f t="shared" si="35"/>
        <v>0</v>
      </c>
      <c r="FG53">
        <f t="shared" si="35"/>
        <v>0</v>
      </c>
      <c r="FH53">
        <f t="shared" si="24"/>
        <v>0</v>
      </c>
      <c r="FI53">
        <f t="shared" si="24"/>
        <v>0</v>
      </c>
      <c r="FJ53">
        <f t="shared" si="24"/>
        <v>1</v>
      </c>
      <c r="FK53">
        <f t="shared" si="24"/>
        <v>0</v>
      </c>
      <c r="FL53">
        <f t="shared" si="24"/>
        <v>0</v>
      </c>
      <c r="FM53">
        <f t="shared" si="24"/>
        <v>0</v>
      </c>
      <c r="FN53">
        <f t="shared" si="24"/>
        <v>0</v>
      </c>
      <c r="FO53">
        <f t="shared" si="24"/>
        <v>0</v>
      </c>
      <c r="FP53">
        <f t="shared" si="24"/>
        <v>0</v>
      </c>
      <c r="FQ53">
        <f t="shared" si="24"/>
        <v>0</v>
      </c>
      <c r="FR53">
        <f t="shared" si="24"/>
        <v>0</v>
      </c>
      <c r="FS53">
        <f t="shared" si="32"/>
        <v>0</v>
      </c>
      <c r="FT53">
        <f t="shared" si="32"/>
        <v>0</v>
      </c>
      <c r="FU53">
        <f t="shared" si="32"/>
        <v>0</v>
      </c>
      <c r="FV53">
        <f t="shared" si="32"/>
        <v>0</v>
      </c>
      <c r="FW53">
        <f t="shared" si="32"/>
        <v>0</v>
      </c>
      <c r="FX53">
        <f t="shared" si="32"/>
        <v>0</v>
      </c>
      <c r="FY53">
        <f t="shared" si="32"/>
        <v>0</v>
      </c>
      <c r="FZ53">
        <f t="shared" si="32"/>
        <v>0</v>
      </c>
      <c r="GA53">
        <f t="shared" si="32"/>
        <v>0</v>
      </c>
      <c r="GB53">
        <f t="shared" si="32"/>
        <v>0</v>
      </c>
      <c r="GC53">
        <f t="shared" si="32"/>
        <v>0</v>
      </c>
      <c r="GD53">
        <f t="shared" si="33"/>
        <v>0</v>
      </c>
      <c r="GE53">
        <f t="shared" si="33"/>
        <v>0</v>
      </c>
      <c r="GF53">
        <f t="shared" si="33"/>
        <v>0</v>
      </c>
      <c r="GG53">
        <f t="shared" si="33"/>
        <v>0</v>
      </c>
      <c r="GH53">
        <f t="shared" si="29"/>
        <v>0</v>
      </c>
      <c r="GI53">
        <f t="shared" si="29"/>
        <v>0</v>
      </c>
      <c r="GJ53">
        <f t="shared" si="29"/>
        <v>0</v>
      </c>
      <c r="GK53">
        <f t="shared" si="29"/>
        <v>0</v>
      </c>
      <c r="GL53">
        <f t="shared" si="34"/>
        <v>0</v>
      </c>
      <c r="GM53">
        <f t="shared" si="34"/>
        <v>0</v>
      </c>
      <c r="GN53">
        <f t="shared" si="34"/>
        <v>0</v>
      </c>
      <c r="GO53">
        <f t="shared" si="8"/>
        <v>0</v>
      </c>
      <c r="GP53">
        <f t="shared" si="8"/>
        <v>0</v>
      </c>
      <c r="GQ53">
        <f t="shared" si="8"/>
        <v>0</v>
      </c>
      <c r="GR53">
        <f t="shared" si="8"/>
        <v>0</v>
      </c>
      <c r="GS53">
        <f t="shared" si="6"/>
        <v>0</v>
      </c>
    </row>
    <row r="54" spans="1:201" x14ac:dyDescent="0.25">
      <c r="A54" s="1">
        <v>6</v>
      </c>
      <c r="B54">
        <v>4</v>
      </c>
      <c r="C54">
        <v>5</v>
      </c>
      <c r="D54">
        <v>6</v>
      </c>
      <c r="E54">
        <v>7</v>
      </c>
      <c r="F54">
        <v>9</v>
      </c>
      <c r="G54">
        <v>8</v>
      </c>
      <c r="H54">
        <v>9</v>
      </c>
      <c r="I54">
        <v>8</v>
      </c>
      <c r="J54">
        <v>7</v>
      </c>
      <c r="K54">
        <v>8</v>
      </c>
      <c r="L54">
        <v>9</v>
      </c>
      <c r="M54">
        <v>3</v>
      </c>
      <c r="N54">
        <v>9</v>
      </c>
      <c r="O54">
        <v>8</v>
      </c>
      <c r="P54">
        <v>7</v>
      </c>
      <c r="Q54">
        <v>6</v>
      </c>
      <c r="R54">
        <v>9</v>
      </c>
      <c r="S54">
        <v>7</v>
      </c>
      <c r="T54">
        <v>5</v>
      </c>
      <c r="U54">
        <v>7</v>
      </c>
      <c r="V54">
        <v>8</v>
      </c>
      <c r="W54">
        <v>9</v>
      </c>
      <c r="X54">
        <v>9</v>
      </c>
      <c r="Y54">
        <v>8</v>
      </c>
      <c r="Z54">
        <v>7</v>
      </c>
      <c r="AA54">
        <v>6</v>
      </c>
      <c r="AB54">
        <v>6</v>
      </c>
      <c r="AC54">
        <v>4</v>
      </c>
      <c r="AD54">
        <v>7</v>
      </c>
      <c r="AE54">
        <v>8</v>
      </c>
      <c r="AF54">
        <v>9</v>
      </c>
      <c r="AG54">
        <v>7</v>
      </c>
      <c r="AH54">
        <v>6</v>
      </c>
      <c r="AI54">
        <v>7</v>
      </c>
      <c r="AJ54">
        <v>9</v>
      </c>
      <c r="AK54">
        <v>7</v>
      </c>
      <c r="AL54">
        <v>9</v>
      </c>
      <c r="AM54">
        <v>6</v>
      </c>
      <c r="AN54">
        <v>9</v>
      </c>
      <c r="AO54">
        <v>7</v>
      </c>
      <c r="AP54">
        <v>8</v>
      </c>
      <c r="AQ54">
        <v>9</v>
      </c>
      <c r="AR54">
        <v>8</v>
      </c>
      <c r="AS54">
        <v>6</v>
      </c>
      <c r="AT54">
        <v>5</v>
      </c>
      <c r="AU54">
        <v>4</v>
      </c>
      <c r="AV54">
        <v>6</v>
      </c>
      <c r="AW54">
        <v>4</v>
      </c>
      <c r="AX54">
        <v>5</v>
      </c>
      <c r="AY54">
        <v>6</v>
      </c>
      <c r="AZ54">
        <v>7</v>
      </c>
      <c r="BA54">
        <v>8</v>
      </c>
      <c r="BB54">
        <v>9</v>
      </c>
      <c r="BC54">
        <v>3</v>
      </c>
      <c r="BD54">
        <v>2</v>
      </c>
      <c r="BE54">
        <v>1</v>
      </c>
      <c r="BF54">
        <v>9</v>
      </c>
      <c r="BG54">
        <v>8</v>
      </c>
      <c r="BH54">
        <v>7</v>
      </c>
      <c r="BI54">
        <v>6</v>
      </c>
      <c r="BJ54">
        <v>5</v>
      </c>
      <c r="BK54">
        <v>4</v>
      </c>
      <c r="BL54">
        <v>3</v>
      </c>
      <c r="BM54">
        <v>2</v>
      </c>
      <c r="BN54">
        <v>3</v>
      </c>
      <c r="BO54">
        <v>5</v>
      </c>
      <c r="BP54">
        <v>5</v>
      </c>
      <c r="BQ54">
        <v>7</v>
      </c>
      <c r="BR54">
        <v>9</v>
      </c>
      <c r="BS54">
        <v>8</v>
      </c>
      <c r="BT54">
        <v>7</v>
      </c>
      <c r="BU54">
        <v>7</v>
      </c>
      <c r="BV54">
        <v>5</v>
      </c>
      <c r="BW54">
        <v>3</v>
      </c>
      <c r="BX54">
        <v>2</v>
      </c>
      <c r="BY54">
        <v>3</v>
      </c>
      <c r="BZ54">
        <v>4</v>
      </c>
      <c r="CA54">
        <v>6</v>
      </c>
      <c r="CB54">
        <v>6</v>
      </c>
      <c r="CC54">
        <v>8</v>
      </c>
      <c r="CD54">
        <v>9</v>
      </c>
      <c r="CE54">
        <v>3</v>
      </c>
      <c r="CF54">
        <v>4</v>
      </c>
      <c r="CG54">
        <v>7</v>
      </c>
      <c r="CH54">
        <v>8</v>
      </c>
      <c r="CI54">
        <v>9</v>
      </c>
      <c r="CJ54">
        <v>8</v>
      </c>
      <c r="CK54">
        <v>5</v>
      </c>
      <c r="CL54">
        <v>7</v>
      </c>
      <c r="CM54">
        <v>9</v>
      </c>
      <c r="CN54">
        <v>9</v>
      </c>
      <c r="CO54">
        <v>9</v>
      </c>
      <c r="CP54">
        <v>8</v>
      </c>
      <c r="CQ54">
        <v>9</v>
      </c>
      <c r="CR54">
        <v>8</v>
      </c>
      <c r="CS54">
        <v>6</v>
      </c>
      <c r="CT54">
        <v>5</v>
      </c>
      <c r="CU54">
        <v>4</v>
      </c>
      <c r="CV54">
        <v>3</v>
      </c>
      <c r="CX54">
        <f t="shared" si="2"/>
        <v>0</v>
      </c>
      <c r="CY54">
        <f t="shared" si="28"/>
        <v>0</v>
      </c>
      <c r="CZ54">
        <f t="shared" si="28"/>
        <v>0</v>
      </c>
      <c r="DA54">
        <f t="shared" si="28"/>
        <v>0</v>
      </c>
      <c r="DB54">
        <f t="shared" si="28"/>
        <v>0</v>
      </c>
      <c r="DC54">
        <f t="shared" si="28"/>
        <v>0</v>
      </c>
      <c r="DD54">
        <f t="shared" si="28"/>
        <v>0</v>
      </c>
      <c r="DE54">
        <f t="shared" si="28"/>
        <v>0</v>
      </c>
      <c r="DF54">
        <f t="shared" si="28"/>
        <v>0</v>
      </c>
      <c r="DG54">
        <f t="shared" si="28"/>
        <v>0</v>
      </c>
      <c r="DH54">
        <f t="shared" si="28"/>
        <v>0</v>
      </c>
      <c r="DI54">
        <f t="shared" si="28"/>
        <v>0</v>
      </c>
      <c r="DJ54">
        <f t="shared" si="28"/>
        <v>0</v>
      </c>
      <c r="DK54">
        <f t="shared" si="28"/>
        <v>0</v>
      </c>
      <c r="DL54">
        <f t="shared" si="28"/>
        <v>0</v>
      </c>
      <c r="DM54">
        <f t="shared" si="28"/>
        <v>0</v>
      </c>
      <c r="DN54">
        <f t="shared" si="27"/>
        <v>0</v>
      </c>
      <c r="DO54">
        <f t="shared" si="25"/>
        <v>0</v>
      </c>
      <c r="DP54">
        <f t="shared" si="25"/>
        <v>0</v>
      </c>
      <c r="DQ54">
        <f t="shared" si="25"/>
        <v>0</v>
      </c>
      <c r="DR54">
        <f t="shared" si="25"/>
        <v>0</v>
      </c>
      <c r="DS54">
        <f t="shared" si="25"/>
        <v>0</v>
      </c>
      <c r="DT54">
        <f t="shared" si="25"/>
        <v>0</v>
      </c>
      <c r="DU54">
        <f t="shared" si="25"/>
        <v>0</v>
      </c>
      <c r="DV54">
        <f t="shared" si="22"/>
        <v>0</v>
      </c>
      <c r="DW54">
        <f t="shared" si="22"/>
        <v>0</v>
      </c>
      <c r="DX54">
        <f t="shared" si="22"/>
        <v>0</v>
      </c>
      <c r="DY54">
        <f t="shared" si="22"/>
        <v>0</v>
      </c>
      <c r="DZ54">
        <f t="shared" si="22"/>
        <v>0</v>
      </c>
      <c r="EA54">
        <f t="shared" si="22"/>
        <v>0</v>
      </c>
      <c r="EB54">
        <f t="shared" si="22"/>
        <v>0</v>
      </c>
      <c r="EC54">
        <f t="shared" si="22"/>
        <v>0</v>
      </c>
      <c r="ED54">
        <f t="shared" si="22"/>
        <v>0</v>
      </c>
      <c r="EE54">
        <f t="shared" si="22"/>
        <v>0</v>
      </c>
      <c r="EF54">
        <f t="shared" si="22"/>
        <v>0</v>
      </c>
      <c r="EG54">
        <f t="shared" si="22"/>
        <v>0</v>
      </c>
      <c r="EH54">
        <f t="shared" si="22"/>
        <v>0</v>
      </c>
      <c r="EI54">
        <f t="shared" si="22"/>
        <v>0</v>
      </c>
      <c r="EJ54">
        <f t="shared" si="22"/>
        <v>0</v>
      </c>
      <c r="EK54">
        <f t="shared" si="22"/>
        <v>0</v>
      </c>
      <c r="EL54">
        <f t="shared" si="31"/>
        <v>0</v>
      </c>
      <c r="EM54">
        <f t="shared" si="31"/>
        <v>0</v>
      </c>
      <c r="EN54">
        <f t="shared" si="31"/>
        <v>0</v>
      </c>
      <c r="EO54">
        <f t="shared" si="31"/>
        <v>0</v>
      </c>
      <c r="EP54">
        <f t="shared" si="30"/>
        <v>0</v>
      </c>
      <c r="EQ54">
        <f t="shared" si="26"/>
        <v>0</v>
      </c>
      <c r="ER54">
        <f t="shared" si="26"/>
        <v>0</v>
      </c>
      <c r="ES54">
        <f t="shared" si="26"/>
        <v>0</v>
      </c>
      <c r="ET54">
        <f t="shared" si="26"/>
        <v>0</v>
      </c>
      <c r="EU54">
        <f t="shared" si="26"/>
        <v>0</v>
      </c>
      <c r="EV54">
        <f t="shared" si="26"/>
        <v>0</v>
      </c>
      <c r="EW54">
        <f t="shared" si="26"/>
        <v>0</v>
      </c>
      <c r="EX54">
        <f t="shared" si="26"/>
        <v>0</v>
      </c>
      <c r="EY54">
        <f t="shared" si="26"/>
        <v>0</v>
      </c>
      <c r="EZ54">
        <f t="shared" si="26"/>
        <v>0</v>
      </c>
      <c r="FA54">
        <f t="shared" si="26"/>
        <v>0</v>
      </c>
      <c r="FB54">
        <f t="shared" si="26"/>
        <v>1</v>
      </c>
      <c r="FC54">
        <f t="shared" si="26"/>
        <v>0</v>
      </c>
      <c r="FD54">
        <f t="shared" si="26"/>
        <v>0</v>
      </c>
      <c r="FE54">
        <f t="shared" si="35"/>
        <v>0</v>
      </c>
      <c r="FF54">
        <f t="shared" si="35"/>
        <v>0</v>
      </c>
      <c r="FG54">
        <f t="shared" si="35"/>
        <v>0</v>
      </c>
      <c r="FH54">
        <f t="shared" si="24"/>
        <v>0</v>
      </c>
      <c r="FI54">
        <f t="shared" si="24"/>
        <v>0</v>
      </c>
      <c r="FJ54">
        <f t="shared" si="24"/>
        <v>0</v>
      </c>
      <c r="FK54">
        <f t="shared" si="24"/>
        <v>0</v>
      </c>
      <c r="FL54">
        <f t="shared" si="24"/>
        <v>0</v>
      </c>
      <c r="FM54">
        <f t="shared" si="24"/>
        <v>0</v>
      </c>
      <c r="FN54">
        <f t="shared" si="24"/>
        <v>0</v>
      </c>
      <c r="FO54">
        <f t="shared" si="24"/>
        <v>0</v>
      </c>
      <c r="FP54">
        <f t="shared" si="24"/>
        <v>0</v>
      </c>
      <c r="FQ54">
        <f t="shared" si="24"/>
        <v>0</v>
      </c>
      <c r="FR54">
        <f t="shared" si="24"/>
        <v>0</v>
      </c>
      <c r="FS54">
        <f t="shared" si="32"/>
        <v>0</v>
      </c>
      <c r="FT54">
        <f t="shared" si="32"/>
        <v>0</v>
      </c>
      <c r="FU54">
        <f t="shared" si="32"/>
        <v>0</v>
      </c>
      <c r="FV54">
        <f t="shared" si="32"/>
        <v>0</v>
      </c>
      <c r="FW54">
        <f t="shared" si="32"/>
        <v>0</v>
      </c>
      <c r="FX54">
        <f t="shared" si="32"/>
        <v>0</v>
      </c>
      <c r="FY54">
        <f t="shared" si="32"/>
        <v>0</v>
      </c>
      <c r="FZ54">
        <f t="shared" si="32"/>
        <v>0</v>
      </c>
      <c r="GA54">
        <f t="shared" si="32"/>
        <v>0</v>
      </c>
      <c r="GB54">
        <f t="shared" si="32"/>
        <v>1</v>
      </c>
      <c r="GC54">
        <f t="shared" si="32"/>
        <v>0</v>
      </c>
      <c r="GD54">
        <f t="shared" si="33"/>
        <v>0</v>
      </c>
      <c r="GE54">
        <f t="shared" si="33"/>
        <v>0</v>
      </c>
      <c r="GF54">
        <f t="shared" si="33"/>
        <v>0</v>
      </c>
      <c r="GG54">
        <f t="shared" si="33"/>
        <v>0</v>
      </c>
      <c r="GH54">
        <f t="shared" si="29"/>
        <v>0</v>
      </c>
      <c r="GI54">
        <f t="shared" si="29"/>
        <v>0</v>
      </c>
      <c r="GJ54">
        <f t="shared" si="29"/>
        <v>0</v>
      </c>
      <c r="GK54">
        <f t="shared" si="29"/>
        <v>0</v>
      </c>
      <c r="GL54">
        <f t="shared" si="34"/>
        <v>0</v>
      </c>
      <c r="GM54">
        <f t="shared" si="34"/>
        <v>0</v>
      </c>
      <c r="GN54">
        <f t="shared" si="34"/>
        <v>0</v>
      </c>
      <c r="GO54">
        <f t="shared" si="8"/>
        <v>0</v>
      </c>
      <c r="GP54">
        <f t="shared" si="8"/>
        <v>0</v>
      </c>
      <c r="GQ54">
        <f t="shared" si="8"/>
        <v>0</v>
      </c>
      <c r="GR54">
        <f t="shared" si="8"/>
        <v>0</v>
      </c>
      <c r="GS54">
        <f t="shared" si="6"/>
        <v>0</v>
      </c>
    </row>
    <row r="55" spans="1:201" x14ac:dyDescent="0.25">
      <c r="A55" s="1">
        <v>4</v>
      </c>
      <c r="B55">
        <v>3</v>
      </c>
      <c r="C55">
        <v>4</v>
      </c>
      <c r="D55">
        <v>7</v>
      </c>
      <c r="E55">
        <v>8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3</v>
      </c>
      <c r="M55">
        <v>2</v>
      </c>
      <c r="N55">
        <v>3</v>
      </c>
      <c r="O55">
        <v>9</v>
      </c>
      <c r="P55">
        <v>8</v>
      </c>
      <c r="Q55">
        <v>7</v>
      </c>
      <c r="R55">
        <v>9</v>
      </c>
      <c r="S55">
        <v>8</v>
      </c>
      <c r="T55">
        <v>6</v>
      </c>
      <c r="U55">
        <v>7</v>
      </c>
      <c r="V55">
        <v>8</v>
      </c>
      <c r="W55">
        <v>9</v>
      </c>
      <c r="X55">
        <v>9</v>
      </c>
      <c r="Y55">
        <v>8</v>
      </c>
      <c r="Z55">
        <v>7</v>
      </c>
      <c r="AA55">
        <v>5</v>
      </c>
      <c r="AB55">
        <v>4</v>
      </c>
      <c r="AC55">
        <v>3</v>
      </c>
      <c r="AD55">
        <v>6</v>
      </c>
      <c r="AE55">
        <v>7</v>
      </c>
      <c r="AF55">
        <v>8</v>
      </c>
      <c r="AG55">
        <v>9</v>
      </c>
      <c r="AH55">
        <v>8</v>
      </c>
      <c r="AI55">
        <v>8</v>
      </c>
      <c r="AJ55">
        <v>9</v>
      </c>
      <c r="AK55">
        <v>9</v>
      </c>
      <c r="AL55">
        <v>8</v>
      </c>
      <c r="AM55">
        <v>9</v>
      </c>
      <c r="AN55">
        <v>8</v>
      </c>
      <c r="AO55">
        <v>9</v>
      </c>
      <c r="AP55">
        <v>9</v>
      </c>
      <c r="AQ55">
        <v>3</v>
      </c>
      <c r="AR55">
        <v>9</v>
      </c>
      <c r="AS55">
        <v>7</v>
      </c>
      <c r="AT55">
        <v>6</v>
      </c>
      <c r="AU55">
        <v>7</v>
      </c>
      <c r="AV55">
        <v>8</v>
      </c>
      <c r="AW55">
        <v>9</v>
      </c>
      <c r="AX55">
        <v>6</v>
      </c>
      <c r="AY55">
        <v>7</v>
      </c>
      <c r="AZ55">
        <v>9</v>
      </c>
      <c r="BA55">
        <v>9</v>
      </c>
      <c r="BB55">
        <v>8</v>
      </c>
      <c r="BC55">
        <v>7</v>
      </c>
      <c r="BD55">
        <v>6</v>
      </c>
      <c r="BE55">
        <v>2</v>
      </c>
      <c r="BF55">
        <v>3</v>
      </c>
      <c r="BG55">
        <v>9</v>
      </c>
      <c r="BH55">
        <v>9</v>
      </c>
      <c r="BI55">
        <v>8</v>
      </c>
      <c r="BJ55">
        <v>9</v>
      </c>
      <c r="BK55">
        <v>9</v>
      </c>
      <c r="BL55">
        <v>5</v>
      </c>
      <c r="BM55">
        <v>4</v>
      </c>
      <c r="BN55">
        <v>6</v>
      </c>
      <c r="BO55">
        <v>8</v>
      </c>
      <c r="BP55">
        <v>6</v>
      </c>
      <c r="BQ55">
        <v>7</v>
      </c>
      <c r="BR55">
        <v>8</v>
      </c>
      <c r="BS55">
        <v>9</v>
      </c>
      <c r="BT55">
        <v>9</v>
      </c>
      <c r="BU55">
        <v>8</v>
      </c>
      <c r="BV55">
        <v>5</v>
      </c>
      <c r="BW55">
        <v>4</v>
      </c>
      <c r="BX55">
        <v>6</v>
      </c>
      <c r="BY55">
        <v>4</v>
      </c>
      <c r="BZ55">
        <v>5</v>
      </c>
      <c r="CA55">
        <v>6</v>
      </c>
      <c r="CB55">
        <v>7</v>
      </c>
      <c r="CC55">
        <v>8</v>
      </c>
      <c r="CD55">
        <v>9</v>
      </c>
      <c r="CE55">
        <v>4</v>
      </c>
      <c r="CF55">
        <v>5</v>
      </c>
      <c r="CG55">
        <v>6</v>
      </c>
      <c r="CH55">
        <v>9</v>
      </c>
      <c r="CI55">
        <v>8</v>
      </c>
      <c r="CJ55">
        <v>7</v>
      </c>
      <c r="CK55">
        <v>6</v>
      </c>
      <c r="CL55">
        <v>7</v>
      </c>
      <c r="CM55">
        <v>8</v>
      </c>
      <c r="CN55">
        <v>9</v>
      </c>
      <c r="CO55">
        <v>7</v>
      </c>
      <c r="CP55">
        <v>9</v>
      </c>
      <c r="CQ55">
        <v>8</v>
      </c>
      <c r="CR55">
        <v>9</v>
      </c>
      <c r="CS55">
        <v>7</v>
      </c>
      <c r="CT55">
        <v>4</v>
      </c>
      <c r="CU55">
        <v>2</v>
      </c>
      <c r="CV55">
        <v>1</v>
      </c>
      <c r="CX55">
        <f t="shared" si="2"/>
        <v>0</v>
      </c>
      <c r="CY55">
        <f t="shared" si="28"/>
        <v>1</v>
      </c>
      <c r="CZ55">
        <f t="shared" si="28"/>
        <v>0</v>
      </c>
      <c r="DA55">
        <f t="shared" si="28"/>
        <v>0</v>
      </c>
      <c r="DB55">
        <f t="shared" si="28"/>
        <v>0</v>
      </c>
      <c r="DC55">
        <f t="shared" si="28"/>
        <v>0</v>
      </c>
      <c r="DD55">
        <f t="shared" si="28"/>
        <v>0</v>
      </c>
      <c r="DE55">
        <f t="shared" si="28"/>
        <v>0</v>
      </c>
      <c r="DF55">
        <f t="shared" si="28"/>
        <v>0</v>
      </c>
      <c r="DG55">
        <f t="shared" si="28"/>
        <v>0</v>
      </c>
      <c r="DH55">
        <f t="shared" si="28"/>
        <v>0</v>
      </c>
      <c r="DI55">
        <f t="shared" si="28"/>
        <v>0</v>
      </c>
      <c r="DJ55">
        <f t="shared" si="28"/>
        <v>0</v>
      </c>
      <c r="DK55">
        <f t="shared" si="28"/>
        <v>0</v>
      </c>
      <c r="DL55">
        <f t="shared" si="28"/>
        <v>0</v>
      </c>
      <c r="DM55">
        <f t="shared" si="28"/>
        <v>0</v>
      </c>
      <c r="DN55">
        <f t="shared" si="27"/>
        <v>0</v>
      </c>
      <c r="DO55">
        <f t="shared" si="25"/>
        <v>0</v>
      </c>
      <c r="DP55">
        <f t="shared" si="25"/>
        <v>0</v>
      </c>
      <c r="DQ55">
        <f t="shared" si="25"/>
        <v>0</v>
      </c>
      <c r="DR55">
        <f t="shared" si="25"/>
        <v>0</v>
      </c>
      <c r="DS55">
        <f t="shared" si="25"/>
        <v>0</v>
      </c>
      <c r="DT55">
        <f t="shared" si="25"/>
        <v>0</v>
      </c>
      <c r="DU55">
        <f t="shared" si="25"/>
        <v>0</v>
      </c>
      <c r="DV55">
        <f t="shared" si="22"/>
        <v>0</v>
      </c>
      <c r="DW55">
        <f t="shared" si="22"/>
        <v>0</v>
      </c>
      <c r="DX55">
        <f t="shared" si="22"/>
        <v>0</v>
      </c>
      <c r="DY55">
        <f t="shared" si="22"/>
        <v>0</v>
      </c>
      <c r="DZ55">
        <f t="shared" si="22"/>
        <v>1</v>
      </c>
      <c r="EA55">
        <f t="shared" si="22"/>
        <v>0</v>
      </c>
      <c r="EB55">
        <f t="shared" si="22"/>
        <v>0</v>
      </c>
      <c r="EC55">
        <f t="shared" si="22"/>
        <v>0</v>
      </c>
      <c r="ED55">
        <f t="shared" si="22"/>
        <v>0</v>
      </c>
      <c r="EE55">
        <f t="shared" si="22"/>
        <v>0</v>
      </c>
      <c r="EF55">
        <f t="shared" si="22"/>
        <v>0</v>
      </c>
      <c r="EG55">
        <f t="shared" si="22"/>
        <v>0</v>
      </c>
      <c r="EH55">
        <f t="shared" si="22"/>
        <v>0</v>
      </c>
      <c r="EI55">
        <f t="shared" si="22"/>
        <v>0</v>
      </c>
      <c r="EJ55">
        <f t="shared" si="22"/>
        <v>0</v>
      </c>
      <c r="EK55">
        <f t="shared" si="22"/>
        <v>0</v>
      </c>
      <c r="EL55">
        <f t="shared" si="31"/>
        <v>0</v>
      </c>
      <c r="EM55">
        <f t="shared" si="31"/>
        <v>0</v>
      </c>
      <c r="EN55">
        <f t="shared" si="31"/>
        <v>1</v>
      </c>
      <c r="EO55">
        <f t="shared" si="31"/>
        <v>0</v>
      </c>
      <c r="EP55">
        <f t="shared" si="30"/>
        <v>0</v>
      </c>
      <c r="EQ55">
        <f t="shared" si="26"/>
        <v>0</v>
      </c>
      <c r="ER55">
        <f t="shared" si="26"/>
        <v>0</v>
      </c>
      <c r="ES55">
        <f t="shared" si="26"/>
        <v>0</v>
      </c>
      <c r="ET55">
        <f t="shared" si="26"/>
        <v>0</v>
      </c>
      <c r="EU55">
        <f t="shared" si="26"/>
        <v>0</v>
      </c>
      <c r="EV55">
        <f t="shared" si="26"/>
        <v>0</v>
      </c>
      <c r="EW55">
        <f t="shared" si="26"/>
        <v>0</v>
      </c>
      <c r="EX55">
        <f t="shared" si="26"/>
        <v>0</v>
      </c>
      <c r="EY55">
        <f t="shared" si="26"/>
        <v>0</v>
      </c>
      <c r="EZ55">
        <f t="shared" si="26"/>
        <v>0</v>
      </c>
      <c r="FA55">
        <f t="shared" si="26"/>
        <v>0</v>
      </c>
      <c r="FB55">
        <f t="shared" si="26"/>
        <v>0</v>
      </c>
      <c r="FC55">
        <f t="shared" si="26"/>
        <v>0</v>
      </c>
      <c r="FD55">
        <f t="shared" si="26"/>
        <v>0</v>
      </c>
      <c r="FE55">
        <f t="shared" si="35"/>
        <v>0</v>
      </c>
      <c r="FF55">
        <f t="shared" si="35"/>
        <v>0</v>
      </c>
      <c r="FG55">
        <f t="shared" si="35"/>
        <v>0</v>
      </c>
      <c r="FH55">
        <f t="shared" si="24"/>
        <v>0</v>
      </c>
      <c r="FI55">
        <f t="shared" si="24"/>
        <v>0</v>
      </c>
      <c r="FJ55">
        <f t="shared" si="24"/>
        <v>0</v>
      </c>
      <c r="FK55">
        <f t="shared" si="24"/>
        <v>0</v>
      </c>
      <c r="FL55">
        <f t="shared" si="24"/>
        <v>0</v>
      </c>
      <c r="FM55">
        <f t="shared" si="24"/>
        <v>0</v>
      </c>
      <c r="FN55">
        <f t="shared" si="24"/>
        <v>0</v>
      </c>
      <c r="FO55">
        <f t="shared" si="24"/>
        <v>0</v>
      </c>
      <c r="FP55">
        <f t="shared" si="24"/>
        <v>0</v>
      </c>
      <c r="FQ55">
        <f t="shared" si="24"/>
        <v>0</v>
      </c>
      <c r="FR55">
        <f t="shared" si="24"/>
        <v>0</v>
      </c>
      <c r="FS55">
        <f t="shared" si="32"/>
        <v>0</v>
      </c>
      <c r="FT55">
        <f t="shared" si="32"/>
        <v>0</v>
      </c>
      <c r="FU55">
        <f t="shared" si="32"/>
        <v>0</v>
      </c>
      <c r="FV55">
        <f t="shared" si="32"/>
        <v>0</v>
      </c>
      <c r="FW55">
        <f t="shared" si="32"/>
        <v>0</v>
      </c>
      <c r="FX55">
        <f t="shared" si="32"/>
        <v>0</v>
      </c>
      <c r="FY55">
        <f t="shared" si="32"/>
        <v>0</v>
      </c>
      <c r="FZ55">
        <f t="shared" si="32"/>
        <v>0</v>
      </c>
      <c r="GA55">
        <f t="shared" si="32"/>
        <v>0</v>
      </c>
      <c r="GB55">
        <f t="shared" si="32"/>
        <v>0</v>
      </c>
      <c r="GC55">
        <f t="shared" si="32"/>
        <v>0</v>
      </c>
      <c r="GD55">
        <f t="shared" si="33"/>
        <v>0</v>
      </c>
      <c r="GE55">
        <f t="shared" si="33"/>
        <v>0</v>
      </c>
      <c r="GF55">
        <f t="shared" si="33"/>
        <v>0</v>
      </c>
      <c r="GG55">
        <f t="shared" si="33"/>
        <v>0</v>
      </c>
      <c r="GH55">
        <f t="shared" si="29"/>
        <v>0</v>
      </c>
      <c r="GI55">
        <f t="shared" si="29"/>
        <v>0</v>
      </c>
      <c r="GJ55">
        <f t="shared" si="29"/>
        <v>0</v>
      </c>
      <c r="GK55">
        <f t="shared" si="29"/>
        <v>0</v>
      </c>
      <c r="GL55">
        <f t="shared" si="34"/>
        <v>0</v>
      </c>
      <c r="GM55">
        <f t="shared" si="34"/>
        <v>0</v>
      </c>
      <c r="GN55">
        <f t="shared" si="34"/>
        <v>0</v>
      </c>
      <c r="GO55">
        <f t="shared" si="8"/>
        <v>0</v>
      </c>
      <c r="GP55">
        <f t="shared" si="8"/>
        <v>0</v>
      </c>
      <c r="GQ55">
        <f t="shared" si="8"/>
        <v>0</v>
      </c>
      <c r="GR55">
        <f t="shared" si="8"/>
        <v>0</v>
      </c>
      <c r="GS55">
        <f t="shared" si="6"/>
        <v>0</v>
      </c>
    </row>
    <row r="56" spans="1:201" x14ac:dyDescent="0.25">
      <c r="A56" s="1">
        <v>5</v>
      </c>
      <c r="B56">
        <v>4</v>
      </c>
      <c r="C56">
        <v>5</v>
      </c>
      <c r="D56">
        <v>6</v>
      </c>
      <c r="E56">
        <v>9</v>
      </c>
      <c r="F56">
        <v>8</v>
      </c>
      <c r="G56">
        <v>7</v>
      </c>
      <c r="H56">
        <v>8</v>
      </c>
      <c r="I56">
        <v>9</v>
      </c>
      <c r="J56">
        <v>1</v>
      </c>
      <c r="K56">
        <v>2</v>
      </c>
      <c r="L56">
        <v>9</v>
      </c>
      <c r="M56">
        <v>1</v>
      </c>
      <c r="N56">
        <v>9</v>
      </c>
      <c r="O56">
        <v>9</v>
      </c>
      <c r="P56">
        <v>9</v>
      </c>
      <c r="Q56">
        <v>8</v>
      </c>
      <c r="R56">
        <v>9</v>
      </c>
      <c r="S56">
        <v>9</v>
      </c>
      <c r="T56">
        <v>9</v>
      </c>
      <c r="U56">
        <v>8</v>
      </c>
      <c r="V56">
        <v>9</v>
      </c>
      <c r="W56">
        <v>6</v>
      </c>
      <c r="X56">
        <v>5</v>
      </c>
      <c r="Y56">
        <v>9</v>
      </c>
      <c r="Z56">
        <v>7</v>
      </c>
      <c r="AA56">
        <v>6</v>
      </c>
      <c r="AB56">
        <v>5</v>
      </c>
      <c r="AC56">
        <v>4</v>
      </c>
      <c r="AD56">
        <v>5</v>
      </c>
      <c r="AE56">
        <v>6</v>
      </c>
      <c r="AF56">
        <v>7</v>
      </c>
      <c r="AG56">
        <v>8</v>
      </c>
      <c r="AH56">
        <v>9</v>
      </c>
      <c r="AI56">
        <v>9</v>
      </c>
      <c r="AJ56">
        <v>8</v>
      </c>
      <c r="AK56">
        <v>9</v>
      </c>
      <c r="AL56">
        <v>6</v>
      </c>
      <c r="AM56">
        <v>9</v>
      </c>
      <c r="AN56">
        <v>7</v>
      </c>
      <c r="AO56">
        <v>8</v>
      </c>
      <c r="AP56">
        <v>9</v>
      </c>
      <c r="AQ56">
        <v>4</v>
      </c>
      <c r="AR56">
        <v>9</v>
      </c>
      <c r="AS56">
        <v>8</v>
      </c>
      <c r="AT56">
        <v>7</v>
      </c>
      <c r="AU56">
        <v>8</v>
      </c>
      <c r="AV56">
        <v>9</v>
      </c>
      <c r="AW56">
        <v>8</v>
      </c>
      <c r="AX56">
        <v>7</v>
      </c>
      <c r="AY56">
        <v>9</v>
      </c>
      <c r="AZ56">
        <v>9</v>
      </c>
      <c r="BA56">
        <v>8</v>
      </c>
      <c r="BB56">
        <v>7</v>
      </c>
      <c r="BC56">
        <v>6</v>
      </c>
      <c r="BD56">
        <v>5</v>
      </c>
      <c r="BE56">
        <v>3</v>
      </c>
      <c r="BF56">
        <v>4</v>
      </c>
      <c r="BG56">
        <v>5</v>
      </c>
      <c r="BH56">
        <v>6</v>
      </c>
      <c r="BI56">
        <v>9</v>
      </c>
      <c r="BJ56">
        <v>9</v>
      </c>
      <c r="BK56">
        <v>8</v>
      </c>
      <c r="BL56">
        <v>9</v>
      </c>
      <c r="BM56">
        <v>5</v>
      </c>
      <c r="BN56">
        <v>7</v>
      </c>
      <c r="BO56">
        <v>9</v>
      </c>
      <c r="BP56">
        <v>7</v>
      </c>
      <c r="BQ56">
        <v>8</v>
      </c>
      <c r="BR56">
        <v>9</v>
      </c>
      <c r="BS56">
        <v>9</v>
      </c>
      <c r="BT56">
        <v>7</v>
      </c>
      <c r="BU56">
        <v>9</v>
      </c>
      <c r="BV56">
        <v>7</v>
      </c>
      <c r="BW56">
        <v>9</v>
      </c>
      <c r="BX56">
        <v>8</v>
      </c>
      <c r="BY56">
        <v>7</v>
      </c>
      <c r="BZ56">
        <v>6</v>
      </c>
      <c r="CA56">
        <v>7</v>
      </c>
      <c r="CB56">
        <v>8</v>
      </c>
      <c r="CC56">
        <v>9</v>
      </c>
      <c r="CD56">
        <v>7</v>
      </c>
      <c r="CE56">
        <v>5</v>
      </c>
      <c r="CF56">
        <v>6</v>
      </c>
      <c r="CG56">
        <v>7</v>
      </c>
      <c r="CH56">
        <v>8</v>
      </c>
      <c r="CI56">
        <v>9</v>
      </c>
      <c r="CJ56">
        <v>8</v>
      </c>
      <c r="CK56">
        <v>9</v>
      </c>
      <c r="CL56">
        <v>8</v>
      </c>
      <c r="CM56">
        <v>9</v>
      </c>
      <c r="CN56">
        <v>4</v>
      </c>
      <c r="CO56">
        <v>6</v>
      </c>
      <c r="CP56">
        <v>9</v>
      </c>
      <c r="CQ56">
        <v>6</v>
      </c>
      <c r="CR56">
        <v>5</v>
      </c>
      <c r="CS56">
        <v>3</v>
      </c>
      <c r="CT56">
        <v>2</v>
      </c>
      <c r="CU56">
        <v>1</v>
      </c>
      <c r="CV56">
        <v>0</v>
      </c>
      <c r="CX56">
        <f t="shared" si="2"/>
        <v>0</v>
      </c>
      <c r="CY56">
        <f t="shared" si="28"/>
        <v>0</v>
      </c>
      <c r="CZ56">
        <f t="shared" si="28"/>
        <v>0</v>
      </c>
      <c r="DA56">
        <f t="shared" si="28"/>
        <v>0</v>
      </c>
      <c r="DB56">
        <f t="shared" si="28"/>
        <v>0</v>
      </c>
      <c r="DC56">
        <f t="shared" si="28"/>
        <v>0</v>
      </c>
      <c r="DD56">
        <f t="shared" si="28"/>
        <v>0</v>
      </c>
      <c r="DE56">
        <f t="shared" si="28"/>
        <v>0</v>
      </c>
      <c r="DF56">
        <f t="shared" si="28"/>
        <v>0</v>
      </c>
      <c r="DG56">
        <f t="shared" si="28"/>
        <v>0</v>
      </c>
      <c r="DH56">
        <f t="shared" si="28"/>
        <v>0</v>
      </c>
      <c r="DI56">
        <f t="shared" si="28"/>
        <v>0</v>
      </c>
      <c r="DJ56">
        <f t="shared" si="28"/>
        <v>1</v>
      </c>
      <c r="DK56">
        <f t="shared" si="28"/>
        <v>0</v>
      </c>
      <c r="DL56">
        <f t="shared" si="28"/>
        <v>0</v>
      </c>
      <c r="DM56">
        <f t="shared" si="28"/>
        <v>0</v>
      </c>
      <c r="DN56">
        <f t="shared" si="27"/>
        <v>0</v>
      </c>
      <c r="DO56">
        <f t="shared" si="25"/>
        <v>0</v>
      </c>
      <c r="DP56">
        <f t="shared" si="25"/>
        <v>0</v>
      </c>
      <c r="DQ56">
        <f t="shared" si="25"/>
        <v>0</v>
      </c>
      <c r="DR56">
        <f t="shared" si="25"/>
        <v>0</v>
      </c>
      <c r="DS56">
        <f t="shared" si="25"/>
        <v>0</v>
      </c>
      <c r="DT56">
        <f t="shared" si="25"/>
        <v>0</v>
      </c>
      <c r="DU56">
        <f t="shared" si="25"/>
        <v>0</v>
      </c>
      <c r="DV56">
        <f t="shared" si="22"/>
        <v>0</v>
      </c>
      <c r="DW56">
        <f t="shared" si="22"/>
        <v>0</v>
      </c>
      <c r="DX56">
        <f t="shared" si="22"/>
        <v>0</v>
      </c>
      <c r="DY56">
        <f t="shared" si="22"/>
        <v>0</v>
      </c>
      <c r="DZ56">
        <f t="shared" si="22"/>
        <v>0</v>
      </c>
      <c r="EA56">
        <f t="shared" si="22"/>
        <v>0</v>
      </c>
      <c r="EB56">
        <f t="shared" si="22"/>
        <v>0</v>
      </c>
      <c r="EC56">
        <f t="shared" si="22"/>
        <v>0</v>
      </c>
      <c r="ED56">
        <f t="shared" si="22"/>
        <v>0</v>
      </c>
      <c r="EE56">
        <f t="shared" si="22"/>
        <v>0</v>
      </c>
      <c r="EF56">
        <f t="shared" si="22"/>
        <v>0</v>
      </c>
      <c r="EG56">
        <f t="shared" si="22"/>
        <v>0</v>
      </c>
      <c r="EH56">
        <f t="shared" si="22"/>
        <v>0</v>
      </c>
      <c r="EI56">
        <f t="shared" si="22"/>
        <v>0</v>
      </c>
      <c r="EJ56">
        <f t="shared" si="22"/>
        <v>0</v>
      </c>
      <c r="EK56">
        <f t="shared" si="22"/>
        <v>0</v>
      </c>
      <c r="EL56">
        <f t="shared" si="31"/>
        <v>0</v>
      </c>
      <c r="EM56">
        <f t="shared" si="31"/>
        <v>0</v>
      </c>
      <c r="EN56">
        <f t="shared" si="31"/>
        <v>0</v>
      </c>
      <c r="EO56">
        <f t="shared" si="31"/>
        <v>0</v>
      </c>
      <c r="EP56">
        <f t="shared" si="30"/>
        <v>0</v>
      </c>
      <c r="EQ56">
        <f t="shared" si="26"/>
        <v>0</v>
      </c>
      <c r="ER56">
        <f t="shared" si="26"/>
        <v>0</v>
      </c>
      <c r="ES56">
        <f t="shared" si="26"/>
        <v>0</v>
      </c>
      <c r="ET56">
        <f t="shared" si="26"/>
        <v>0</v>
      </c>
      <c r="EU56">
        <f t="shared" si="26"/>
        <v>0</v>
      </c>
      <c r="EV56">
        <f t="shared" si="26"/>
        <v>0</v>
      </c>
      <c r="EW56">
        <f t="shared" si="26"/>
        <v>0</v>
      </c>
      <c r="EX56">
        <f t="shared" si="26"/>
        <v>0</v>
      </c>
      <c r="EY56">
        <f t="shared" si="26"/>
        <v>0</v>
      </c>
      <c r="EZ56">
        <f t="shared" si="26"/>
        <v>0</v>
      </c>
      <c r="FA56">
        <f t="shared" si="26"/>
        <v>0</v>
      </c>
      <c r="FB56">
        <f t="shared" si="26"/>
        <v>0</v>
      </c>
      <c r="FC56">
        <f t="shared" si="26"/>
        <v>0</v>
      </c>
      <c r="FD56">
        <f t="shared" si="26"/>
        <v>0</v>
      </c>
      <c r="FE56">
        <f t="shared" si="35"/>
        <v>0</v>
      </c>
      <c r="FF56">
        <f t="shared" si="35"/>
        <v>0</v>
      </c>
      <c r="FG56">
        <f t="shared" si="35"/>
        <v>0</v>
      </c>
      <c r="FH56">
        <f t="shared" si="24"/>
        <v>0</v>
      </c>
      <c r="FI56">
        <f t="shared" si="24"/>
        <v>0</v>
      </c>
      <c r="FJ56">
        <f t="shared" si="24"/>
        <v>0</v>
      </c>
      <c r="FK56">
        <f t="shared" si="24"/>
        <v>0</v>
      </c>
      <c r="FL56">
        <f t="shared" si="24"/>
        <v>0</v>
      </c>
      <c r="FM56">
        <f t="shared" si="24"/>
        <v>0</v>
      </c>
      <c r="FN56">
        <f t="shared" si="24"/>
        <v>0</v>
      </c>
      <c r="FO56">
        <f t="shared" si="24"/>
        <v>0</v>
      </c>
      <c r="FP56">
        <f t="shared" si="24"/>
        <v>0</v>
      </c>
      <c r="FQ56">
        <f t="shared" si="24"/>
        <v>0</v>
      </c>
      <c r="FR56">
        <f t="shared" si="24"/>
        <v>0</v>
      </c>
      <c r="FS56">
        <f t="shared" si="32"/>
        <v>0</v>
      </c>
      <c r="FT56">
        <f t="shared" si="32"/>
        <v>0</v>
      </c>
      <c r="FU56">
        <f t="shared" si="32"/>
        <v>0</v>
      </c>
      <c r="FV56">
        <f t="shared" si="32"/>
        <v>0</v>
      </c>
      <c r="FW56">
        <f t="shared" si="32"/>
        <v>0</v>
      </c>
      <c r="FX56">
        <f t="shared" si="32"/>
        <v>0</v>
      </c>
      <c r="FY56">
        <f t="shared" si="32"/>
        <v>0</v>
      </c>
      <c r="FZ56">
        <f t="shared" si="32"/>
        <v>0</v>
      </c>
      <c r="GA56">
        <f t="shared" si="32"/>
        <v>0</v>
      </c>
      <c r="GB56">
        <f t="shared" si="32"/>
        <v>0</v>
      </c>
      <c r="GC56">
        <f t="shared" si="32"/>
        <v>0</v>
      </c>
      <c r="GD56">
        <f t="shared" si="33"/>
        <v>0</v>
      </c>
      <c r="GE56">
        <f t="shared" si="33"/>
        <v>0</v>
      </c>
      <c r="GF56">
        <f t="shared" si="33"/>
        <v>0</v>
      </c>
      <c r="GG56">
        <f t="shared" si="33"/>
        <v>0</v>
      </c>
      <c r="GH56">
        <f t="shared" si="29"/>
        <v>0</v>
      </c>
      <c r="GI56">
        <f t="shared" si="29"/>
        <v>0</v>
      </c>
      <c r="GJ56">
        <f t="shared" si="29"/>
        <v>0</v>
      </c>
      <c r="GK56">
        <f t="shared" si="29"/>
        <v>0</v>
      </c>
      <c r="GL56">
        <f t="shared" si="34"/>
        <v>0</v>
      </c>
      <c r="GM56">
        <f t="shared" si="34"/>
        <v>0</v>
      </c>
      <c r="GN56">
        <f t="shared" si="34"/>
        <v>0</v>
      </c>
      <c r="GO56">
        <f t="shared" si="8"/>
        <v>0</v>
      </c>
      <c r="GP56">
        <f t="shared" si="8"/>
        <v>0</v>
      </c>
      <c r="GQ56">
        <f t="shared" si="8"/>
        <v>0</v>
      </c>
      <c r="GR56">
        <f t="shared" si="8"/>
        <v>0</v>
      </c>
      <c r="GS56">
        <f t="shared" si="6"/>
        <v>1</v>
      </c>
    </row>
    <row r="57" spans="1:201" x14ac:dyDescent="0.25">
      <c r="A57" s="1">
        <v>7</v>
      </c>
      <c r="B57">
        <v>5</v>
      </c>
      <c r="C57">
        <v>6</v>
      </c>
      <c r="D57">
        <v>7</v>
      </c>
      <c r="E57">
        <v>8</v>
      </c>
      <c r="F57">
        <v>9</v>
      </c>
      <c r="G57">
        <v>6</v>
      </c>
      <c r="H57">
        <v>7</v>
      </c>
      <c r="I57">
        <v>9</v>
      </c>
      <c r="J57">
        <v>0</v>
      </c>
      <c r="K57">
        <v>9</v>
      </c>
      <c r="L57">
        <v>8</v>
      </c>
      <c r="M57">
        <v>9</v>
      </c>
      <c r="N57">
        <v>8</v>
      </c>
      <c r="O57">
        <v>9</v>
      </c>
      <c r="P57">
        <v>9</v>
      </c>
      <c r="Q57">
        <v>9</v>
      </c>
      <c r="R57">
        <v>5</v>
      </c>
      <c r="S57">
        <v>6</v>
      </c>
      <c r="T57">
        <v>7</v>
      </c>
      <c r="U57">
        <v>9</v>
      </c>
      <c r="V57">
        <v>6</v>
      </c>
      <c r="W57">
        <v>5</v>
      </c>
      <c r="X57">
        <v>3</v>
      </c>
      <c r="Y57">
        <v>9</v>
      </c>
      <c r="Z57">
        <v>8</v>
      </c>
      <c r="AA57">
        <v>7</v>
      </c>
      <c r="AB57">
        <v>8</v>
      </c>
      <c r="AC57">
        <v>6</v>
      </c>
      <c r="AD57">
        <v>7</v>
      </c>
      <c r="AE57">
        <v>7</v>
      </c>
      <c r="AF57">
        <v>8</v>
      </c>
      <c r="AG57">
        <v>9</v>
      </c>
      <c r="AH57">
        <v>9</v>
      </c>
      <c r="AI57">
        <v>9</v>
      </c>
      <c r="AJ57">
        <v>7</v>
      </c>
      <c r="AK57">
        <v>8</v>
      </c>
      <c r="AL57">
        <v>5</v>
      </c>
      <c r="AM57">
        <v>7</v>
      </c>
      <c r="AN57">
        <v>6</v>
      </c>
      <c r="AO57">
        <v>9</v>
      </c>
      <c r="AP57">
        <v>8</v>
      </c>
      <c r="AQ57">
        <v>9</v>
      </c>
      <c r="AR57">
        <v>9</v>
      </c>
      <c r="AS57">
        <v>9</v>
      </c>
      <c r="AT57">
        <v>8</v>
      </c>
      <c r="AU57">
        <v>9</v>
      </c>
      <c r="AV57">
        <v>9</v>
      </c>
      <c r="AW57">
        <v>9</v>
      </c>
      <c r="AX57">
        <v>8</v>
      </c>
      <c r="AY57">
        <v>9</v>
      </c>
      <c r="AZ57">
        <v>3</v>
      </c>
      <c r="BA57">
        <v>9</v>
      </c>
      <c r="BB57">
        <v>8</v>
      </c>
      <c r="BC57">
        <v>9</v>
      </c>
      <c r="BD57">
        <v>5</v>
      </c>
      <c r="BE57">
        <v>4</v>
      </c>
      <c r="BF57">
        <v>5</v>
      </c>
      <c r="BG57">
        <v>6</v>
      </c>
      <c r="BH57">
        <v>9</v>
      </c>
      <c r="BI57">
        <v>8</v>
      </c>
      <c r="BJ57">
        <v>8</v>
      </c>
      <c r="BK57">
        <v>7</v>
      </c>
      <c r="BL57">
        <v>8</v>
      </c>
      <c r="BM57">
        <v>9</v>
      </c>
      <c r="BN57">
        <v>9</v>
      </c>
      <c r="BO57">
        <v>8</v>
      </c>
      <c r="BP57">
        <v>9</v>
      </c>
      <c r="BQ57">
        <v>9</v>
      </c>
      <c r="BR57">
        <v>6</v>
      </c>
      <c r="BS57">
        <v>8</v>
      </c>
      <c r="BT57">
        <v>6</v>
      </c>
      <c r="BU57">
        <v>9</v>
      </c>
      <c r="BV57">
        <v>8</v>
      </c>
      <c r="BW57">
        <v>9</v>
      </c>
      <c r="BX57">
        <v>9</v>
      </c>
      <c r="BY57">
        <v>8</v>
      </c>
      <c r="BZ57">
        <v>7</v>
      </c>
      <c r="CA57">
        <v>8</v>
      </c>
      <c r="CB57">
        <v>9</v>
      </c>
      <c r="CC57">
        <v>9</v>
      </c>
      <c r="CD57">
        <v>8</v>
      </c>
      <c r="CE57">
        <v>6</v>
      </c>
      <c r="CF57">
        <v>7</v>
      </c>
      <c r="CG57">
        <v>8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3</v>
      </c>
      <c r="CN57">
        <v>2</v>
      </c>
      <c r="CO57">
        <v>9</v>
      </c>
      <c r="CP57">
        <v>8</v>
      </c>
      <c r="CQ57">
        <v>9</v>
      </c>
      <c r="CR57">
        <v>6</v>
      </c>
      <c r="CS57">
        <v>4</v>
      </c>
      <c r="CT57">
        <v>5</v>
      </c>
      <c r="CU57">
        <v>2</v>
      </c>
      <c r="CV57">
        <v>3</v>
      </c>
      <c r="CX57">
        <f t="shared" si="2"/>
        <v>0</v>
      </c>
      <c r="CY57">
        <f t="shared" si="28"/>
        <v>0</v>
      </c>
      <c r="CZ57">
        <f t="shared" si="28"/>
        <v>0</v>
      </c>
      <c r="DA57">
        <f t="shared" si="28"/>
        <v>0</v>
      </c>
      <c r="DB57">
        <f t="shared" si="28"/>
        <v>0</v>
      </c>
      <c r="DC57">
        <f t="shared" si="28"/>
        <v>0</v>
      </c>
      <c r="DD57">
        <f t="shared" si="28"/>
        <v>0</v>
      </c>
      <c r="DE57">
        <f t="shared" si="28"/>
        <v>0</v>
      </c>
      <c r="DF57">
        <f t="shared" si="28"/>
        <v>0</v>
      </c>
      <c r="DG57">
        <f t="shared" si="28"/>
        <v>1</v>
      </c>
      <c r="DH57">
        <f t="shared" si="28"/>
        <v>0</v>
      </c>
      <c r="DI57">
        <f t="shared" si="28"/>
        <v>0</v>
      </c>
      <c r="DJ57">
        <f t="shared" si="28"/>
        <v>0</v>
      </c>
      <c r="DK57">
        <f t="shared" si="28"/>
        <v>0</v>
      </c>
      <c r="DL57">
        <f t="shared" si="28"/>
        <v>0</v>
      </c>
      <c r="DM57">
        <f t="shared" si="28"/>
        <v>0</v>
      </c>
      <c r="DN57">
        <f t="shared" si="27"/>
        <v>0</v>
      </c>
      <c r="DO57">
        <f t="shared" si="25"/>
        <v>0</v>
      </c>
      <c r="DP57">
        <f t="shared" si="25"/>
        <v>0</v>
      </c>
      <c r="DQ57">
        <f t="shared" si="25"/>
        <v>0</v>
      </c>
      <c r="DR57">
        <f t="shared" si="25"/>
        <v>0</v>
      </c>
      <c r="DS57">
        <f t="shared" si="25"/>
        <v>0</v>
      </c>
      <c r="DT57">
        <f t="shared" si="25"/>
        <v>0</v>
      </c>
      <c r="DU57">
        <f t="shared" si="25"/>
        <v>0</v>
      </c>
      <c r="DV57">
        <f t="shared" si="22"/>
        <v>0</v>
      </c>
      <c r="DW57">
        <f t="shared" si="22"/>
        <v>0</v>
      </c>
      <c r="DX57">
        <f t="shared" si="22"/>
        <v>0</v>
      </c>
      <c r="DY57">
        <f t="shared" si="22"/>
        <v>0</v>
      </c>
      <c r="DZ57">
        <f t="shared" si="22"/>
        <v>0</v>
      </c>
      <c r="EA57">
        <f t="shared" si="22"/>
        <v>0</v>
      </c>
      <c r="EB57">
        <f t="shared" si="22"/>
        <v>0</v>
      </c>
      <c r="EC57">
        <f t="shared" si="22"/>
        <v>0</v>
      </c>
      <c r="ED57">
        <f t="shared" si="22"/>
        <v>0</v>
      </c>
      <c r="EE57">
        <f t="shared" si="22"/>
        <v>0</v>
      </c>
      <c r="EF57">
        <f t="shared" si="22"/>
        <v>0</v>
      </c>
      <c r="EG57">
        <f t="shared" si="22"/>
        <v>0</v>
      </c>
      <c r="EH57">
        <f t="shared" si="22"/>
        <v>0</v>
      </c>
      <c r="EI57">
        <f t="shared" si="22"/>
        <v>0</v>
      </c>
      <c r="EJ57">
        <f t="shared" si="22"/>
        <v>0</v>
      </c>
      <c r="EK57">
        <f t="shared" si="22"/>
        <v>0</v>
      </c>
      <c r="EL57">
        <f t="shared" si="31"/>
        <v>0</v>
      </c>
      <c r="EM57">
        <f t="shared" si="31"/>
        <v>0</v>
      </c>
      <c r="EN57">
        <f t="shared" si="31"/>
        <v>0</v>
      </c>
      <c r="EO57">
        <f t="shared" si="31"/>
        <v>0</v>
      </c>
      <c r="EP57">
        <f t="shared" si="30"/>
        <v>0</v>
      </c>
      <c r="EQ57">
        <f t="shared" si="26"/>
        <v>0</v>
      </c>
      <c r="ER57">
        <f t="shared" si="26"/>
        <v>0</v>
      </c>
      <c r="ES57">
        <f t="shared" si="26"/>
        <v>0</v>
      </c>
      <c r="ET57">
        <f t="shared" si="26"/>
        <v>0</v>
      </c>
      <c r="EU57">
        <f t="shared" si="26"/>
        <v>0</v>
      </c>
      <c r="EV57">
        <f t="shared" si="26"/>
        <v>0</v>
      </c>
      <c r="EW57">
        <f t="shared" si="26"/>
        <v>0</v>
      </c>
      <c r="EX57">
        <f t="shared" si="26"/>
        <v>0</v>
      </c>
      <c r="EY57">
        <f t="shared" si="26"/>
        <v>0</v>
      </c>
      <c r="EZ57">
        <f t="shared" si="26"/>
        <v>0</v>
      </c>
      <c r="FA57">
        <f t="shared" si="26"/>
        <v>0</v>
      </c>
      <c r="FB57">
        <f t="shared" si="26"/>
        <v>0</v>
      </c>
      <c r="FC57">
        <f t="shared" si="26"/>
        <v>0</v>
      </c>
      <c r="FD57">
        <f t="shared" si="26"/>
        <v>0</v>
      </c>
      <c r="FE57">
        <f t="shared" si="35"/>
        <v>0</v>
      </c>
      <c r="FF57">
        <f t="shared" si="35"/>
        <v>0</v>
      </c>
      <c r="FG57">
        <f t="shared" si="35"/>
        <v>0</v>
      </c>
      <c r="FH57">
        <f t="shared" si="24"/>
        <v>0</v>
      </c>
      <c r="FI57">
        <f t="shared" si="24"/>
        <v>0</v>
      </c>
      <c r="FJ57">
        <f t="shared" si="24"/>
        <v>0</v>
      </c>
      <c r="FK57">
        <f t="shared" si="24"/>
        <v>0</v>
      </c>
      <c r="FL57">
        <f t="shared" si="24"/>
        <v>0</v>
      </c>
      <c r="FM57">
        <f t="shared" si="24"/>
        <v>0</v>
      </c>
      <c r="FN57">
        <f t="shared" si="24"/>
        <v>0</v>
      </c>
      <c r="FO57">
        <f t="shared" si="24"/>
        <v>0</v>
      </c>
      <c r="FP57">
        <f t="shared" si="24"/>
        <v>0</v>
      </c>
      <c r="FQ57">
        <f t="shared" si="24"/>
        <v>0</v>
      </c>
      <c r="FR57">
        <f t="shared" si="24"/>
        <v>0</v>
      </c>
      <c r="FS57">
        <f t="shared" si="32"/>
        <v>0</v>
      </c>
      <c r="FT57">
        <f t="shared" si="32"/>
        <v>0</v>
      </c>
      <c r="FU57">
        <f t="shared" si="32"/>
        <v>0</v>
      </c>
      <c r="FV57">
        <f t="shared" si="32"/>
        <v>0</v>
      </c>
      <c r="FW57">
        <f t="shared" si="32"/>
        <v>0</v>
      </c>
      <c r="FX57">
        <f t="shared" si="32"/>
        <v>0</v>
      </c>
      <c r="FY57">
        <f t="shared" si="32"/>
        <v>0</v>
      </c>
      <c r="FZ57">
        <f t="shared" si="32"/>
        <v>0</v>
      </c>
      <c r="GA57">
        <f t="shared" si="32"/>
        <v>0</v>
      </c>
      <c r="GB57">
        <f t="shared" si="32"/>
        <v>0</v>
      </c>
      <c r="GC57">
        <f t="shared" si="32"/>
        <v>0</v>
      </c>
      <c r="GD57">
        <f t="shared" si="33"/>
        <v>0</v>
      </c>
      <c r="GE57">
        <f t="shared" si="33"/>
        <v>0</v>
      </c>
      <c r="GF57">
        <f t="shared" si="33"/>
        <v>0</v>
      </c>
      <c r="GG57">
        <f t="shared" si="33"/>
        <v>0</v>
      </c>
      <c r="GH57">
        <f t="shared" si="29"/>
        <v>0</v>
      </c>
      <c r="GI57">
        <f t="shared" si="29"/>
        <v>0</v>
      </c>
      <c r="GJ57">
        <f t="shared" si="29"/>
        <v>0</v>
      </c>
      <c r="GK57">
        <f t="shared" si="29"/>
        <v>1</v>
      </c>
      <c r="GL57">
        <f t="shared" si="34"/>
        <v>0</v>
      </c>
      <c r="GM57">
        <f t="shared" si="34"/>
        <v>0</v>
      </c>
      <c r="GN57">
        <f t="shared" si="34"/>
        <v>0</v>
      </c>
      <c r="GO57">
        <f t="shared" si="8"/>
        <v>0</v>
      </c>
      <c r="GP57">
        <f t="shared" si="8"/>
        <v>0</v>
      </c>
      <c r="GQ57">
        <f t="shared" si="8"/>
        <v>0</v>
      </c>
      <c r="GR57">
        <f t="shared" si="8"/>
        <v>0</v>
      </c>
      <c r="GS57">
        <f t="shared" si="6"/>
        <v>0</v>
      </c>
    </row>
    <row r="58" spans="1:201" x14ac:dyDescent="0.25">
      <c r="A58" s="1">
        <v>8</v>
      </c>
      <c r="B58">
        <v>8</v>
      </c>
      <c r="C58">
        <v>7</v>
      </c>
      <c r="D58">
        <v>9</v>
      </c>
      <c r="E58">
        <v>9</v>
      </c>
      <c r="F58">
        <v>3</v>
      </c>
      <c r="G58">
        <v>5</v>
      </c>
      <c r="H58">
        <v>7</v>
      </c>
      <c r="I58">
        <v>8</v>
      </c>
      <c r="J58">
        <v>9</v>
      </c>
      <c r="K58">
        <v>8</v>
      </c>
      <c r="L58">
        <v>7</v>
      </c>
      <c r="M58">
        <v>6</v>
      </c>
      <c r="N58">
        <v>7</v>
      </c>
      <c r="O58">
        <v>8</v>
      </c>
      <c r="P58">
        <v>8</v>
      </c>
      <c r="Q58">
        <v>9</v>
      </c>
      <c r="R58">
        <v>3</v>
      </c>
      <c r="S58">
        <v>2</v>
      </c>
      <c r="T58">
        <v>9</v>
      </c>
      <c r="U58">
        <v>8</v>
      </c>
      <c r="V58">
        <v>6</v>
      </c>
      <c r="W58">
        <v>4</v>
      </c>
      <c r="X58">
        <v>2</v>
      </c>
      <c r="Y58">
        <v>4</v>
      </c>
      <c r="Z58">
        <v>9</v>
      </c>
      <c r="AA58">
        <v>8</v>
      </c>
      <c r="AB58">
        <v>9</v>
      </c>
      <c r="AC58">
        <v>7</v>
      </c>
      <c r="AD58">
        <v>8</v>
      </c>
      <c r="AE58">
        <v>9</v>
      </c>
      <c r="AF58">
        <v>9</v>
      </c>
      <c r="AG58">
        <v>9</v>
      </c>
      <c r="AH58">
        <v>9</v>
      </c>
      <c r="AI58">
        <v>8</v>
      </c>
      <c r="AJ58">
        <v>6</v>
      </c>
      <c r="AK58">
        <v>7</v>
      </c>
      <c r="AL58">
        <v>4</v>
      </c>
      <c r="AM58">
        <v>8</v>
      </c>
      <c r="AN58">
        <v>5</v>
      </c>
      <c r="AO58">
        <v>6</v>
      </c>
      <c r="AP58">
        <v>7</v>
      </c>
      <c r="AQ58">
        <v>8</v>
      </c>
      <c r="AR58">
        <v>8</v>
      </c>
      <c r="AS58">
        <v>9</v>
      </c>
      <c r="AT58">
        <v>9</v>
      </c>
      <c r="AU58">
        <v>9</v>
      </c>
      <c r="AV58">
        <v>8</v>
      </c>
      <c r="AW58">
        <v>7</v>
      </c>
      <c r="AX58">
        <v>9</v>
      </c>
      <c r="AY58">
        <v>3</v>
      </c>
      <c r="AZ58">
        <v>2</v>
      </c>
      <c r="BA58">
        <v>3</v>
      </c>
      <c r="BB58">
        <v>9</v>
      </c>
      <c r="BC58">
        <v>5</v>
      </c>
      <c r="BD58">
        <v>9</v>
      </c>
      <c r="BE58">
        <v>8</v>
      </c>
      <c r="BF58">
        <v>7</v>
      </c>
      <c r="BG58">
        <v>9</v>
      </c>
      <c r="BH58">
        <v>8</v>
      </c>
      <c r="BI58">
        <v>7</v>
      </c>
      <c r="BJ58">
        <v>6</v>
      </c>
      <c r="BK58">
        <v>5</v>
      </c>
      <c r="BL58">
        <v>9</v>
      </c>
      <c r="BM58">
        <v>4</v>
      </c>
      <c r="BN58">
        <v>9</v>
      </c>
      <c r="BO58">
        <v>7</v>
      </c>
      <c r="BP58">
        <v>8</v>
      </c>
      <c r="BQ58">
        <v>9</v>
      </c>
      <c r="BR58">
        <v>5</v>
      </c>
      <c r="BS58">
        <v>4</v>
      </c>
      <c r="BT58">
        <v>5</v>
      </c>
      <c r="BU58">
        <v>6</v>
      </c>
      <c r="BV58">
        <v>9</v>
      </c>
      <c r="BW58">
        <v>8</v>
      </c>
      <c r="BX58">
        <v>9</v>
      </c>
      <c r="BY58">
        <v>9</v>
      </c>
      <c r="BZ58">
        <v>8</v>
      </c>
      <c r="CA58">
        <v>9</v>
      </c>
      <c r="CB58">
        <v>6</v>
      </c>
      <c r="CC58">
        <v>5</v>
      </c>
      <c r="CD58">
        <v>9</v>
      </c>
      <c r="CE58">
        <v>7</v>
      </c>
      <c r="CF58">
        <v>9</v>
      </c>
      <c r="CG58">
        <v>9</v>
      </c>
      <c r="CH58">
        <v>8</v>
      </c>
      <c r="CI58">
        <v>9</v>
      </c>
      <c r="CJ58">
        <v>9</v>
      </c>
      <c r="CK58">
        <v>9</v>
      </c>
      <c r="CL58">
        <v>8</v>
      </c>
      <c r="CM58">
        <v>9</v>
      </c>
      <c r="CN58">
        <v>9</v>
      </c>
      <c r="CO58">
        <v>8</v>
      </c>
      <c r="CP58">
        <v>7</v>
      </c>
      <c r="CQ58">
        <v>8</v>
      </c>
      <c r="CR58">
        <v>9</v>
      </c>
      <c r="CS58">
        <v>5</v>
      </c>
      <c r="CT58">
        <v>6</v>
      </c>
      <c r="CU58">
        <v>3</v>
      </c>
      <c r="CV58">
        <v>4</v>
      </c>
      <c r="CX58">
        <f t="shared" si="2"/>
        <v>0</v>
      </c>
      <c r="CY58">
        <f t="shared" si="28"/>
        <v>0</v>
      </c>
      <c r="CZ58">
        <f t="shared" si="28"/>
        <v>0</v>
      </c>
      <c r="DA58">
        <f t="shared" si="28"/>
        <v>0</v>
      </c>
      <c r="DB58">
        <f t="shared" si="28"/>
        <v>0</v>
      </c>
      <c r="DC58">
        <f t="shared" si="28"/>
        <v>0</v>
      </c>
      <c r="DD58">
        <f t="shared" si="28"/>
        <v>0</v>
      </c>
      <c r="DE58">
        <f t="shared" si="28"/>
        <v>0</v>
      </c>
      <c r="DF58">
        <f t="shared" si="28"/>
        <v>0</v>
      </c>
      <c r="DG58">
        <f t="shared" si="28"/>
        <v>0</v>
      </c>
      <c r="DH58">
        <f t="shared" si="28"/>
        <v>0</v>
      </c>
      <c r="DI58">
        <f t="shared" si="28"/>
        <v>0</v>
      </c>
      <c r="DJ58">
        <f t="shared" si="28"/>
        <v>0</v>
      </c>
      <c r="DK58">
        <f t="shared" si="28"/>
        <v>0</v>
      </c>
      <c r="DL58">
        <f t="shared" si="28"/>
        <v>0</v>
      </c>
      <c r="DM58">
        <f t="shared" si="28"/>
        <v>0</v>
      </c>
      <c r="DN58">
        <f t="shared" si="27"/>
        <v>0</v>
      </c>
      <c r="DO58">
        <f t="shared" si="25"/>
        <v>0</v>
      </c>
      <c r="DP58">
        <f t="shared" si="25"/>
        <v>0</v>
      </c>
      <c r="DQ58">
        <f t="shared" si="25"/>
        <v>0</v>
      </c>
      <c r="DR58">
        <f t="shared" si="25"/>
        <v>0</v>
      </c>
      <c r="DS58">
        <f t="shared" si="25"/>
        <v>0</v>
      </c>
      <c r="DT58">
        <f t="shared" si="25"/>
        <v>0</v>
      </c>
      <c r="DU58">
        <f t="shared" si="25"/>
        <v>0</v>
      </c>
      <c r="DV58">
        <f t="shared" si="22"/>
        <v>0</v>
      </c>
      <c r="DW58">
        <f t="shared" si="22"/>
        <v>0</v>
      </c>
      <c r="DX58">
        <f t="shared" si="22"/>
        <v>0</v>
      </c>
      <c r="DY58">
        <f t="shared" si="22"/>
        <v>0</v>
      </c>
      <c r="DZ58">
        <f t="shared" si="22"/>
        <v>0</v>
      </c>
      <c r="EA58">
        <f t="shared" si="22"/>
        <v>0</v>
      </c>
      <c r="EB58">
        <f t="shared" si="22"/>
        <v>0</v>
      </c>
      <c r="EC58">
        <f t="shared" si="22"/>
        <v>0</v>
      </c>
      <c r="ED58">
        <f t="shared" si="22"/>
        <v>0</v>
      </c>
      <c r="EE58">
        <f t="shared" si="22"/>
        <v>0</v>
      </c>
      <c r="EF58">
        <f t="shared" si="22"/>
        <v>0</v>
      </c>
      <c r="EG58">
        <f t="shared" si="22"/>
        <v>0</v>
      </c>
      <c r="EH58">
        <f t="shared" si="22"/>
        <v>0</v>
      </c>
      <c r="EI58">
        <f t="shared" si="22"/>
        <v>0</v>
      </c>
      <c r="EJ58">
        <f t="shared" si="22"/>
        <v>0</v>
      </c>
      <c r="EK58">
        <f t="shared" si="22"/>
        <v>0</v>
      </c>
      <c r="EL58">
        <f t="shared" si="31"/>
        <v>0</v>
      </c>
      <c r="EM58">
        <f t="shared" si="31"/>
        <v>0</v>
      </c>
      <c r="EN58">
        <f t="shared" si="31"/>
        <v>0</v>
      </c>
      <c r="EO58">
        <f t="shared" si="31"/>
        <v>0</v>
      </c>
      <c r="EP58">
        <f t="shared" si="30"/>
        <v>0</v>
      </c>
      <c r="EQ58">
        <f t="shared" si="26"/>
        <v>0</v>
      </c>
      <c r="ER58">
        <f t="shared" si="26"/>
        <v>0</v>
      </c>
      <c r="ES58">
        <f t="shared" si="26"/>
        <v>0</v>
      </c>
      <c r="ET58">
        <f t="shared" si="26"/>
        <v>0</v>
      </c>
      <c r="EU58">
        <f t="shared" si="26"/>
        <v>0</v>
      </c>
      <c r="EV58">
        <f t="shared" si="26"/>
        <v>0</v>
      </c>
      <c r="EW58">
        <f t="shared" si="26"/>
        <v>0</v>
      </c>
      <c r="EX58">
        <f t="shared" si="26"/>
        <v>0</v>
      </c>
      <c r="EY58">
        <f t="shared" si="26"/>
        <v>0</v>
      </c>
      <c r="EZ58">
        <f t="shared" si="26"/>
        <v>0</v>
      </c>
      <c r="FA58">
        <f t="shared" si="26"/>
        <v>0</v>
      </c>
      <c r="FB58">
        <f t="shared" si="26"/>
        <v>0</v>
      </c>
      <c r="FC58">
        <f t="shared" si="26"/>
        <v>0</v>
      </c>
      <c r="FD58">
        <f t="shared" si="26"/>
        <v>0</v>
      </c>
      <c r="FE58">
        <f t="shared" si="35"/>
        <v>0</v>
      </c>
      <c r="FF58">
        <f t="shared" si="35"/>
        <v>0</v>
      </c>
      <c r="FG58">
        <f t="shared" si="35"/>
        <v>0</v>
      </c>
      <c r="FH58">
        <f t="shared" si="24"/>
        <v>0</v>
      </c>
      <c r="FI58">
        <f t="shared" si="24"/>
        <v>0</v>
      </c>
      <c r="FJ58">
        <f t="shared" si="24"/>
        <v>0</v>
      </c>
      <c r="FK58">
        <f t="shared" si="24"/>
        <v>0</v>
      </c>
      <c r="FL58">
        <f t="shared" si="24"/>
        <v>0</v>
      </c>
      <c r="FM58">
        <f t="shared" si="24"/>
        <v>0</v>
      </c>
      <c r="FN58">
        <f t="shared" si="24"/>
        <v>0</v>
      </c>
      <c r="FO58">
        <f t="shared" si="24"/>
        <v>0</v>
      </c>
      <c r="FP58">
        <f t="shared" si="24"/>
        <v>0</v>
      </c>
      <c r="FQ58">
        <f t="shared" si="24"/>
        <v>0</v>
      </c>
      <c r="FR58">
        <f t="shared" si="24"/>
        <v>0</v>
      </c>
      <c r="FS58">
        <f t="shared" si="32"/>
        <v>0</v>
      </c>
      <c r="FT58">
        <f t="shared" si="32"/>
        <v>0</v>
      </c>
      <c r="FU58">
        <f t="shared" si="32"/>
        <v>0</v>
      </c>
      <c r="FV58">
        <f t="shared" si="32"/>
        <v>0</v>
      </c>
      <c r="FW58">
        <f t="shared" si="32"/>
        <v>0</v>
      </c>
      <c r="FX58">
        <f t="shared" si="32"/>
        <v>0</v>
      </c>
      <c r="FY58">
        <f t="shared" si="32"/>
        <v>0</v>
      </c>
      <c r="FZ58">
        <f t="shared" si="32"/>
        <v>0</v>
      </c>
      <c r="GA58">
        <f t="shared" si="32"/>
        <v>0</v>
      </c>
      <c r="GB58">
        <f t="shared" si="32"/>
        <v>0</v>
      </c>
      <c r="GC58">
        <f t="shared" si="32"/>
        <v>0</v>
      </c>
      <c r="GD58">
        <f t="shared" si="33"/>
        <v>0</v>
      </c>
      <c r="GE58">
        <f t="shared" si="33"/>
        <v>0</v>
      </c>
      <c r="GF58">
        <f t="shared" si="33"/>
        <v>0</v>
      </c>
      <c r="GG58">
        <f t="shared" si="33"/>
        <v>0</v>
      </c>
      <c r="GH58">
        <f t="shared" si="29"/>
        <v>0</v>
      </c>
      <c r="GI58">
        <f t="shared" si="29"/>
        <v>0</v>
      </c>
      <c r="GJ58">
        <f t="shared" si="29"/>
        <v>0</v>
      </c>
      <c r="GK58">
        <f t="shared" si="29"/>
        <v>0</v>
      </c>
      <c r="GL58">
        <f t="shared" si="34"/>
        <v>0</v>
      </c>
      <c r="GM58">
        <f t="shared" si="34"/>
        <v>0</v>
      </c>
      <c r="GN58">
        <f t="shared" si="34"/>
        <v>0</v>
      </c>
      <c r="GO58">
        <f t="shared" si="8"/>
        <v>0</v>
      </c>
      <c r="GP58">
        <f t="shared" si="8"/>
        <v>0</v>
      </c>
      <c r="GQ58">
        <f t="shared" si="8"/>
        <v>0</v>
      </c>
      <c r="GR58">
        <f t="shared" si="8"/>
        <v>0</v>
      </c>
      <c r="GS58">
        <f t="shared" si="6"/>
        <v>0</v>
      </c>
    </row>
    <row r="59" spans="1:201" x14ac:dyDescent="0.25">
      <c r="A59" s="1">
        <v>9</v>
      </c>
      <c r="B59">
        <v>9</v>
      </c>
      <c r="C59">
        <v>8</v>
      </c>
      <c r="D59">
        <v>9</v>
      </c>
      <c r="E59">
        <v>3</v>
      </c>
      <c r="F59">
        <v>2</v>
      </c>
      <c r="G59">
        <v>3</v>
      </c>
      <c r="H59">
        <v>4</v>
      </c>
      <c r="I59">
        <v>9</v>
      </c>
      <c r="J59">
        <v>8</v>
      </c>
      <c r="K59">
        <v>7</v>
      </c>
      <c r="L59">
        <v>6</v>
      </c>
      <c r="M59">
        <v>5</v>
      </c>
      <c r="N59">
        <v>5</v>
      </c>
      <c r="O59">
        <v>6</v>
      </c>
      <c r="P59">
        <v>7</v>
      </c>
      <c r="Q59">
        <v>8</v>
      </c>
      <c r="R59">
        <v>9</v>
      </c>
      <c r="S59">
        <v>1</v>
      </c>
      <c r="T59">
        <v>0</v>
      </c>
      <c r="U59">
        <v>9</v>
      </c>
      <c r="V59">
        <v>3</v>
      </c>
      <c r="W59">
        <v>2</v>
      </c>
      <c r="X59">
        <v>1</v>
      </c>
      <c r="Y59">
        <v>2</v>
      </c>
      <c r="Z59">
        <v>3</v>
      </c>
      <c r="AA59">
        <v>9</v>
      </c>
      <c r="AB59">
        <v>9</v>
      </c>
      <c r="AC59">
        <v>8</v>
      </c>
      <c r="AD59">
        <v>9</v>
      </c>
      <c r="AE59">
        <v>9</v>
      </c>
      <c r="AF59">
        <v>9</v>
      </c>
      <c r="AG59">
        <v>9</v>
      </c>
      <c r="AH59">
        <v>8</v>
      </c>
      <c r="AI59">
        <v>7</v>
      </c>
      <c r="AJ59">
        <v>5</v>
      </c>
      <c r="AK59">
        <v>4</v>
      </c>
      <c r="AL59">
        <v>3</v>
      </c>
      <c r="AM59">
        <v>3</v>
      </c>
      <c r="AN59">
        <v>4</v>
      </c>
      <c r="AO59">
        <v>7</v>
      </c>
      <c r="AP59">
        <v>9</v>
      </c>
      <c r="AQ59">
        <v>9</v>
      </c>
      <c r="AR59">
        <v>7</v>
      </c>
      <c r="AS59">
        <v>8</v>
      </c>
      <c r="AT59">
        <v>9</v>
      </c>
      <c r="AU59">
        <v>8</v>
      </c>
      <c r="AV59">
        <v>7</v>
      </c>
      <c r="AW59">
        <v>6</v>
      </c>
      <c r="AX59">
        <v>4</v>
      </c>
      <c r="AY59">
        <v>2</v>
      </c>
      <c r="AZ59">
        <v>1</v>
      </c>
      <c r="BA59">
        <v>0</v>
      </c>
      <c r="BB59">
        <v>3</v>
      </c>
      <c r="BC59">
        <v>4</v>
      </c>
      <c r="BD59">
        <v>5</v>
      </c>
      <c r="BE59">
        <v>9</v>
      </c>
      <c r="BF59">
        <v>9</v>
      </c>
      <c r="BG59">
        <v>9</v>
      </c>
      <c r="BH59">
        <v>9</v>
      </c>
      <c r="BI59">
        <v>7</v>
      </c>
      <c r="BJ59">
        <v>5</v>
      </c>
      <c r="BK59">
        <v>4</v>
      </c>
      <c r="BL59">
        <v>5</v>
      </c>
      <c r="BM59">
        <v>3</v>
      </c>
      <c r="BN59">
        <v>7</v>
      </c>
      <c r="BO59">
        <v>6</v>
      </c>
      <c r="BP59">
        <v>9</v>
      </c>
      <c r="BQ59">
        <v>9</v>
      </c>
      <c r="BR59">
        <v>4</v>
      </c>
      <c r="BS59">
        <v>3</v>
      </c>
      <c r="BT59">
        <v>4</v>
      </c>
      <c r="BU59">
        <v>5</v>
      </c>
      <c r="BV59">
        <v>6</v>
      </c>
      <c r="BW59">
        <v>7</v>
      </c>
      <c r="BX59">
        <v>9</v>
      </c>
      <c r="BY59">
        <v>8</v>
      </c>
      <c r="BZ59">
        <v>9</v>
      </c>
      <c r="CA59">
        <v>6</v>
      </c>
      <c r="CB59">
        <v>5</v>
      </c>
      <c r="CC59">
        <v>4</v>
      </c>
      <c r="CD59">
        <v>3</v>
      </c>
      <c r="CE59">
        <v>9</v>
      </c>
      <c r="CF59">
        <v>8</v>
      </c>
      <c r="CG59">
        <v>6</v>
      </c>
      <c r="CH59">
        <v>7</v>
      </c>
      <c r="CI59">
        <v>8</v>
      </c>
      <c r="CJ59">
        <v>9</v>
      </c>
      <c r="CK59">
        <v>8</v>
      </c>
      <c r="CL59">
        <v>7</v>
      </c>
      <c r="CM59">
        <v>6</v>
      </c>
      <c r="CN59">
        <v>7</v>
      </c>
      <c r="CO59">
        <v>6</v>
      </c>
      <c r="CP59">
        <v>6</v>
      </c>
      <c r="CQ59">
        <v>9</v>
      </c>
      <c r="CR59">
        <v>8</v>
      </c>
      <c r="CS59">
        <v>9</v>
      </c>
      <c r="CT59">
        <v>7</v>
      </c>
      <c r="CU59">
        <v>4</v>
      </c>
      <c r="CV59">
        <v>5</v>
      </c>
      <c r="CX59">
        <f t="shared" si="2"/>
        <v>0</v>
      </c>
      <c r="CY59">
        <f t="shared" ref="CY59:DM100" si="36">IF(AND(B59&lt;B58,B59&lt;C59,B59&lt;A59,B59&lt;B60),1,0)</f>
        <v>0</v>
      </c>
      <c r="CZ59">
        <f t="shared" si="36"/>
        <v>0</v>
      </c>
      <c r="DA59">
        <f t="shared" si="36"/>
        <v>0</v>
      </c>
      <c r="DB59">
        <f t="shared" si="36"/>
        <v>0</v>
      </c>
      <c r="DC59">
        <f t="shared" si="36"/>
        <v>0</v>
      </c>
      <c r="DD59">
        <f t="shared" si="36"/>
        <v>0</v>
      </c>
      <c r="DE59">
        <f t="shared" si="36"/>
        <v>0</v>
      </c>
      <c r="DF59">
        <f t="shared" si="36"/>
        <v>0</v>
      </c>
      <c r="DG59">
        <f t="shared" si="36"/>
        <v>0</v>
      </c>
      <c r="DH59">
        <f t="shared" si="36"/>
        <v>0</v>
      </c>
      <c r="DI59">
        <f t="shared" si="36"/>
        <v>0</v>
      </c>
      <c r="DJ59">
        <f t="shared" si="36"/>
        <v>0</v>
      </c>
      <c r="DK59">
        <f t="shared" si="36"/>
        <v>0</v>
      </c>
      <c r="DL59">
        <f t="shared" si="36"/>
        <v>0</v>
      </c>
      <c r="DM59">
        <f t="shared" si="36"/>
        <v>0</v>
      </c>
      <c r="DN59">
        <f t="shared" si="27"/>
        <v>0</v>
      </c>
      <c r="DO59">
        <f t="shared" si="25"/>
        <v>0</v>
      </c>
      <c r="DP59">
        <f t="shared" si="25"/>
        <v>0</v>
      </c>
      <c r="DQ59">
        <f t="shared" si="25"/>
        <v>1</v>
      </c>
      <c r="DR59">
        <f t="shared" si="25"/>
        <v>0</v>
      </c>
      <c r="DS59">
        <f t="shared" si="25"/>
        <v>0</v>
      </c>
      <c r="DT59">
        <f t="shared" si="25"/>
        <v>0</v>
      </c>
      <c r="DU59">
        <f t="shared" si="25"/>
        <v>1</v>
      </c>
      <c r="DV59">
        <f t="shared" si="22"/>
        <v>0</v>
      </c>
      <c r="DW59">
        <f t="shared" si="22"/>
        <v>0</v>
      </c>
      <c r="DX59">
        <f t="shared" si="22"/>
        <v>0</v>
      </c>
      <c r="DY59">
        <f t="shared" si="22"/>
        <v>0</v>
      </c>
      <c r="DZ59">
        <f t="shared" si="22"/>
        <v>0</v>
      </c>
      <c r="EA59">
        <f t="shared" si="22"/>
        <v>0</v>
      </c>
      <c r="EB59">
        <f t="shared" si="22"/>
        <v>0</v>
      </c>
      <c r="EC59">
        <f t="shared" si="22"/>
        <v>0</v>
      </c>
      <c r="ED59">
        <f t="shared" si="22"/>
        <v>0</v>
      </c>
      <c r="EE59">
        <f t="shared" si="22"/>
        <v>0</v>
      </c>
      <c r="EF59">
        <f t="shared" si="22"/>
        <v>0</v>
      </c>
      <c r="EG59">
        <f t="shared" si="22"/>
        <v>0</v>
      </c>
      <c r="EH59">
        <f t="shared" si="22"/>
        <v>0</v>
      </c>
      <c r="EI59">
        <f t="shared" si="22"/>
        <v>0</v>
      </c>
      <c r="EJ59">
        <f t="shared" si="22"/>
        <v>0</v>
      </c>
      <c r="EK59">
        <f t="shared" si="22"/>
        <v>0</v>
      </c>
      <c r="EL59">
        <f t="shared" si="31"/>
        <v>0</v>
      </c>
      <c r="EM59">
        <f t="shared" si="31"/>
        <v>0</v>
      </c>
      <c r="EN59">
        <f t="shared" si="31"/>
        <v>0</v>
      </c>
      <c r="EO59">
        <f t="shared" si="31"/>
        <v>0</v>
      </c>
      <c r="EP59">
        <f t="shared" si="30"/>
        <v>0</v>
      </c>
      <c r="EQ59">
        <f t="shared" si="26"/>
        <v>0</v>
      </c>
      <c r="ER59">
        <f t="shared" si="26"/>
        <v>0</v>
      </c>
      <c r="ES59">
        <f t="shared" si="26"/>
        <v>0</v>
      </c>
      <c r="ET59">
        <f t="shared" si="26"/>
        <v>0</v>
      </c>
      <c r="EU59">
        <f t="shared" si="26"/>
        <v>0</v>
      </c>
      <c r="EV59">
        <f t="shared" si="26"/>
        <v>0</v>
      </c>
      <c r="EW59">
        <f t="shared" si="26"/>
        <v>0</v>
      </c>
      <c r="EX59">
        <f t="shared" si="26"/>
        <v>1</v>
      </c>
      <c r="EY59">
        <f t="shared" si="26"/>
        <v>0</v>
      </c>
      <c r="EZ59">
        <f t="shared" si="26"/>
        <v>0</v>
      </c>
      <c r="FA59">
        <f t="shared" si="26"/>
        <v>0</v>
      </c>
      <c r="FB59">
        <f t="shared" si="26"/>
        <v>0</v>
      </c>
      <c r="FC59">
        <f t="shared" si="26"/>
        <v>0</v>
      </c>
      <c r="FD59">
        <f t="shared" si="26"/>
        <v>0</v>
      </c>
      <c r="FE59">
        <f t="shared" si="35"/>
        <v>0</v>
      </c>
      <c r="FF59">
        <f t="shared" si="35"/>
        <v>0</v>
      </c>
      <c r="FG59">
        <f t="shared" si="35"/>
        <v>0</v>
      </c>
      <c r="FH59">
        <f t="shared" si="24"/>
        <v>0</v>
      </c>
      <c r="FI59">
        <f t="shared" si="24"/>
        <v>0</v>
      </c>
      <c r="FJ59">
        <f t="shared" si="24"/>
        <v>0</v>
      </c>
      <c r="FK59">
        <f t="shared" si="24"/>
        <v>0</v>
      </c>
      <c r="FL59">
        <f t="shared" si="24"/>
        <v>0</v>
      </c>
      <c r="FM59">
        <f t="shared" si="24"/>
        <v>0</v>
      </c>
      <c r="FN59">
        <f t="shared" si="24"/>
        <v>0</v>
      </c>
      <c r="FO59">
        <f t="shared" si="24"/>
        <v>0</v>
      </c>
      <c r="FP59">
        <f t="shared" si="24"/>
        <v>0</v>
      </c>
      <c r="FQ59">
        <f t="shared" si="24"/>
        <v>0</v>
      </c>
      <c r="FR59">
        <f t="shared" si="24"/>
        <v>0</v>
      </c>
      <c r="FS59">
        <f t="shared" si="32"/>
        <v>0</v>
      </c>
      <c r="FT59">
        <f t="shared" si="32"/>
        <v>0</v>
      </c>
      <c r="FU59">
        <f t="shared" si="32"/>
        <v>0</v>
      </c>
      <c r="FV59">
        <f t="shared" si="32"/>
        <v>0</v>
      </c>
      <c r="FW59">
        <f t="shared" si="32"/>
        <v>0</v>
      </c>
      <c r="FX59">
        <f t="shared" si="32"/>
        <v>0</v>
      </c>
      <c r="FY59">
        <f t="shared" si="32"/>
        <v>0</v>
      </c>
      <c r="FZ59">
        <f t="shared" si="32"/>
        <v>0</v>
      </c>
      <c r="GA59">
        <f t="shared" si="32"/>
        <v>1</v>
      </c>
      <c r="GB59">
        <f t="shared" si="32"/>
        <v>0</v>
      </c>
      <c r="GC59">
        <f t="shared" si="32"/>
        <v>0</v>
      </c>
      <c r="GD59">
        <f t="shared" si="33"/>
        <v>0</v>
      </c>
      <c r="GE59">
        <f t="shared" si="33"/>
        <v>0</v>
      </c>
      <c r="GF59">
        <f t="shared" si="33"/>
        <v>0</v>
      </c>
      <c r="GG59">
        <f t="shared" si="33"/>
        <v>0</v>
      </c>
      <c r="GH59">
        <f t="shared" si="29"/>
        <v>0</v>
      </c>
      <c r="GI59">
        <f t="shared" si="29"/>
        <v>0</v>
      </c>
      <c r="GJ59">
        <f t="shared" si="29"/>
        <v>0</v>
      </c>
      <c r="GK59">
        <f t="shared" si="29"/>
        <v>0</v>
      </c>
      <c r="GL59">
        <f t="shared" si="34"/>
        <v>0</v>
      </c>
      <c r="GM59">
        <f t="shared" si="34"/>
        <v>0</v>
      </c>
      <c r="GN59">
        <f t="shared" si="34"/>
        <v>0</v>
      </c>
      <c r="GO59">
        <f t="shared" si="8"/>
        <v>0</v>
      </c>
      <c r="GP59">
        <f t="shared" si="8"/>
        <v>0</v>
      </c>
      <c r="GQ59">
        <f t="shared" si="8"/>
        <v>0</v>
      </c>
      <c r="GR59">
        <f t="shared" si="8"/>
        <v>0</v>
      </c>
      <c r="GS59">
        <f t="shared" si="6"/>
        <v>0</v>
      </c>
    </row>
    <row r="60" spans="1:201" x14ac:dyDescent="0.25">
      <c r="A60" s="1">
        <v>6</v>
      </c>
      <c r="B60">
        <v>6</v>
      </c>
      <c r="C60">
        <v>9</v>
      </c>
      <c r="D60">
        <v>5</v>
      </c>
      <c r="E60">
        <v>2</v>
      </c>
      <c r="F60">
        <v>1</v>
      </c>
      <c r="G60">
        <v>4</v>
      </c>
      <c r="H60">
        <v>9</v>
      </c>
      <c r="I60">
        <v>9</v>
      </c>
      <c r="J60">
        <v>8</v>
      </c>
      <c r="K60">
        <v>8</v>
      </c>
      <c r="L60">
        <v>5</v>
      </c>
      <c r="M60">
        <v>4</v>
      </c>
      <c r="N60">
        <v>4</v>
      </c>
      <c r="O60">
        <v>5</v>
      </c>
      <c r="P60">
        <v>8</v>
      </c>
      <c r="Q60">
        <v>9</v>
      </c>
      <c r="R60">
        <v>8</v>
      </c>
      <c r="S60">
        <v>9</v>
      </c>
      <c r="T60">
        <v>9</v>
      </c>
      <c r="U60">
        <v>8</v>
      </c>
      <c r="V60">
        <v>9</v>
      </c>
      <c r="W60">
        <v>9</v>
      </c>
      <c r="X60">
        <v>2</v>
      </c>
      <c r="Y60">
        <v>3</v>
      </c>
      <c r="Z60">
        <v>5</v>
      </c>
      <c r="AA60">
        <v>6</v>
      </c>
      <c r="AB60">
        <v>9</v>
      </c>
      <c r="AC60">
        <v>9</v>
      </c>
      <c r="AD60">
        <v>7</v>
      </c>
      <c r="AE60">
        <v>9</v>
      </c>
      <c r="AF60">
        <v>8</v>
      </c>
      <c r="AG60">
        <v>7</v>
      </c>
      <c r="AH60">
        <v>6</v>
      </c>
      <c r="AI60">
        <v>5</v>
      </c>
      <c r="AJ60">
        <v>4</v>
      </c>
      <c r="AK60">
        <v>3</v>
      </c>
      <c r="AL60">
        <v>2</v>
      </c>
      <c r="AM60">
        <v>1</v>
      </c>
      <c r="AN60">
        <v>2</v>
      </c>
      <c r="AO60">
        <v>3</v>
      </c>
      <c r="AP60">
        <v>4</v>
      </c>
      <c r="AQ60">
        <v>5</v>
      </c>
      <c r="AR60">
        <v>6</v>
      </c>
      <c r="AS60">
        <v>9</v>
      </c>
      <c r="AT60">
        <v>8</v>
      </c>
      <c r="AU60">
        <v>7</v>
      </c>
      <c r="AV60">
        <v>6</v>
      </c>
      <c r="AW60">
        <v>5</v>
      </c>
      <c r="AX60">
        <v>4</v>
      </c>
      <c r="AY60">
        <v>3</v>
      </c>
      <c r="AZ60">
        <v>2</v>
      </c>
      <c r="BA60">
        <v>1</v>
      </c>
      <c r="BB60">
        <v>2</v>
      </c>
      <c r="BC60">
        <v>3</v>
      </c>
      <c r="BD60">
        <v>4</v>
      </c>
      <c r="BE60">
        <v>9</v>
      </c>
      <c r="BF60">
        <v>8</v>
      </c>
      <c r="BG60">
        <v>8</v>
      </c>
      <c r="BH60">
        <v>9</v>
      </c>
      <c r="BI60">
        <v>8</v>
      </c>
      <c r="BJ60">
        <v>4</v>
      </c>
      <c r="BK60">
        <v>3</v>
      </c>
      <c r="BL60">
        <v>4</v>
      </c>
      <c r="BM60">
        <v>2</v>
      </c>
      <c r="BN60">
        <v>6</v>
      </c>
      <c r="BO60">
        <v>5</v>
      </c>
      <c r="BP60">
        <v>6</v>
      </c>
      <c r="BQ60">
        <v>7</v>
      </c>
      <c r="BR60">
        <v>9</v>
      </c>
      <c r="BS60">
        <v>2</v>
      </c>
      <c r="BT60">
        <v>6</v>
      </c>
      <c r="BU60">
        <v>6</v>
      </c>
      <c r="BV60">
        <v>9</v>
      </c>
      <c r="BW60">
        <v>8</v>
      </c>
      <c r="BX60">
        <v>9</v>
      </c>
      <c r="BY60">
        <v>6</v>
      </c>
      <c r="BZ60">
        <v>8</v>
      </c>
      <c r="CA60">
        <v>9</v>
      </c>
      <c r="CB60">
        <v>9</v>
      </c>
      <c r="CC60">
        <v>5</v>
      </c>
      <c r="CD60">
        <v>9</v>
      </c>
      <c r="CE60">
        <v>8</v>
      </c>
      <c r="CF60">
        <v>7</v>
      </c>
      <c r="CG60">
        <v>5</v>
      </c>
      <c r="CH60">
        <v>6</v>
      </c>
      <c r="CI60">
        <v>9</v>
      </c>
      <c r="CJ60">
        <v>8</v>
      </c>
      <c r="CK60">
        <v>7</v>
      </c>
      <c r="CL60">
        <v>6</v>
      </c>
      <c r="CM60">
        <v>5</v>
      </c>
      <c r="CN60">
        <v>4</v>
      </c>
      <c r="CO60">
        <v>5</v>
      </c>
      <c r="CP60">
        <v>4</v>
      </c>
      <c r="CQ60">
        <v>8</v>
      </c>
      <c r="CR60">
        <v>7</v>
      </c>
      <c r="CS60">
        <v>8</v>
      </c>
      <c r="CT60">
        <v>9</v>
      </c>
      <c r="CU60">
        <v>5</v>
      </c>
      <c r="CV60">
        <v>7</v>
      </c>
      <c r="CX60">
        <f t="shared" si="2"/>
        <v>0</v>
      </c>
      <c r="CY60">
        <f t="shared" si="36"/>
        <v>0</v>
      </c>
      <c r="CZ60">
        <f t="shared" si="36"/>
        <v>0</v>
      </c>
      <c r="DA60">
        <f t="shared" si="36"/>
        <v>0</v>
      </c>
      <c r="DB60">
        <f t="shared" si="36"/>
        <v>0</v>
      </c>
      <c r="DC60">
        <f t="shared" si="36"/>
        <v>1</v>
      </c>
      <c r="DD60">
        <f t="shared" si="36"/>
        <v>0</v>
      </c>
      <c r="DE60">
        <f t="shared" si="36"/>
        <v>0</v>
      </c>
      <c r="DF60">
        <f t="shared" si="36"/>
        <v>0</v>
      </c>
      <c r="DG60">
        <f t="shared" si="36"/>
        <v>0</v>
      </c>
      <c r="DH60">
        <f t="shared" si="36"/>
        <v>0</v>
      </c>
      <c r="DI60">
        <f t="shared" si="36"/>
        <v>0</v>
      </c>
      <c r="DJ60">
        <f t="shared" si="36"/>
        <v>0</v>
      </c>
      <c r="DK60">
        <f t="shared" si="36"/>
        <v>0</v>
      </c>
      <c r="DL60">
        <f t="shared" si="36"/>
        <v>0</v>
      </c>
      <c r="DM60">
        <f t="shared" si="36"/>
        <v>0</v>
      </c>
      <c r="DN60">
        <f t="shared" si="27"/>
        <v>0</v>
      </c>
      <c r="DO60">
        <f t="shared" si="25"/>
        <v>0</v>
      </c>
      <c r="DP60">
        <f t="shared" si="25"/>
        <v>0</v>
      </c>
      <c r="DQ60">
        <f t="shared" si="25"/>
        <v>0</v>
      </c>
      <c r="DR60">
        <f t="shared" si="25"/>
        <v>0</v>
      </c>
      <c r="DS60">
        <f t="shared" si="25"/>
        <v>0</v>
      </c>
      <c r="DT60">
        <f t="shared" si="25"/>
        <v>0</v>
      </c>
      <c r="DU60">
        <f t="shared" si="25"/>
        <v>0</v>
      </c>
      <c r="DV60">
        <f t="shared" si="22"/>
        <v>0</v>
      </c>
      <c r="DW60">
        <f t="shared" si="22"/>
        <v>0</v>
      </c>
      <c r="DX60">
        <f t="shared" si="22"/>
        <v>0</v>
      </c>
      <c r="DY60">
        <f t="shared" si="22"/>
        <v>0</v>
      </c>
      <c r="DZ60">
        <f t="shared" si="22"/>
        <v>0</v>
      </c>
      <c r="EA60">
        <f t="shared" si="22"/>
        <v>0</v>
      </c>
      <c r="EB60">
        <f t="shared" si="22"/>
        <v>0</v>
      </c>
      <c r="EC60">
        <f t="shared" si="22"/>
        <v>0</v>
      </c>
      <c r="ED60">
        <f t="shared" si="22"/>
        <v>0</v>
      </c>
      <c r="EE60">
        <f t="shared" si="22"/>
        <v>0</v>
      </c>
      <c r="EF60">
        <f t="shared" si="22"/>
        <v>0</v>
      </c>
      <c r="EG60">
        <f t="shared" si="22"/>
        <v>0</v>
      </c>
      <c r="EH60">
        <f t="shared" si="22"/>
        <v>0</v>
      </c>
      <c r="EI60">
        <f t="shared" si="22"/>
        <v>0</v>
      </c>
      <c r="EJ60">
        <f t="shared" si="22"/>
        <v>0</v>
      </c>
      <c r="EK60">
        <f t="shared" si="22"/>
        <v>0</v>
      </c>
      <c r="EL60">
        <f t="shared" si="31"/>
        <v>0</v>
      </c>
      <c r="EM60">
        <f t="shared" si="31"/>
        <v>0</v>
      </c>
      <c r="EN60">
        <f t="shared" si="31"/>
        <v>0</v>
      </c>
      <c r="EO60">
        <f t="shared" si="31"/>
        <v>0</v>
      </c>
      <c r="EP60">
        <f t="shared" si="30"/>
        <v>0</v>
      </c>
      <c r="EQ60">
        <f t="shared" si="26"/>
        <v>0</v>
      </c>
      <c r="ER60">
        <f t="shared" si="26"/>
        <v>0</v>
      </c>
      <c r="ES60">
        <f t="shared" si="26"/>
        <v>0</v>
      </c>
      <c r="ET60">
        <f t="shared" si="26"/>
        <v>0</v>
      </c>
      <c r="EU60">
        <f t="shared" si="26"/>
        <v>0</v>
      </c>
      <c r="EV60">
        <f t="shared" si="26"/>
        <v>0</v>
      </c>
      <c r="EW60">
        <f t="shared" si="26"/>
        <v>0</v>
      </c>
      <c r="EX60">
        <f t="shared" si="26"/>
        <v>0</v>
      </c>
      <c r="EY60">
        <f t="shared" si="26"/>
        <v>0</v>
      </c>
      <c r="EZ60">
        <f t="shared" si="26"/>
        <v>0</v>
      </c>
      <c r="FA60">
        <f t="shared" si="26"/>
        <v>0</v>
      </c>
      <c r="FB60">
        <f t="shared" si="26"/>
        <v>0</v>
      </c>
      <c r="FC60">
        <f t="shared" si="26"/>
        <v>0</v>
      </c>
      <c r="FD60">
        <f t="shared" si="26"/>
        <v>0</v>
      </c>
      <c r="FE60">
        <f t="shared" si="35"/>
        <v>0</v>
      </c>
      <c r="FF60">
        <f t="shared" si="35"/>
        <v>0</v>
      </c>
      <c r="FG60">
        <f t="shared" si="35"/>
        <v>0</v>
      </c>
      <c r="FH60">
        <f t="shared" si="24"/>
        <v>0</v>
      </c>
      <c r="FI60">
        <f t="shared" si="24"/>
        <v>0</v>
      </c>
      <c r="FJ60">
        <f t="shared" si="24"/>
        <v>0</v>
      </c>
      <c r="FK60">
        <f t="shared" si="24"/>
        <v>0</v>
      </c>
      <c r="FL60">
        <f t="shared" si="24"/>
        <v>0</v>
      </c>
      <c r="FM60">
        <f t="shared" si="24"/>
        <v>0</v>
      </c>
      <c r="FN60">
        <f t="shared" si="24"/>
        <v>0</v>
      </c>
      <c r="FO60">
        <f t="shared" si="24"/>
        <v>0</v>
      </c>
      <c r="FP60">
        <f t="shared" si="24"/>
        <v>1</v>
      </c>
      <c r="FQ60">
        <f t="shared" si="24"/>
        <v>0</v>
      </c>
      <c r="FR60">
        <f t="shared" si="24"/>
        <v>0</v>
      </c>
      <c r="FS60">
        <f t="shared" si="32"/>
        <v>0</v>
      </c>
      <c r="FT60">
        <f t="shared" si="32"/>
        <v>0</v>
      </c>
      <c r="FU60">
        <f t="shared" si="32"/>
        <v>0</v>
      </c>
      <c r="FV60">
        <f t="shared" si="32"/>
        <v>0</v>
      </c>
      <c r="FW60">
        <f t="shared" si="32"/>
        <v>0</v>
      </c>
      <c r="FX60">
        <f t="shared" si="32"/>
        <v>0</v>
      </c>
      <c r="FY60">
        <f t="shared" si="32"/>
        <v>0</v>
      </c>
      <c r="FZ60">
        <f t="shared" si="32"/>
        <v>0</v>
      </c>
      <c r="GA60">
        <f t="shared" si="32"/>
        <v>0</v>
      </c>
      <c r="GB60">
        <f t="shared" si="32"/>
        <v>0</v>
      </c>
      <c r="GC60">
        <f t="shared" si="32"/>
        <v>0</v>
      </c>
      <c r="GD60">
        <f t="shared" si="33"/>
        <v>0</v>
      </c>
      <c r="GE60">
        <f t="shared" si="33"/>
        <v>0</v>
      </c>
      <c r="GF60">
        <f t="shared" si="33"/>
        <v>0</v>
      </c>
      <c r="GG60">
        <f t="shared" si="33"/>
        <v>0</v>
      </c>
      <c r="GH60">
        <f t="shared" si="29"/>
        <v>0</v>
      </c>
      <c r="GI60">
        <f t="shared" si="29"/>
        <v>0</v>
      </c>
      <c r="GJ60">
        <f t="shared" si="29"/>
        <v>0</v>
      </c>
      <c r="GK60">
        <f t="shared" si="29"/>
        <v>0</v>
      </c>
      <c r="GL60">
        <f t="shared" si="34"/>
        <v>0</v>
      </c>
      <c r="GM60">
        <f t="shared" si="34"/>
        <v>0</v>
      </c>
      <c r="GN60">
        <f t="shared" si="34"/>
        <v>0</v>
      </c>
      <c r="GO60">
        <f t="shared" si="8"/>
        <v>0</v>
      </c>
      <c r="GP60">
        <f t="shared" si="8"/>
        <v>0</v>
      </c>
      <c r="GQ60">
        <f t="shared" si="8"/>
        <v>0</v>
      </c>
      <c r="GR60">
        <f t="shared" si="8"/>
        <v>0</v>
      </c>
      <c r="GS60">
        <f t="shared" si="6"/>
        <v>0</v>
      </c>
    </row>
    <row r="61" spans="1:201" x14ac:dyDescent="0.25">
      <c r="A61" s="1">
        <v>4</v>
      </c>
      <c r="B61">
        <v>5</v>
      </c>
      <c r="C61">
        <v>9</v>
      </c>
      <c r="D61">
        <v>4</v>
      </c>
      <c r="E61">
        <v>3</v>
      </c>
      <c r="F61">
        <v>4</v>
      </c>
      <c r="G61">
        <v>9</v>
      </c>
      <c r="H61">
        <v>8</v>
      </c>
      <c r="I61">
        <v>7</v>
      </c>
      <c r="J61">
        <v>6</v>
      </c>
      <c r="K61">
        <v>5</v>
      </c>
      <c r="L61">
        <v>4</v>
      </c>
      <c r="M61">
        <v>3</v>
      </c>
      <c r="N61">
        <v>2</v>
      </c>
      <c r="O61">
        <v>3</v>
      </c>
      <c r="P61">
        <v>4</v>
      </c>
      <c r="Q61">
        <v>5</v>
      </c>
      <c r="R61">
        <v>6</v>
      </c>
      <c r="S61">
        <v>8</v>
      </c>
      <c r="T61">
        <v>9</v>
      </c>
      <c r="U61">
        <v>7</v>
      </c>
      <c r="V61">
        <v>9</v>
      </c>
      <c r="W61">
        <v>8</v>
      </c>
      <c r="X61">
        <v>9</v>
      </c>
      <c r="Y61">
        <v>4</v>
      </c>
      <c r="Z61">
        <v>6</v>
      </c>
      <c r="AA61">
        <v>9</v>
      </c>
      <c r="AB61">
        <v>8</v>
      </c>
      <c r="AC61">
        <v>6</v>
      </c>
      <c r="AD61">
        <v>6</v>
      </c>
      <c r="AE61">
        <v>7</v>
      </c>
      <c r="AF61">
        <v>9</v>
      </c>
      <c r="AG61">
        <v>8</v>
      </c>
      <c r="AH61">
        <v>7</v>
      </c>
      <c r="AI61">
        <v>6</v>
      </c>
      <c r="AJ61">
        <v>5</v>
      </c>
      <c r="AK61">
        <v>6</v>
      </c>
      <c r="AL61">
        <v>1</v>
      </c>
      <c r="AM61">
        <v>0</v>
      </c>
      <c r="AN61">
        <v>1</v>
      </c>
      <c r="AO61">
        <v>3</v>
      </c>
      <c r="AP61">
        <v>5</v>
      </c>
      <c r="AQ61">
        <v>6</v>
      </c>
      <c r="AR61">
        <v>7</v>
      </c>
      <c r="AS61">
        <v>8</v>
      </c>
      <c r="AT61">
        <v>9</v>
      </c>
      <c r="AU61">
        <v>8</v>
      </c>
      <c r="AV61">
        <v>7</v>
      </c>
      <c r="AW61">
        <v>6</v>
      </c>
      <c r="AX61">
        <v>7</v>
      </c>
      <c r="AY61">
        <v>4</v>
      </c>
      <c r="AZ61">
        <v>3</v>
      </c>
      <c r="BA61">
        <v>6</v>
      </c>
      <c r="BB61">
        <v>4</v>
      </c>
      <c r="BC61">
        <v>9</v>
      </c>
      <c r="BD61">
        <v>9</v>
      </c>
      <c r="BE61">
        <v>8</v>
      </c>
      <c r="BF61">
        <v>7</v>
      </c>
      <c r="BG61">
        <v>6</v>
      </c>
      <c r="BH61">
        <v>5</v>
      </c>
      <c r="BI61">
        <v>4</v>
      </c>
      <c r="BJ61">
        <v>3</v>
      </c>
      <c r="BK61">
        <v>2</v>
      </c>
      <c r="BL61">
        <v>0</v>
      </c>
      <c r="BM61">
        <v>1</v>
      </c>
      <c r="BN61">
        <v>2</v>
      </c>
      <c r="BO61">
        <v>4</v>
      </c>
      <c r="BP61">
        <v>5</v>
      </c>
      <c r="BQ61">
        <v>8</v>
      </c>
      <c r="BR61">
        <v>9</v>
      </c>
      <c r="BS61">
        <v>3</v>
      </c>
      <c r="BT61">
        <v>5</v>
      </c>
      <c r="BU61">
        <v>6</v>
      </c>
      <c r="BV61">
        <v>7</v>
      </c>
      <c r="BW61">
        <v>8</v>
      </c>
      <c r="BX61">
        <v>9</v>
      </c>
      <c r="BY61">
        <v>5</v>
      </c>
      <c r="BZ61">
        <v>6</v>
      </c>
      <c r="CA61">
        <v>7</v>
      </c>
      <c r="CB61">
        <v>8</v>
      </c>
      <c r="CC61">
        <v>9</v>
      </c>
      <c r="CD61">
        <v>8</v>
      </c>
      <c r="CE61">
        <v>7</v>
      </c>
      <c r="CF61">
        <v>6</v>
      </c>
      <c r="CG61">
        <v>4</v>
      </c>
      <c r="CH61">
        <v>3</v>
      </c>
      <c r="CI61">
        <v>2</v>
      </c>
      <c r="CJ61">
        <v>9</v>
      </c>
      <c r="CK61">
        <v>9</v>
      </c>
      <c r="CL61">
        <v>5</v>
      </c>
      <c r="CM61">
        <v>4</v>
      </c>
      <c r="CN61">
        <v>3</v>
      </c>
      <c r="CO61">
        <v>4</v>
      </c>
      <c r="CP61">
        <v>3</v>
      </c>
      <c r="CQ61">
        <v>4</v>
      </c>
      <c r="CR61">
        <v>5</v>
      </c>
      <c r="CS61">
        <v>9</v>
      </c>
      <c r="CT61">
        <v>9</v>
      </c>
      <c r="CU61">
        <v>9</v>
      </c>
      <c r="CV61">
        <v>8</v>
      </c>
      <c r="CX61">
        <f t="shared" si="2"/>
        <v>0</v>
      </c>
      <c r="CY61">
        <f t="shared" si="36"/>
        <v>0</v>
      </c>
      <c r="CZ61">
        <f t="shared" si="36"/>
        <v>0</v>
      </c>
      <c r="DA61">
        <f t="shared" si="36"/>
        <v>0</v>
      </c>
      <c r="DB61">
        <f t="shared" si="36"/>
        <v>0</v>
      </c>
      <c r="DC61">
        <f t="shared" si="36"/>
        <v>0</v>
      </c>
      <c r="DD61">
        <f t="shared" si="36"/>
        <v>0</v>
      </c>
      <c r="DE61">
        <f t="shared" si="36"/>
        <v>0</v>
      </c>
      <c r="DF61">
        <f t="shared" si="36"/>
        <v>0</v>
      </c>
      <c r="DG61">
        <f t="shared" si="36"/>
        <v>0</v>
      </c>
      <c r="DH61">
        <f t="shared" si="36"/>
        <v>0</v>
      </c>
      <c r="DI61">
        <f t="shared" si="36"/>
        <v>0</v>
      </c>
      <c r="DJ61">
        <f t="shared" si="36"/>
        <v>0</v>
      </c>
      <c r="DK61">
        <f t="shared" si="36"/>
        <v>0</v>
      </c>
      <c r="DL61">
        <f t="shared" si="36"/>
        <v>0</v>
      </c>
      <c r="DM61">
        <f t="shared" si="36"/>
        <v>0</v>
      </c>
      <c r="DN61">
        <f t="shared" si="27"/>
        <v>0</v>
      </c>
      <c r="DO61">
        <f t="shared" si="25"/>
        <v>0</v>
      </c>
      <c r="DP61">
        <f t="shared" si="25"/>
        <v>0</v>
      </c>
      <c r="DQ61">
        <f t="shared" si="25"/>
        <v>0</v>
      </c>
      <c r="DR61">
        <f t="shared" si="25"/>
        <v>0</v>
      </c>
      <c r="DS61">
        <f t="shared" si="25"/>
        <v>0</v>
      </c>
      <c r="DT61">
        <f t="shared" si="25"/>
        <v>0</v>
      </c>
      <c r="DU61">
        <f t="shared" si="25"/>
        <v>0</v>
      </c>
      <c r="DV61">
        <f t="shared" si="22"/>
        <v>0</v>
      </c>
      <c r="DW61">
        <f t="shared" si="22"/>
        <v>0</v>
      </c>
      <c r="DX61">
        <f t="shared" si="22"/>
        <v>0</v>
      </c>
      <c r="DY61">
        <f t="shared" si="22"/>
        <v>0</v>
      </c>
      <c r="DZ61">
        <f t="shared" si="22"/>
        <v>0</v>
      </c>
      <c r="EA61">
        <f t="shared" si="22"/>
        <v>0</v>
      </c>
      <c r="EB61">
        <f t="shared" si="22"/>
        <v>0</v>
      </c>
      <c r="EC61">
        <f t="shared" si="22"/>
        <v>0</v>
      </c>
      <c r="ED61">
        <f t="shared" si="22"/>
        <v>0</v>
      </c>
      <c r="EE61">
        <f t="shared" si="22"/>
        <v>0</v>
      </c>
      <c r="EF61">
        <f t="shared" si="22"/>
        <v>0</v>
      </c>
      <c r="EG61">
        <f t="shared" si="22"/>
        <v>0</v>
      </c>
      <c r="EH61">
        <f t="shared" si="22"/>
        <v>0</v>
      </c>
      <c r="EI61">
        <f t="shared" si="22"/>
        <v>0</v>
      </c>
      <c r="EJ61">
        <f t="shared" si="22"/>
        <v>1</v>
      </c>
      <c r="EK61">
        <f t="shared" si="22"/>
        <v>0</v>
      </c>
      <c r="EL61">
        <f t="shared" si="31"/>
        <v>0</v>
      </c>
      <c r="EM61">
        <f t="shared" si="31"/>
        <v>0</v>
      </c>
      <c r="EN61">
        <f t="shared" si="31"/>
        <v>0</v>
      </c>
      <c r="EO61">
        <f t="shared" si="31"/>
        <v>0</v>
      </c>
      <c r="EP61">
        <f t="shared" si="30"/>
        <v>0</v>
      </c>
      <c r="EQ61">
        <f t="shared" si="26"/>
        <v>0</v>
      </c>
      <c r="ER61">
        <f t="shared" si="26"/>
        <v>0</v>
      </c>
      <c r="ES61">
        <f t="shared" si="26"/>
        <v>0</v>
      </c>
      <c r="ET61">
        <f t="shared" si="26"/>
        <v>0</v>
      </c>
      <c r="EU61">
        <f t="shared" si="26"/>
        <v>0</v>
      </c>
      <c r="EV61">
        <f t="shared" si="26"/>
        <v>0</v>
      </c>
      <c r="EW61">
        <f t="shared" si="26"/>
        <v>0</v>
      </c>
      <c r="EX61">
        <f t="shared" si="26"/>
        <v>0</v>
      </c>
      <c r="EY61">
        <f t="shared" si="26"/>
        <v>0</v>
      </c>
      <c r="EZ61">
        <f t="shared" si="26"/>
        <v>0</v>
      </c>
      <c r="FA61">
        <f t="shared" si="26"/>
        <v>0</v>
      </c>
      <c r="FB61">
        <f t="shared" si="26"/>
        <v>0</v>
      </c>
      <c r="FC61">
        <f t="shared" si="26"/>
        <v>0</v>
      </c>
      <c r="FD61">
        <f t="shared" si="26"/>
        <v>0</v>
      </c>
      <c r="FE61">
        <f t="shared" si="35"/>
        <v>0</v>
      </c>
      <c r="FF61">
        <f t="shared" si="35"/>
        <v>0</v>
      </c>
      <c r="FG61">
        <f t="shared" si="35"/>
        <v>0</v>
      </c>
      <c r="FH61">
        <f t="shared" si="24"/>
        <v>0</v>
      </c>
      <c r="FI61" s="2">
        <v>83</v>
      </c>
      <c r="FJ61">
        <f t="shared" si="24"/>
        <v>0</v>
      </c>
      <c r="FK61">
        <f t="shared" si="24"/>
        <v>0</v>
      </c>
      <c r="FL61">
        <f t="shared" si="24"/>
        <v>0</v>
      </c>
      <c r="FM61">
        <f t="shared" si="24"/>
        <v>0</v>
      </c>
      <c r="FN61">
        <f t="shared" si="24"/>
        <v>0</v>
      </c>
      <c r="FO61">
        <f t="shared" si="24"/>
        <v>0</v>
      </c>
      <c r="FP61">
        <f t="shared" si="24"/>
        <v>0</v>
      </c>
      <c r="FQ61">
        <f t="shared" si="24"/>
        <v>0</v>
      </c>
      <c r="FR61">
        <f t="shared" si="24"/>
        <v>0</v>
      </c>
      <c r="FS61">
        <f t="shared" si="32"/>
        <v>0</v>
      </c>
      <c r="FT61">
        <f t="shared" si="32"/>
        <v>0</v>
      </c>
      <c r="FU61">
        <f t="shared" si="32"/>
        <v>0</v>
      </c>
      <c r="FV61">
        <f t="shared" si="32"/>
        <v>0</v>
      </c>
      <c r="FW61">
        <f t="shared" si="32"/>
        <v>0</v>
      </c>
      <c r="FX61">
        <f t="shared" si="32"/>
        <v>0</v>
      </c>
      <c r="FY61">
        <f t="shared" si="32"/>
        <v>0</v>
      </c>
      <c r="FZ61">
        <f t="shared" si="32"/>
        <v>0</v>
      </c>
      <c r="GA61">
        <f t="shared" si="32"/>
        <v>0</v>
      </c>
      <c r="GB61">
        <f t="shared" si="32"/>
        <v>0</v>
      </c>
      <c r="GC61">
        <f t="shared" si="32"/>
        <v>0</v>
      </c>
      <c r="GD61">
        <f t="shared" si="33"/>
        <v>0</v>
      </c>
      <c r="GE61">
        <f t="shared" si="33"/>
        <v>0</v>
      </c>
      <c r="GF61">
        <f t="shared" si="33"/>
        <v>0</v>
      </c>
      <c r="GG61">
        <f t="shared" si="33"/>
        <v>0</v>
      </c>
      <c r="GH61">
        <f t="shared" si="29"/>
        <v>0</v>
      </c>
      <c r="GI61">
        <f t="shared" si="29"/>
        <v>0</v>
      </c>
      <c r="GJ61">
        <f t="shared" si="29"/>
        <v>0</v>
      </c>
      <c r="GK61">
        <f t="shared" si="29"/>
        <v>0</v>
      </c>
      <c r="GL61">
        <f t="shared" si="34"/>
        <v>0</v>
      </c>
      <c r="GM61">
        <f t="shared" si="34"/>
        <v>0</v>
      </c>
      <c r="GN61">
        <f t="shared" si="34"/>
        <v>0</v>
      </c>
      <c r="GO61">
        <f t="shared" si="8"/>
        <v>0</v>
      </c>
      <c r="GP61">
        <f t="shared" si="8"/>
        <v>0</v>
      </c>
      <c r="GQ61">
        <f t="shared" si="8"/>
        <v>0</v>
      </c>
      <c r="GR61">
        <f t="shared" si="8"/>
        <v>0</v>
      </c>
      <c r="GS61">
        <f t="shared" si="6"/>
        <v>0</v>
      </c>
    </row>
    <row r="62" spans="1:201" x14ac:dyDescent="0.25">
      <c r="A62" s="1">
        <v>2</v>
      </c>
      <c r="B62">
        <v>9</v>
      </c>
      <c r="C62">
        <v>8</v>
      </c>
      <c r="D62">
        <v>7</v>
      </c>
      <c r="E62">
        <v>6</v>
      </c>
      <c r="F62">
        <v>5</v>
      </c>
      <c r="G62">
        <v>6</v>
      </c>
      <c r="H62">
        <v>9</v>
      </c>
      <c r="I62">
        <v>8</v>
      </c>
      <c r="J62">
        <v>7</v>
      </c>
      <c r="K62">
        <v>4</v>
      </c>
      <c r="L62">
        <v>3</v>
      </c>
      <c r="M62">
        <v>5</v>
      </c>
      <c r="N62">
        <v>1</v>
      </c>
      <c r="O62">
        <v>5</v>
      </c>
      <c r="P62">
        <v>6</v>
      </c>
      <c r="Q62">
        <v>6</v>
      </c>
      <c r="R62">
        <v>7</v>
      </c>
      <c r="S62">
        <v>9</v>
      </c>
      <c r="T62">
        <v>9</v>
      </c>
      <c r="U62">
        <v>6</v>
      </c>
      <c r="V62">
        <v>5</v>
      </c>
      <c r="W62">
        <v>7</v>
      </c>
      <c r="X62">
        <v>8</v>
      </c>
      <c r="Y62">
        <v>9</v>
      </c>
      <c r="Z62">
        <v>9</v>
      </c>
      <c r="AA62">
        <v>8</v>
      </c>
      <c r="AB62">
        <v>7</v>
      </c>
      <c r="AC62">
        <v>5</v>
      </c>
      <c r="AD62">
        <v>4</v>
      </c>
      <c r="AE62">
        <v>6</v>
      </c>
      <c r="AF62">
        <v>4</v>
      </c>
      <c r="AG62">
        <v>9</v>
      </c>
      <c r="AH62">
        <v>9</v>
      </c>
      <c r="AI62">
        <v>7</v>
      </c>
      <c r="AJ62">
        <v>9</v>
      </c>
      <c r="AK62">
        <v>7</v>
      </c>
      <c r="AL62">
        <v>2</v>
      </c>
      <c r="AM62">
        <v>1</v>
      </c>
      <c r="AN62">
        <v>9</v>
      </c>
      <c r="AO62">
        <v>4</v>
      </c>
      <c r="AP62">
        <v>5</v>
      </c>
      <c r="AQ62">
        <v>9</v>
      </c>
      <c r="AR62">
        <v>8</v>
      </c>
      <c r="AS62">
        <v>9</v>
      </c>
      <c r="AT62">
        <v>9</v>
      </c>
      <c r="AU62">
        <v>9</v>
      </c>
      <c r="AV62">
        <v>9</v>
      </c>
      <c r="AW62">
        <v>8</v>
      </c>
      <c r="AX62">
        <v>6</v>
      </c>
      <c r="AY62">
        <v>5</v>
      </c>
      <c r="AZ62">
        <v>4</v>
      </c>
      <c r="BA62">
        <v>9</v>
      </c>
      <c r="BB62">
        <v>9</v>
      </c>
      <c r="BC62">
        <v>7</v>
      </c>
      <c r="BD62">
        <v>6</v>
      </c>
      <c r="BE62">
        <v>9</v>
      </c>
      <c r="BF62">
        <v>8</v>
      </c>
      <c r="BG62">
        <v>9</v>
      </c>
      <c r="BH62">
        <v>6</v>
      </c>
      <c r="BI62">
        <v>5</v>
      </c>
      <c r="BJ62">
        <v>4</v>
      </c>
      <c r="BK62">
        <v>3</v>
      </c>
      <c r="BL62">
        <v>4</v>
      </c>
      <c r="BM62">
        <v>2</v>
      </c>
      <c r="BN62">
        <v>4</v>
      </c>
      <c r="BO62">
        <v>5</v>
      </c>
      <c r="BP62">
        <v>6</v>
      </c>
      <c r="BQ62">
        <v>7</v>
      </c>
      <c r="BR62">
        <v>8</v>
      </c>
      <c r="BS62">
        <v>9</v>
      </c>
      <c r="BT62">
        <v>6</v>
      </c>
      <c r="BU62">
        <v>7</v>
      </c>
      <c r="BV62">
        <v>8</v>
      </c>
      <c r="BW62">
        <v>9</v>
      </c>
      <c r="BX62">
        <v>2</v>
      </c>
      <c r="BY62">
        <v>4</v>
      </c>
      <c r="BZ62">
        <v>5</v>
      </c>
      <c r="CA62">
        <v>9</v>
      </c>
      <c r="CB62">
        <v>9</v>
      </c>
      <c r="CC62">
        <v>2</v>
      </c>
      <c r="CD62">
        <v>9</v>
      </c>
      <c r="CE62">
        <v>8</v>
      </c>
      <c r="CF62">
        <v>7</v>
      </c>
      <c r="CG62">
        <v>3</v>
      </c>
      <c r="CH62">
        <v>2</v>
      </c>
      <c r="CI62">
        <v>1</v>
      </c>
      <c r="CJ62">
        <v>9</v>
      </c>
      <c r="CK62">
        <v>5</v>
      </c>
      <c r="CL62">
        <v>4</v>
      </c>
      <c r="CM62">
        <v>3</v>
      </c>
      <c r="CN62">
        <v>2</v>
      </c>
      <c r="CO62">
        <v>1</v>
      </c>
      <c r="CP62">
        <v>2</v>
      </c>
      <c r="CQ62">
        <v>3</v>
      </c>
      <c r="CR62">
        <v>6</v>
      </c>
      <c r="CS62">
        <v>8</v>
      </c>
      <c r="CT62">
        <v>9</v>
      </c>
      <c r="CU62">
        <v>9</v>
      </c>
      <c r="CV62">
        <v>9</v>
      </c>
      <c r="CX62">
        <f t="shared" si="2"/>
        <v>0</v>
      </c>
      <c r="CY62">
        <f t="shared" si="36"/>
        <v>0</v>
      </c>
      <c r="CZ62">
        <f t="shared" si="36"/>
        <v>0</v>
      </c>
      <c r="DA62">
        <f t="shared" si="36"/>
        <v>0</v>
      </c>
      <c r="DB62">
        <f t="shared" si="36"/>
        <v>0</v>
      </c>
      <c r="DC62">
        <f t="shared" si="36"/>
        <v>0</v>
      </c>
      <c r="DD62">
        <f t="shared" si="36"/>
        <v>0</v>
      </c>
      <c r="DE62">
        <f t="shared" si="36"/>
        <v>0</v>
      </c>
      <c r="DF62">
        <f t="shared" si="36"/>
        <v>0</v>
      </c>
      <c r="DG62">
        <f t="shared" si="36"/>
        <v>0</v>
      </c>
      <c r="DH62">
        <f t="shared" si="36"/>
        <v>0</v>
      </c>
      <c r="DI62">
        <f t="shared" si="36"/>
        <v>0</v>
      </c>
      <c r="DJ62">
        <f t="shared" si="36"/>
        <v>0</v>
      </c>
      <c r="DK62">
        <f t="shared" si="36"/>
        <v>0</v>
      </c>
      <c r="DL62">
        <f t="shared" si="36"/>
        <v>0</v>
      </c>
      <c r="DM62">
        <f t="shared" si="36"/>
        <v>0</v>
      </c>
      <c r="DN62">
        <f t="shared" si="27"/>
        <v>0</v>
      </c>
      <c r="DO62">
        <f t="shared" si="25"/>
        <v>0</v>
      </c>
      <c r="DP62">
        <f t="shared" si="25"/>
        <v>0</v>
      </c>
      <c r="DQ62">
        <f t="shared" si="25"/>
        <v>0</v>
      </c>
      <c r="DR62">
        <f t="shared" si="25"/>
        <v>0</v>
      </c>
      <c r="DS62">
        <f t="shared" si="25"/>
        <v>0</v>
      </c>
      <c r="DT62">
        <f t="shared" si="25"/>
        <v>0</v>
      </c>
      <c r="DU62">
        <f t="shared" si="25"/>
        <v>0</v>
      </c>
      <c r="DV62">
        <f t="shared" si="22"/>
        <v>0</v>
      </c>
      <c r="DW62">
        <f t="shared" si="22"/>
        <v>0</v>
      </c>
      <c r="DX62">
        <f t="shared" si="22"/>
        <v>0</v>
      </c>
      <c r="DY62">
        <f t="shared" si="22"/>
        <v>0</v>
      </c>
      <c r="DZ62">
        <f t="shared" si="22"/>
        <v>0</v>
      </c>
      <c r="EA62">
        <f t="shared" si="22"/>
        <v>0</v>
      </c>
      <c r="EB62">
        <f t="shared" si="22"/>
        <v>0</v>
      </c>
      <c r="EC62">
        <f t="shared" si="22"/>
        <v>0</v>
      </c>
      <c r="ED62">
        <f t="shared" si="22"/>
        <v>0</v>
      </c>
      <c r="EE62">
        <f t="shared" ref="EE62:EK100" si="37">IF(AND(AH62&lt;AH61,AH62&lt;AI62,AH62&lt;AG62,AH62&lt;AH63),1,0)</f>
        <v>0</v>
      </c>
      <c r="EF62">
        <f t="shared" si="37"/>
        <v>0</v>
      </c>
      <c r="EG62">
        <f t="shared" si="37"/>
        <v>0</v>
      </c>
      <c r="EH62">
        <f t="shared" si="37"/>
        <v>0</v>
      </c>
      <c r="EI62">
        <f t="shared" si="37"/>
        <v>0</v>
      </c>
      <c r="EJ62">
        <f t="shared" si="37"/>
        <v>0</v>
      </c>
      <c r="EK62">
        <f t="shared" si="37"/>
        <v>0</v>
      </c>
      <c r="EL62">
        <f t="shared" si="31"/>
        <v>0</v>
      </c>
      <c r="EM62">
        <f t="shared" si="31"/>
        <v>0</v>
      </c>
      <c r="EN62">
        <f t="shared" si="31"/>
        <v>0</v>
      </c>
      <c r="EO62">
        <f t="shared" si="31"/>
        <v>0</v>
      </c>
      <c r="EP62">
        <f t="shared" si="30"/>
        <v>0</v>
      </c>
      <c r="EQ62">
        <f t="shared" si="26"/>
        <v>0</v>
      </c>
      <c r="ER62">
        <f t="shared" si="26"/>
        <v>0</v>
      </c>
      <c r="ES62">
        <f t="shared" si="26"/>
        <v>0</v>
      </c>
      <c r="ET62">
        <f t="shared" si="26"/>
        <v>0</v>
      </c>
      <c r="EU62">
        <f t="shared" si="26"/>
        <v>0</v>
      </c>
      <c r="EV62">
        <f t="shared" si="26"/>
        <v>0</v>
      </c>
      <c r="EW62">
        <f t="shared" si="26"/>
        <v>0</v>
      </c>
      <c r="EX62">
        <f t="shared" si="26"/>
        <v>0</v>
      </c>
      <c r="EY62">
        <f t="shared" si="26"/>
        <v>0</v>
      </c>
      <c r="EZ62">
        <f t="shared" si="26"/>
        <v>0</v>
      </c>
      <c r="FA62">
        <f t="shared" si="26"/>
        <v>0</v>
      </c>
      <c r="FB62">
        <f t="shared" si="26"/>
        <v>0</v>
      </c>
      <c r="FC62">
        <f t="shared" si="26"/>
        <v>0</v>
      </c>
      <c r="FD62">
        <f t="shared" si="26"/>
        <v>0</v>
      </c>
      <c r="FE62">
        <f t="shared" si="35"/>
        <v>0</v>
      </c>
      <c r="FF62">
        <f t="shared" si="35"/>
        <v>0</v>
      </c>
      <c r="FG62">
        <f t="shared" si="35"/>
        <v>0</v>
      </c>
      <c r="FH62">
        <f t="shared" si="24"/>
        <v>0</v>
      </c>
      <c r="FI62">
        <f t="shared" si="24"/>
        <v>0</v>
      </c>
      <c r="FJ62">
        <f t="shared" si="24"/>
        <v>0</v>
      </c>
      <c r="FK62">
        <f t="shared" si="24"/>
        <v>0</v>
      </c>
      <c r="FL62">
        <f t="shared" si="24"/>
        <v>0</v>
      </c>
      <c r="FM62">
        <f t="shared" si="24"/>
        <v>0</v>
      </c>
      <c r="FN62">
        <f t="shared" si="24"/>
        <v>0</v>
      </c>
      <c r="FO62">
        <f t="shared" si="24"/>
        <v>0</v>
      </c>
      <c r="FP62">
        <f t="shared" si="24"/>
        <v>0</v>
      </c>
      <c r="FQ62">
        <f t="shared" si="24"/>
        <v>0</v>
      </c>
      <c r="FR62">
        <f t="shared" si="24"/>
        <v>0</v>
      </c>
      <c r="FS62">
        <f t="shared" si="32"/>
        <v>0</v>
      </c>
      <c r="FT62">
        <f t="shared" si="32"/>
        <v>0</v>
      </c>
      <c r="FU62">
        <f t="shared" si="32"/>
        <v>0</v>
      </c>
      <c r="FV62">
        <f t="shared" si="32"/>
        <v>0</v>
      </c>
      <c r="FW62">
        <f t="shared" si="32"/>
        <v>0</v>
      </c>
      <c r="FX62">
        <f t="shared" si="32"/>
        <v>0</v>
      </c>
      <c r="FY62">
        <f t="shared" si="32"/>
        <v>0</v>
      </c>
      <c r="FZ62">
        <f t="shared" si="32"/>
        <v>0</v>
      </c>
      <c r="GA62">
        <f t="shared" si="32"/>
        <v>0</v>
      </c>
      <c r="GB62">
        <f t="shared" si="32"/>
        <v>0</v>
      </c>
      <c r="GC62">
        <f t="shared" si="32"/>
        <v>0</v>
      </c>
      <c r="GD62">
        <f t="shared" si="33"/>
        <v>0</v>
      </c>
      <c r="GE62">
        <f t="shared" si="33"/>
        <v>0</v>
      </c>
      <c r="GF62">
        <f t="shared" si="33"/>
        <v>1</v>
      </c>
      <c r="GG62">
        <f t="shared" si="33"/>
        <v>0</v>
      </c>
      <c r="GH62">
        <f t="shared" si="29"/>
        <v>0</v>
      </c>
      <c r="GI62">
        <f t="shared" si="29"/>
        <v>0</v>
      </c>
      <c r="GJ62">
        <f t="shared" si="29"/>
        <v>0</v>
      </c>
      <c r="GK62">
        <f t="shared" si="29"/>
        <v>0</v>
      </c>
      <c r="GL62">
        <f t="shared" si="34"/>
        <v>1</v>
      </c>
      <c r="GM62">
        <f t="shared" si="34"/>
        <v>0</v>
      </c>
      <c r="GN62">
        <f t="shared" si="34"/>
        <v>0</v>
      </c>
      <c r="GO62">
        <f t="shared" si="8"/>
        <v>0</v>
      </c>
      <c r="GP62">
        <f t="shared" si="8"/>
        <v>0</v>
      </c>
      <c r="GQ62">
        <f t="shared" si="8"/>
        <v>0</v>
      </c>
      <c r="GR62">
        <f t="shared" si="8"/>
        <v>0</v>
      </c>
      <c r="GS62">
        <f t="shared" si="6"/>
        <v>0</v>
      </c>
    </row>
    <row r="63" spans="1:201" x14ac:dyDescent="0.25">
      <c r="A63" s="1">
        <v>1</v>
      </c>
      <c r="B63">
        <v>0</v>
      </c>
      <c r="C63">
        <v>9</v>
      </c>
      <c r="D63">
        <v>9</v>
      </c>
      <c r="E63">
        <v>8</v>
      </c>
      <c r="F63">
        <v>7</v>
      </c>
      <c r="G63">
        <v>8</v>
      </c>
      <c r="H63">
        <v>9</v>
      </c>
      <c r="I63">
        <v>9</v>
      </c>
      <c r="J63">
        <v>4</v>
      </c>
      <c r="K63">
        <v>3</v>
      </c>
      <c r="L63">
        <v>2</v>
      </c>
      <c r="M63">
        <v>1</v>
      </c>
      <c r="N63">
        <v>0</v>
      </c>
      <c r="O63">
        <v>6</v>
      </c>
      <c r="P63">
        <v>7</v>
      </c>
      <c r="Q63">
        <v>7</v>
      </c>
      <c r="R63">
        <v>8</v>
      </c>
      <c r="S63">
        <v>9</v>
      </c>
      <c r="T63">
        <v>8</v>
      </c>
      <c r="U63">
        <v>7</v>
      </c>
      <c r="V63">
        <v>4</v>
      </c>
      <c r="W63">
        <v>6</v>
      </c>
      <c r="X63">
        <v>8</v>
      </c>
      <c r="Y63">
        <v>9</v>
      </c>
      <c r="Z63">
        <v>8</v>
      </c>
      <c r="AA63">
        <v>7</v>
      </c>
      <c r="AB63">
        <v>6</v>
      </c>
      <c r="AC63">
        <v>4</v>
      </c>
      <c r="AD63">
        <v>3</v>
      </c>
      <c r="AE63">
        <v>2</v>
      </c>
      <c r="AF63">
        <v>3</v>
      </c>
      <c r="AG63">
        <v>4</v>
      </c>
      <c r="AH63">
        <v>5</v>
      </c>
      <c r="AI63">
        <v>9</v>
      </c>
      <c r="AJ63">
        <v>8</v>
      </c>
      <c r="AK63">
        <v>9</v>
      </c>
      <c r="AL63">
        <v>4</v>
      </c>
      <c r="AM63">
        <v>9</v>
      </c>
      <c r="AN63">
        <v>8</v>
      </c>
      <c r="AO63">
        <v>9</v>
      </c>
      <c r="AP63">
        <v>6</v>
      </c>
      <c r="AQ63">
        <v>8</v>
      </c>
      <c r="AR63">
        <v>9</v>
      </c>
      <c r="AS63">
        <v>7</v>
      </c>
      <c r="AT63">
        <v>8</v>
      </c>
      <c r="AU63">
        <v>9</v>
      </c>
      <c r="AV63">
        <v>9</v>
      </c>
      <c r="AW63">
        <v>8</v>
      </c>
      <c r="AX63">
        <v>7</v>
      </c>
      <c r="AY63">
        <v>8</v>
      </c>
      <c r="AZ63">
        <v>9</v>
      </c>
      <c r="BA63">
        <v>8</v>
      </c>
      <c r="BB63">
        <v>7</v>
      </c>
      <c r="BC63">
        <v>6</v>
      </c>
      <c r="BD63">
        <v>5</v>
      </c>
      <c r="BE63">
        <v>6</v>
      </c>
      <c r="BF63">
        <v>9</v>
      </c>
      <c r="BG63">
        <v>8</v>
      </c>
      <c r="BH63">
        <v>7</v>
      </c>
      <c r="BI63">
        <v>6</v>
      </c>
      <c r="BJ63">
        <v>5</v>
      </c>
      <c r="BK63">
        <v>5</v>
      </c>
      <c r="BL63">
        <v>4</v>
      </c>
      <c r="BM63">
        <v>3</v>
      </c>
      <c r="BN63">
        <v>5</v>
      </c>
      <c r="BO63">
        <v>6</v>
      </c>
      <c r="BP63">
        <v>7</v>
      </c>
      <c r="BQ63">
        <v>8</v>
      </c>
      <c r="BR63">
        <v>9</v>
      </c>
      <c r="BS63">
        <v>9</v>
      </c>
      <c r="BT63">
        <v>8</v>
      </c>
      <c r="BU63">
        <v>8</v>
      </c>
      <c r="BV63">
        <v>9</v>
      </c>
      <c r="BW63">
        <v>2</v>
      </c>
      <c r="BX63">
        <v>1</v>
      </c>
      <c r="BY63">
        <v>3</v>
      </c>
      <c r="BZ63">
        <v>7</v>
      </c>
      <c r="CA63">
        <v>8</v>
      </c>
      <c r="CB63">
        <v>9</v>
      </c>
      <c r="CC63">
        <v>1</v>
      </c>
      <c r="CD63">
        <v>0</v>
      </c>
      <c r="CE63">
        <v>9</v>
      </c>
      <c r="CF63">
        <v>8</v>
      </c>
      <c r="CG63">
        <v>9</v>
      </c>
      <c r="CH63">
        <v>3</v>
      </c>
      <c r="CI63">
        <v>9</v>
      </c>
      <c r="CJ63">
        <v>8</v>
      </c>
      <c r="CK63">
        <v>6</v>
      </c>
      <c r="CL63">
        <v>5</v>
      </c>
      <c r="CM63">
        <v>4</v>
      </c>
      <c r="CN63">
        <v>5</v>
      </c>
      <c r="CO63">
        <v>6</v>
      </c>
      <c r="CP63">
        <v>3</v>
      </c>
      <c r="CQ63">
        <v>5</v>
      </c>
      <c r="CR63">
        <v>6</v>
      </c>
      <c r="CS63">
        <v>7</v>
      </c>
      <c r="CT63">
        <v>8</v>
      </c>
      <c r="CU63">
        <v>9</v>
      </c>
      <c r="CV63">
        <v>7</v>
      </c>
      <c r="CX63">
        <f t="shared" si="2"/>
        <v>0</v>
      </c>
      <c r="CY63">
        <f t="shared" si="36"/>
        <v>1</v>
      </c>
      <c r="CZ63">
        <f t="shared" si="36"/>
        <v>0</v>
      </c>
      <c r="DA63">
        <f t="shared" si="36"/>
        <v>0</v>
      </c>
      <c r="DB63">
        <f t="shared" si="36"/>
        <v>0</v>
      </c>
      <c r="DC63">
        <f t="shared" si="36"/>
        <v>0</v>
      </c>
      <c r="DD63">
        <f t="shared" si="36"/>
        <v>0</v>
      </c>
      <c r="DE63">
        <f t="shared" si="36"/>
        <v>0</v>
      </c>
      <c r="DF63">
        <f t="shared" si="36"/>
        <v>0</v>
      </c>
      <c r="DG63">
        <f t="shared" si="36"/>
        <v>0</v>
      </c>
      <c r="DH63">
        <f t="shared" si="36"/>
        <v>0</v>
      </c>
      <c r="DI63">
        <f t="shared" si="36"/>
        <v>0</v>
      </c>
      <c r="DJ63">
        <f t="shared" si="36"/>
        <v>0</v>
      </c>
      <c r="DK63" s="2">
        <v>90</v>
      </c>
      <c r="DL63">
        <f t="shared" si="36"/>
        <v>0</v>
      </c>
      <c r="DM63">
        <f t="shared" si="36"/>
        <v>0</v>
      </c>
      <c r="DN63">
        <f t="shared" si="27"/>
        <v>0</v>
      </c>
      <c r="DO63">
        <f t="shared" si="25"/>
        <v>0</v>
      </c>
      <c r="DP63">
        <f t="shared" si="25"/>
        <v>0</v>
      </c>
      <c r="DQ63">
        <f t="shared" si="25"/>
        <v>0</v>
      </c>
      <c r="DR63">
        <f t="shared" si="25"/>
        <v>0</v>
      </c>
      <c r="DS63">
        <f t="shared" si="25"/>
        <v>0</v>
      </c>
      <c r="DT63">
        <f t="shared" si="25"/>
        <v>0</v>
      </c>
      <c r="DU63">
        <f t="shared" si="25"/>
        <v>0</v>
      </c>
      <c r="DV63">
        <f t="shared" si="25"/>
        <v>0</v>
      </c>
      <c r="DW63">
        <f t="shared" si="25"/>
        <v>0</v>
      </c>
      <c r="DX63">
        <f t="shared" si="25"/>
        <v>0</v>
      </c>
      <c r="DY63">
        <f t="shared" si="25"/>
        <v>0</v>
      </c>
      <c r="DZ63">
        <f t="shared" si="25"/>
        <v>0</v>
      </c>
      <c r="EA63">
        <f t="shared" si="25"/>
        <v>0</v>
      </c>
      <c r="EB63">
        <f t="shared" si="25"/>
        <v>0</v>
      </c>
      <c r="EC63">
        <f t="shared" si="25"/>
        <v>0</v>
      </c>
      <c r="ED63">
        <f t="shared" si="25"/>
        <v>0</v>
      </c>
      <c r="EE63">
        <f t="shared" si="37"/>
        <v>0</v>
      </c>
      <c r="EF63">
        <f t="shared" si="37"/>
        <v>0</v>
      </c>
      <c r="EG63">
        <f t="shared" si="37"/>
        <v>0</v>
      </c>
      <c r="EH63">
        <f t="shared" si="37"/>
        <v>0</v>
      </c>
      <c r="EI63">
        <f t="shared" si="37"/>
        <v>0</v>
      </c>
      <c r="EJ63">
        <f t="shared" si="37"/>
        <v>0</v>
      </c>
      <c r="EK63">
        <f t="shared" si="37"/>
        <v>0</v>
      </c>
      <c r="EL63">
        <f t="shared" si="31"/>
        <v>0</v>
      </c>
      <c r="EM63">
        <f t="shared" si="31"/>
        <v>0</v>
      </c>
      <c r="EN63">
        <f t="shared" si="31"/>
        <v>0</v>
      </c>
      <c r="EO63">
        <f t="shared" si="31"/>
        <v>0</v>
      </c>
      <c r="EP63">
        <f t="shared" si="30"/>
        <v>0</v>
      </c>
      <c r="EQ63">
        <f t="shared" si="26"/>
        <v>0</v>
      </c>
      <c r="ER63">
        <f t="shared" si="26"/>
        <v>0</v>
      </c>
      <c r="ES63">
        <f t="shared" si="26"/>
        <v>0</v>
      </c>
      <c r="ET63">
        <f t="shared" si="26"/>
        <v>0</v>
      </c>
      <c r="EU63">
        <f t="shared" si="26"/>
        <v>0</v>
      </c>
      <c r="EV63">
        <f t="shared" si="26"/>
        <v>0</v>
      </c>
      <c r="EW63">
        <f t="shared" si="26"/>
        <v>0</v>
      </c>
      <c r="EX63">
        <f t="shared" si="26"/>
        <v>0</v>
      </c>
      <c r="EY63">
        <f t="shared" si="26"/>
        <v>0</v>
      </c>
      <c r="EZ63">
        <f t="shared" si="26"/>
        <v>0</v>
      </c>
      <c r="FA63">
        <f t="shared" si="26"/>
        <v>0</v>
      </c>
      <c r="FB63">
        <f t="shared" si="26"/>
        <v>0</v>
      </c>
      <c r="FC63">
        <f t="shared" si="26"/>
        <v>0</v>
      </c>
      <c r="FD63">
        <f t="shared" si="26"/>
        <v>0</v>
      </c>
      <c r="FE63">
        <f t="shared" si="35"/>
        <v>0</v>
      </c>
      <c r="FF63">
        <f t="shared" si="35"/>
        <v>0</v>
      </c>
      <c r="FG63">
        <f t="shared" si="35"/>
        <v>0</v>
      </c>
      <c r="FH63">
        <f t="shared" si="24"/>
        <v>0</v>
      </c>
      <c r="FI63">
        <f t="shared" si="24"/>
        <v>0</v>
      </c>
      <c r="FJ63">
        <f t="shared" si="24"/>
        <v>0</v>
      </c>
      <c r="FK63">
        <f t="shared" si="24"/>
        <v>0</v>
      </c>
      <c r="FL63">
        <f t="shared" si="24"/>
        <v>0</v>
      </c>
      <c r="FM63">
        <f t="shared" si="24"/>
        <v>0</v>
      </c>
      <c r="FN63">
        <f t="shared" si="24"/>
        <v>0</v>
      </c>
      <c r="FO63">
        <f t="shared" si="24"/>
        <v>0</v>
      </c>
      <c r="FP63">
        <f t="shared" si="24"/>
        <v>0</v>
      </c>
      <c r="FQ63">
        <f t="shared" si="24"/>
        <v>0</v>
      </c>
      <c r="FR63">
        <f t="shared" si="24"/>
        <v>0</v>
      </c>
      <c r="FS63">
        <f t="shared" si="32"/>
        <v>0</v>
      </c>
      <c r="FT63">
        <f t="shared" si="32"/>
        <v>0</v>
      </c>
      <c r="FU63">
        <f t="shared" si="32"/>
        <v>1</v>
      </c>
      <c r="FV63">
        <f t="shared" si="32"/>
        <v>0</v>
      </c>
      <c r="FW63">
        <f t="shared" si="32"/>
        <v>0</v>
      </c>
      <c r="FX63">
        <f t="shared" si="32"/>
        <v>0</v>
      </c>
      <c r="FY63">
        <f t="shared" si="32"/>
        <v>0</v>
      </c>
      <c r="FZ63">
        <f t="shared" si="32"/>
        <v>0</v>
      </c>
      <c r="GA63">
        <f t="shared" si="32"/>
        <v>1</v>
      </c>
      <c r="GB63">
        <f t="shared" si="32"/>
        <v>0</v>
      </c>
      <c r="GC63">
        <f t="shared" si="32"/>
        <v>0</v>
      </c>
      <c r="GD63">
        <f t="shared" si="33"/>
        <v>0</v>
      </c>
      <c r="GE63">
        <f t="shared" si="33"/>
        <v>0</v>
      </c>
      <c r="GF63">
        <f t="shared" si="33"/>
        <v>0</v>
      </c>
      <c r="GG63">
        <f t="shared" si="33"/>
        <v>0</v>
      </c>
      <c r="GH63">
        <f t="shared" si="29"/>
        <v>0</v>
      </c>
      <c r="GI63">
        <f t="shared" si="29"/>
        <v>0</v>
      </c>
      <c r="GJ63">
        <f t="shared" si="29"/>
        <v>0</v>
      </c>
      <c r="GK63">
        <f t="shared" si="29"/>
        <v>0</v>
      </c>
      <c r="GL63">
        <f t="shared" si="34"/>
        <v>0</v>
      </c>
      <c r="GM63">
        <f t="shared" si="34"/>
        <v>0</v>
      </c>
      <c r="GN63">
        <f t="shared" si="34"/>
        <v>0</v>
      </c>
      <c r="GO63">
        <f t="shared" si="8"/>
        <v>0</v>
      </c>
      <c r="GP63">
        <f t="shared" si="8"/>
        <v>0</v>
      </c>
      <c r="GQ63">
        <f t="shared" si="8"/>
        <v>0</v>
      </c>
      <c r="GR63">
        <f t="shared" si="8"/>
        <v>0</v>
      </c>
      <c r="GS63">
        <f t="shared" si="6"/>
        <v>0</v>
      </c>
    </row>
    <row r="64" spans="1:201" x14ac:dyDescent="0.25">
      <c r="A64" s="1">
        <v>2</v>
      </c>
      <c r="B64">
        <v>1</v>
      </c>
      <c r="C64">
        <v>7</v>
      </c>
      <c r="D64">
        <v>8</v>
      </c>
      <c r="E64">
        <v>9</v>
      </c>
      <c r="F64">
        <v>8</v>
      </c>
      <c r="G64">
        <v>9</v>
      </c>
      <c r="H64">
        <v>9</v>
      </c>
      <c r="I64">
        <v>6</v>
      </c>
      <c r="J64">
        <v>5</v>
      </c>
      <c r="K64">
        <v>4</v>
      </c>
      <c r="L64">
        <v>4</v>
      </c>
      <c r="M64">
        <v>2</v>
      </c>
      <c r="N64">
        <v>1</v>
      </c>
      <c r="O64">
        <v>2</v>
      </c>
      <c r="P64">
        <v>8</v>
      </c>
      <c r="Q64">
        <v>9</v>
      </c>
      <c r="R64">
        <v>9</v>
      </c>
      <c r="S64">
        <v>9</v>
      </c>
      <c r="T64">
        <v>9</v>
      </c>
      <c r="U64">
        <v>4</v>
      </c>
      <c r="V64">
        <v>3</v>
      </c>
      <c r="W64">
        <v>5</v>
      </c>
      <c r="X64">
        <v>9</v>
      </c>
      <c r="Y64">
        <v>9</v>
      </c>
      <c r="Z64">
        <v>9</v>
      </c>
      <c r="AA64">
        <v>8</v>
      </c>
      <c r="AB64">
        <v>4</v>
      </c>
      <c r="AC64">
        <v>3</v>
      </c>
      <c r="AD64">
        <v>2</v>
      </c>
      <c r="AE64">
        <v>1</v>
      </c>
      <c r="AF64">
        <v>2</v>
      </c>
      <c r="AG64">
        <v>5</v>
      </c>
      <c r="AH64">
        <v>9</v>
      </c>
      <c r="AI64">
        <v>8</v>
      </c>
      <c r="AJ64">
        <v>7</v>
      </c>
      <c r="AK64">
        <v>8</v>
      </c>
      <c r="AL64">
        <v>9</v>
      </c>
      <c r="AM64">
        <v>8</v>
      </c>
      <c r="AN64">
        <v>7</v>
      </c>
      <c r="AO64">
        <v>8</v>
      </c>
      <c r="AP64">
        <v>9</v>
      </c>
      <c r="AQ64">
        <v>9</v>
      </c>
      <c r="AR64">
        <v>5</v>
      </c>
      <c r="AS64">
        <v>6</v>
      </c>
      <c r="AT64">
        <v>7</v>
      </c>
      <c r="AU64">
        <v>8</v>
      </c>
      <c r="AV64">
        <v>8</v>
      </c>
      <c r="AW64">
        <v>9</v>
      </c>
      <c r="AX64">
        <v>8</v>
      </c>
      <c r="AY64">
        <v>9</v>
      </c>
      <c r="AZ64">
        <v>8</v>
      </c>
      <c r="BA64">
        <v>7</v>
      </c>
      <c r="BB64">
        <v>6</v>
      </c>
      <c r="BC64">
        <v>5</v>
      </c>
      <c r="BD64">
        <v>4</v>
      </c>
      <c r="BE64">
        <v>5</v>
      </c>
      <c r="BF64">
        <v>9</v>
      </c>
      <c r="BG64">
        <v>9</v>
      </c>
      <c r="BH64">
        <v>8</v>
      </c>
      <c r="BI64">
        <v>9</v>
      </c>
      <c r="BJ64">
        <v>8</v>
      </c>
      <c r="BK64">
        <v>6</v>
      </c>
      <c r="BL64">
        <v>6</v>
      </c>
      <c r="BM64">
        <v>4</v>
      </c>
      <c r="BN64">
        <v>5</v>
      </c>
      <c r="BO64">
        <v>7</v>
      </c>
      <c r="BP64">
        <v>8</v>
      </c>
      <c r="BQ64">
        <v>9</v>
      </c>
      <c r="BR64">
        <v>1</v>
      </c>
      <c r="BS64">
        <v>2</v>
      </c>
      <c r="BT64">
        <v>9</v>
      </c>
      <c r="BU64">
        <v>9</v>
      </c>
      <c r="BV64">
        <v>5</v>
      </c>
      <c r="BW64">
        <v>4</v>
      </c>
      <c r="BX64">
        <v>3</v>
      </c>
      <c r="BY64">
        <v>4</v>
      </c>
      <c r="BZ64">
        <v>6</v>
      </c>
      <c r="CA64">
        <v>7</v>
      </c>
      <c r="CB64">
        <v>8</v>
      </c>
      <c r="CC64">
        <v>9</v>
      </c>
      <c r="CD64">
        <v>9</v>
      </c>
      <c r="CE64">
        <v>8</v>
      </c>
      <c r="CF64">
        <v>9</v>
      </c>
      <c r="CG64">
        <v>8</v>
      </c>
      <c r="CH64">
        <v>9</v>
      </c>
      <c r="CI64">
        <v>8</v>
      </c>
      <c r="CJ64">
        <v>9</v>
      </c>
      <c r="CK64">
        <v>7</v>
      </c>
      <c r="CL64">
        <v>6</v>
      </c>
      <c r="CM64">
        <v>5</v>
      </c>
      <c r="CN64">
        <v>6</v>
      </c>
      <c r="CO64">
        <v>8</v>
      </c>
      <c r="CP64">
        <v>7</v>
      </c>
      <c r="CQ64">
        <v>6</v>
      </c>
      <c r="CR64">
        <v>7</v>
      </c>
      <c r="CS64">
        <v>9</v>
      </c>
      <c r="CT64">
        <v>9</v>
      </c>
      <c r="CU64">
        <v>5</v>
      </c>
      <c r="CV64">
        <v>6</v>
      </c>
      <c r="CX64">
        <f t="shared" si="2"/>
        <v>0</v>
      </c>
      <c r="CY64">
        <f t="shared" si="36"/>
        <v>0</v>
      </c>
      <c r="CZ64">
        <f t="shared" si="36"/>
        <v>0</v>
      </c>
      <c r="DA64">
        <f t="shared" si="36"/>
        <v>0</v>
      </c>
      <c r="DB64">
        <f t="shared" si="36"/>
        <v>0</v>
      </c>
      <c r="DC64">
        <f t="shared" si="36"/>
        <v>0</v>
      </c>
      <c r="DD64">
        <f t="shared" si="36"/>
        <v>0</v>
      </c>
      <c r="DE64">
        <f t="shared" si="36"/>
        <v>0</v>
      </c>
      <c r="DF64">
        <f t="shared" si="36"/>
        <v>0</v>
      </c>
      <c r="DG64">
        <f t="shared" si="36"/>
        <v>0</v>
      </c>
      <c r="DH64">
        <f t="shared" si="36"/>
        <v>0</v>
      </c>
      <c r="DI64">
        <f t="shared" si="36"/>
        <v>0</v>
      </c>
      <c r="DJ64">
        <f t="shared" si="36"/>
        <v>0</v>
      </c>
      <c r="DK64">
        <f t="shared" si="36"/>
        <v>0</v>
      </c>
      <c r="DL64">
        <f t="shared" si="36"/>
        <v>0</v>
      </c>
      <c r="DM64">
        <f t="shared" si="36"/>
        <v>0</v>
      </c>
      <c r="DN64">
        <f t="shared" si="27"/>
        <v>0</v>
      </c>
      <c r="DO64">
        <f t="shared" si="25"/>
        <v>0</v>
      </c>
      <c r="DP64">
        <f t="shared" si="25"/>
        <v>0</v>
      </c>
      <c r="DQ64">
        <f t="shared" si="25"/>
        <v>0</v>
      </c>
      <c r="DR64">
        <f t="shared" si="25"/>
        <v>0</v>
      </c>
      <c r="DS64">
        <f t="shared" si="25"/>
        <v>0</v>
      </c>
      <c r="DT64">
        <f t="shared" si="25"/>
        <v>0</v>
      </c>
      <c r="DU64">
        <f t="shared" si="25"/>
        <v>0</v>
      </c>
      <c r="DV64">
        <f t="shared" si="25"/>
        <v>0</v>
      </c>
      <c r="DW64">
        <f t="shared" si="25"/>
        <v>0</v>
      </c>
      <c r="DX64">
        <f t="shared" si="25"/>
        <v>0</v>
      </c>
      <c r="DY64">
        <f t="shared" si="25"/>
        <v>0</v>
      </c>
      <c r="DZ64">
        <f t="shared" si="25"/>
        <v>0</v>
      </c>
      <c r="EA64">
        <f t="shared" si="25"/>
        <v>0</v>
      </c>
      <c r="EB64">
        <f t="shared" si="25"/>
        <v>0</v>
      </c>
      <c r="EC64">
        <f t="shared" si="25"/>
        <v>0</v>
      </c>
      <c r="ED64">
        <f t="shared" si="25"/>
        <v>0</v>
      </c>
      <c r="EE64">
        <f t="shared" si="37"/>
        <v>0</v>
      </c>
      <c r="EF64">
        <f t="shared" si="37"/>
        <v>0</v>
      </c>
      <c r="EG64">
        <f t="shared" si="37"/>
        <v>0</v>
      </c>
      <c r="EH64">
        <f t="shared" si="37"/>
        <v>0</v>
      </c>
      <c r="EI64">
        <f t="shared" si="37"/>
        <v>0</v>
      </c>
      <c r="EJ64">
        <f t="shared" si="37"/>
        <v>0</v>
      </c>
      <c r="EK64">
        <f t="shared" si="37"/>
        <v>0</v>
      </c>
      <c r="EL64">
        <f t="shared" si="31"/>
        <v>0</v>
      </c>
      <c r="EM64">
        <f t="shared" si="31"/>
        <v>0</v>
      </c>
      <c r="EN64">
        <f t="shared" si="31"/>
        <v>0</v>
      </c>
      <c r="EO64">
        <f t="shared" si="31"/>
        <v>0</v>
      </c>
      <c r="EP64">
        <f t="shared" si="30"/>
        <v>0</v>
      </c>
      <c r="EQ64">
        <f t="shared" si="26"/>
        <v>0</v>
      </c>
      <c r="ER64">
        <f t="shared" si="26"/>
        <v>0</v>
      </c>
      <c r="ES64">
        <f t="shared" si="26"/>
        <v>0</v>
      </c>
      <c r="ET64">
        <f t="shared" si="26"/>
        <v>0</v>
      </c>
      <c r="EU64">
        <f t="shared" si="26"/>
        <v>0</v>
      </c>
      <c r="EV64">
        <f t="shared" si="26"/>
        <v>0</v>
      </c>
      <c r="EW64">
        <f t="shared" si="26"/>
        <v>0</v>
      </c>
      <c r="EX64">
        <f t="shared" si="26"/>
        <v>0</v>
      </c>
      <c r="EY64">
        <f t="shared" si="26"/>
        <v>0</v>
      </c>
      <c r="EZ64">
        <f t="shared" si="26"/>
        <v>0</v>
      </c>
      <c r="FA64">
        <f t="shared" si="26"/>
        <v>0</v>
      </c>
      <c r="FB64">
        <f t="shared" si="26"/>
        <v>0</v>
      </c>
      <c r="FC64">
        <f t="shared" si="26"/>
        <v>0</v>
      </c>
      <c r="FD64">
        <f t="shared" si="26"/>
        <v>0</v>
      </c>
      <c r="FE64">
        <f t="shared" si="35"/>
        <v>0</v>
      </c>
      <c r="FF64">
        <f t="shared" si="35"/>
        <v>0</v>
      </c>
      <c r="FG64">
        <f t="shared" si="35"/>
        <v>0</v>
      </c>
      <c r="FH64">
        <f t="shared" si="24"/>
        <v>0</v>
      </c>
      <c r="FI64">
        <f t="shared" si="24"/>
        <v>0</v>
      </c>
      <c r="FJ64">
        <f t="shared" si="24"/>
        <v>0</v>
      </c>
      <c r="FK64">
        <f t="shared" si="24"/>
        <v>0</v>
      </c>
      <c r="FL64">
        <f t="shared" si="24"/>
        <v>0</v>
      </c>
      <c r="FM64">
        <f t="shared" si="24"/>
        <v>0</v>
      </c>
      <c r="FN64">
        <f t="shared" si="24"/>
        <v>0</v>
      </c>
      <c r="FO64">
        <f t="shared" si="24"/>
        <v>1</v>
      </c>
      <c r="FP64">
        <f t="shared" si="24"/>
        <v>0</v>
      </c>
      <c r="FQ64">
        <f t="shared" si="24"/>
        <v>0</v>
      </c>
      <c r="FR64">
        <f t="shared" si="24"/>
        <v>0</v>
      </c>
      <c r="FS64">
        <f t="shared" si="32"/>
        <v>0</v>
      </c>
      <c r="FT64">
        <f t="shared" si="32"/>
        <v>0</v>
      </c>
      <c r="FU64">
        <f t="shared" si="32"/>
        <v>0</v>
      </c>
      <c r="FV64">
        <f t="shared" si="32"/>
        <v>0</v>
      </c>
      <c r="FW64">
        <f t="shared" si="32"/>
        <v>0</v>
      </c>
      <c r="FX64">
        <f t="shared" si="32"/>
        <v>0</v>
      </c>
      <c r="FY64">
        <f t="shared" si="32"/>
        <v>0</v>
      </c>
      <c r="FZ64">
        <f t="shared" si="32"/>
        <v>0</v>
      </c>
      <c r="GA64">
        <f t="shared" si="32"/>
        <v>0</v>
      </c>
      <c r="GB64">
        <f t="shared" si="32"/>
        <v>0</v>
      </c>
      <c r="GC64">
        <f t="shared" si="32"/>
        <v>0</v>
      </c>
      <c r="GD64">
        <f t="shared" si="33"/>
        <v>0</v>
      </c>
      <c r="GE64">
        <f t="shared" si="33"/>
        <v>0</v>
      </c>
      <c r="GF64">
        <f t="shared" si="33"/>
        <v>0</v>
      </c>
      <c r="GG64">
        <f t="shared" si="33"/>
        <v>0</v>
      </c>
      <c r="GH64">
        <f t="shared" si="29"/>
        <v>0</v>
      </c>
      <c r="GI64">
        <f t="shared" si="29"/>
        <v>0</v>
      </c>
      <c r="GJ64">
        <f t="shared" si="29"/>
        <v>0</v>
      </c>
      <c r="GK64">
        <f t="shared" si="29"/>
        <v>0</v>
      </c>
      <c r="GL64">
        <f t="shared" si="34"/>
        <v>0</v>
      </c>
      <c r="GM64">
        <f t="shared" si="34"/>
        <v>0</v>
      </c>
      <c r="GN64">
        <f t="shared" si="34"/>
        <v>0</v>
      </c>
      <c r="GO64">
        <f t="shared" si="8"/>
        <v>0</v>
      </c>
      <c r="GP64">
        <f t="shared" si="8"/>
        <v>0</v>
      </c>
      <c r="GQ64">
        <f t="shared" si="8"/>
        <v>0</v>
      </c>
      <c r="GR64">
        <f t="shared" si="8"/>
        <v>0</v>
      </c>
      <c r="GS64">
        <f t="shared" si="6"/>
        <v>0</v>
      </c>
    </row>
    <row r="65" spans="1:201" x14ac:dyDescent="0.25">
      <c r="A65" s="1">
        <v>4</v>
      </c>
      <c r="B65">
        <v>5</v>
      </c>
      <c r="C65">
        <v>6</v>
      </c>
      <c r="D65">
        <v>9</v>
      </c>
      <c r="E65">
        <v>3</v>
      </c>
      <c r="F65">
        <v>9</v>
      </c>
      <c r="G65">
        <v>9</v>
      </c>
      <c r="H65">
        <v>8</v>
      </c>
      <c r="I65">
        <v>7</v>
      </c>
      <c r="J65">
        <v>9</v>
      </c>
      <c r="K65">
        <v>6</v>
      </c>
      <c r="L65">
        <v>7</v>
      </c>
      <c r="M65">
        <v>4</v>
      </c>
      <c r="N65">
        <v>2</v>
      </c>
      <c r="O65">
        <v>3</v>
      </c>
      <c r="P65">
        <v>6</v>
      </c>
      <c r="Q65">
        <v>7</v>
      </c>
      <c r="R65">
        <v>8</v>
      </c>
      <c r="S65">
        <v>9</v>
      </c>
      <c r="T65">
        <v>7</v>
      </c>
      <c r="U65">
        <v>3</v>
      </c>
      <c r="V65">
        <v>2</v>
      </c>
      <c r="W65">
        <v>3</v>
      </c>
      <c r="X65">
        <v>9</v>
      </c>
      <c r="Y65">
        <v>8</v>
      </c>
      <c r="Z65">
        <v>7</v>
      </c>
      <c r="AA65">
        <v>4</v>
      </c>
      <c r="AB65">
        <v>3</v>
      </c>
      <c r="AC65">
        <v>2</v>
      </c>
      <c r="AD65">
        <v>1</v>
      </c>
      <c r="AE65">
        <v>0</v>
      </c>
      <c r="AF65">
        <v>1</v>
      </c>
      <c r="AG65">
        <v>9</v>
      </c>
      <c r="AH65">
        <v>8</v>
      </c>
      <c r="AI65">
        <v>7</v>
      </c>
      <c r="AJ65">
        <v>6</v>
      </c>
      <c r="AK65">
        <v>7</v>
      </c>
      <c r="AL65">
        <v>4</v>
      </c>
      <c r="AM65">
        <v>6</v>
      </c>
      <c r="AN65">
        <v>6</v>
      </c>
      <c r="AO65">
        <v>7</v>
      </c>
      <c r="AP65">
        <v>8</v>
      </c>
      <c r="AQ65">
        <v>9</v>
      </c>
      <c r="AR65">
        <v>3</v>
      </c>
      <c r="AS65">
        <v>3</v>
      </c>
      <c r="AT65">
        <v>5</v>
      </c>
      <c r="AU65">
        <v>6</v>
      </c>
      <c r="AV65">
        <v>7</v>
      </c>
      <c r="AW65">
        <v>8</v>
      </c>
      <c r="AX65">
        <v>9</v>
      </c>
      <c r="AY65">
        <v>9</v>
      </c>
      <c r="AZ65">
        <v>9</v>
      </c>
      <c r="BA65">
        <v>6</v>
      </c>
      <c r="BB65">
        <v>5</v>
      </c>
      <c r="BC65">
        <v>4</v>
      </c>
      <c r="BD65">
        <v>3</v>
      </c>
      <c r="BE65">
        <v>7</v>
      </c>
      <c r="BF65">
        <v>8</v>
      </c>
      <c r="BG65">
        <v>9</v>
      </c>
      <c r="BH65">
        <v>9</v>
      </c>
      <c r="BI65">
        <v>9</v>
      </c>
      <c r="BJ65">
        <v>8</v>
      </c>
      <c r="BK65">
        <v>7</v>
      </c>
      <c r="BL65">
        <v>8</v>
      </c>
      <c r="BM65">
        <v>9</v>
      </c>
      <c r="BN65">
        <v>6</v>
      </c>
      <c r="BO65">
        <v>8</v>
      </c>
      <c r="BP65">
        <v>9</v>
      </c>
      <c r="BQ65">
        <v>5</v>
      </c>
      <c r="BR65">
        <v>4</v>
      </c>
      <c r="BS65">
        <v>3</v>
      </c>
      <c r="BT65">
        <v>9</v>
      </c>
      <c r="BU65">
        <v>7</v>
      </c>
      <c r="BV65">
        <v>6</v>
      </c>
      <c r="BW65">
        <v>6</v>
      </c>
      <c r="BX65">
        <v>4</v>
      </c>
      <c r="BY65">
        <v>5</v>
      </c>
      <c r="BZ65">
        <v>7</v>
      </c>
      <c r="CA65">
        <v>8</v>
      </c>
      <c r="CB65">
        <v>9</v>
      </c>
      <c r="CC65">
        <v>9</v>
      </c>
      <c r="CD65">
        <v>8</v>
      </c>
      <c r="CE65">
        <v>7</v>
      </c>
      <c r="CF65">
        <v>8</v>
      </c>
      <c r="CG65">
        <v>7</v>
      </c>
      <c r="CH65">
        <v>7</v>
      </c>
      <c r="CI65">
        <v>7</v>
      </c>
      <c r="CJ65">
        <v>9</v>
      </c>
      <c r="CK65">
        <v>8</v>
      </c>
      <c r="CL65">
        <v>7</v>
      </c>
      <c r="CM65">
        <v>6</v>
      </c>
      <c r="CN65">
        <v>9</v>
      </c>
      <c r="CO65">
        <v>9</v>
      </c>
      <c r="CP65">
        <v>8</v>
      </c>
      <c r="CQ65">
        <v>7</v>
      </c>
      <c r="CR65">
        <v>8</v>
      </c>
      <c r="CS65">
        <v>9</v>
      </c>
      <c r="CT65">
        <v>6</v>
      </c>
      <c r="CU65">
        <v>3</v>
      </c>
      <c r="CV65">
        <v>2</v>
      </c>
      <c r="CX65">
        <f t="shared" si="2"/>
        <v>0</v>
      </c>
      <c r="CY65">
        <f t="shared" si="36"/>
        <v>0</v>
      </c>
      <c r="CZ65">
        <f t="shared" si="36"/>
        <v>0</v>
      </c>
      <c r="DA65">
        <f t="shared" si="36"/>
        <v>0</v>
      </c>
      <c r="DB65">
        <f t="shared" si="36"/>
        <v>0</v>
      </c>
      <c r="DC65">
        <f t="shared" si="36"/>
        <v>0</v>
      </c>
      <c r="DD65">
        <f t="shared" si="36"/>
        <v>0</v>
      </c>
      <c r="DE65">
        <f t="shared" si="36"/>
        <v>0</v>
      </c>
      <c r="DF65">
        <f t="shared" si="36"/>
        <v>0</v>
      </c>
      <c r="DG65">
        <f t="shared" si="36"/>
        <v>0</v>
      </c>
      <c r="DH65">
        <f t="shared" si="36"/>
        <v>0</v>
      </c>
      <c r="DI65">
        <f t="shared" si="36"/>
        <v>0</v>
      </c>
      <c r="DJ65">
        <f t="shared" si="36"/>
        <v>0</v>
      </c>
      <c r="DK65">
        <f t="shared" si="36"/>
        <v>0</v>
      </c>
      <c r="DL65">
        <f t="shared" si="36"/>
        <v>0</v>
      </c>
      <c r="DM65">
        <f t="shared" si="36"/>
        <v>0</v>
      </c>
      <c r="DN65">
        <f t="shared" si="27"/>
        <v>0</v>
      </c>
      <c r="DO65">
        <f t="shared" si="25"/>
        <v>0</v>
      </c>
      <c r="DP65">
        <f t="shared" si="25"/>
        <v>0</v>
      </c>
      <c r="DQ65">
        <f t="shared" si="25"/>
        <v>0</v>
      </c>
      <c r="DR65">
        <f t="shared" si="25"/>
        <v>0</v>
      </c>
      <c r="DS65">
        <f t="shared" si="25"/>
        <v>1</v>
      </c>
      <c r="DT65">
        <f t="shared" si="25"/>
        <v>0</v>
      </c>
      <c r="DU65">
        <f t="shared" si="25"/>
        <v>0</v>
      </c>
      <c r="DV65">
        <f t="shared" si="25"/>
        <v>0</v>
      </c>
      <c r="DW65">
        <f t="shared" si="25"/>
        <v>0</v>
      </c>
      <c r="DX65">
        <f t="shared" si="25"/>
        <v>0</v>
      </c>
      <c r="DY65">
        <f t="shared" si="25"/>
        <v>0</v>
      </c>
      <c r="DZ65">
        <f t="shared" si="25"/>
        <v>0</v>
      </c>
      <c r="EA65">
        <f t="shared" si="25"/>
        <v>0</v>
      </c>
      <c r="EB65">
        <f t="shared" si="25"/>
        <v>1</v>
      </c>
      <c r="EC65">
        <f t="shared" si="25"/>
        <v>0</v>
      </c>
      <c r="ED65">
        <f t="shared" si="25"/>
        <v>0</v>
      </c>
      <c r="EE65">
        <f t="shared" si="37"/>
        <v>0</v>
      </c>
      <c r="EF65">
        <f t="shared" si="37"/>
        <v>0</v>
      </c>
      <c r="EG65">
        <f t="shared" si="37"/>
        <v>0</v>
      </c>
      <c r="EH65">
        <f t="shared" si="37"/>
        <v>0</v>
      </c>
      <c r="EI65">
        <f t="shared" si="37"/>
        <v>0</v>
      </c>
      <c r="EJ65">
        <f t="shared" si="37"/>
        <v>0</v>
      </c>
      <c r="EK65">
        <f t="shared" si="37"/>
        <v>0</v>
      </c>
      <c r="EL65">
        <f t="shared" si="31"/>
        <v>0</v>
      </c>
      <c r="EM65">
        <f t="shared" si="31"/>
        <v>0</v>
      </c>
      <c r="EN65">
        <f t="shared" si="31"/>
        <v>0</v>
      </c>
      <c r="EO65">
        <f t="shared" si="31"/>
        <v>0</v>
      </c>
      <c r="EP65">
        <f t="shared" si="30"/>
        <v>0</v>
      </c>
      <c r="EQ65">
        <f t="shared" si="26"/>
        <v>0</v>
      </c>
      <c r="ER65">
        <f t="shared" si="26"/>
        <v>0</v>
      </c>
      <c r="ES65">
        <f t="shared" si="26"/>
        <v>0</v>
      </c>
      <c r="ET65">
        <f t="shared" si="26"/>
        <v>0</v>
      </c>
      <c r="EU65">
        <f t="shared" si="26"/>
        <v>0</v>
      </c>
      <c r="EV65">
        <f t="shared" si="26"/>
        <v>0</v>
      </c>
      <c r="EW65">
        <f t="shared" si="26"/>
        <v>0</v>
      </c>
      <c r="EX65">
        <f t="shared" si="26"/>
        <v>0</v>
      </c>
      <c r="EY65">
        <f t="shared" si="26"/>
        <v>0</v>
      </c>
      <c r="EZ65">
        <f t="shared" si="26"/>
        <v>0</v>
      </c>
      <c r="FA65">
        <f t="shared" si="26"/>
        <v>1</v>
      </c>
      <c r="FB65">
        <f t="shared" si="26"/>
        <v>0</v>
      </c>
      <c r="FC65">
        <f t="shared" si="26"/>
        <v>0</v>
      </c>
      <c r="FD65">
        <f t="shared" si="26"/>
        <v>0</v>
      </c>
      <c r="FE65">
        <f t="shared" si="35"/>
        <v>0</v>
      </c>
      <c r="FF65">
        <f t="shared" si="35"/>
        <v>0</v>
      </c>
      <c r="FG65">
        <f t="shared" si="35"/>
        <v>0</v>
      </c>
      <c r="FH65">
        <f t="shared" si="24"/>
        <v>0</v>
      </c>
      <c r="FI65">
        <f t="shared" si="24"/>
        <v>0</v>
      </c>
      <c r="FJ65">
        <f t="shared" si="24"/>
        <v>0</v>
      </c>
      <c r="FK65">
        <f t="shared" si="24"/>
        <v>0</v>
      </c>
      <c r="FL65">
        <f t="shared" si="24"/>
        <v>0</v>
      </c>
      <c r="FM65">
        <f t="shared" si="24"/>
        <v>0</v>
      </c>
      <c r="FN65">
        <f t="shared" si="24"/>
        <v>0</v>
      </c>
      <c r="FO65">
        <f t="shared" si="24"/>
        <v>0</v>
      </c>
      <c r="FP65">
        <f t="shared" si="24"/>
        <v>0</v>
      </c>
      <c r="FQ65">
        <f t="shared" si="24"/>
        <v>0</v>
      </c>
      <c r="FR65">
        <f t="shared" si="24"/>
        <v>0</v>
      </c>
      <c r="FS65">
        <f t="shared" si="32"/>
        <v>0</v>
      </c>
      <c r="FT65">
        <f t="shared" si="32"/>
        <v>0</v>
      </c>
      <c r="FU65">
        <f t="shared" si="32"/>
        <v>0</v>
      </c>
      <c r="FV65">
        <f t="shared" si="32"/>
        <v>0</v>
      </c>
      <c r="FW65">
        <f t="shared" si="32"/>
        <v>0</v>
      </c>
      <c r="FX65">
        <f t="shared" si="32"/>
        <v>0</v>
      </c>
      <c r="FY65">
        <f t="shared" si="32"/>
        <v>0</v>
      </c>
      <c r="FZ65">
        <f t="shared" si="32"/>
        <v>0</v>
      </c>
      <c r="GA65">
        <f t="shared" si="32"/>
        <v>0</v>
      </c>
      <c r="GB65">
        <f t="shared" si="32"/>
        <v>0</v>
      </c>
      <c r="GC65">
        <f t="shared" si="32"/>
        <v>0</v>
      </c>
      <c r="GD65">
        <f t="shared" si="33"/>
        <v>0</v>
      </c>
      <c r="GE65">
        <f t="shared" si="33"/>
        <v>0</v>
      </c>
      <c r="GF65">
        <f t="shared" si="33"/>
        <v>0</v>
      </c>
      <c r="GG65">
        <f t="shared" si="33"/>
        <v>0</v>
      </c>
      <c r="GH65">
        <f t="shared" si="29"/>
        <v>0</v>
      </c>
      <c r="GI65">
        <f t="shared" si="29"/>
        <v>0</v>
      </c>
      <c r="GJ65">
        <f t="shared" si="29"/>
        <v>0</v>
      </c>
      <c r="GK65">
        <f t="shared" si="29"/>
        <v>0</v>
      </c>
      <c r="GL65">
        <f t="shared" si="34"/>
        <v>0</v>
      </c>
      <c r="GM65">
        <f t="shared" si="34"/>
        <v>0</v>
      </c>
      <c r="GN65">
        <f t="shared" si="34"/>
        <v>0</v>
      </c>
      <c r="GO65">
        <f t="shared" si="8"/>
        <v>0</v>
      </c>
      <c r="GP65">
        <f t="shared" si="8"/>
        <v>0</v>
      </c>
      <c r="GQ65">
        <f t="shared" si="8"/>
        <v>0</v>
      </c>
      <c r="GR65">
        <f t="shared" si="8"/>
        <v>0</v>
      </c>
      <c r="GS65">
        <f t="shared" si="6"/>
        <v>1</v>
      </c>
    </row>
    <row r="66" spans="1:201" x14ac:dyDescent="0.25">
      <c r="A66" s="1">
        <v>6</v>
      </c>
      <c r="B66">
        <v>8</v>
      </c>
      <c r="C66">
        <v>9</v>
      </c>
      <c r="D66">
        <v>1</v>
      </c>
      <c r="E66">
        <v>2</v>
      </c>
      <c r="F66">
        <v>3</v>
      </c>
      <c r="G66">
        <v>9</v>
      </c>
      <c r="H66">
        <v>9</v>
      </c>
      <c r="I66">
        <v>9</v>
      </c>
      <c r="J66">
        <v>8</v>
      </c>
      <c r="K66">
        <v>7</v>
      </c>
      <c r="L66">
        <v>8</v>
      </c>
      <c r="M66">
        <v>7</v>
      </c>
      <c r="N66">
        <v>6</v>
      </c>
      <c r="O66">
        <v>4</v>
      </c>
      <c r="P66">
        <v>5</v>
      </c>
      <c r="Q66">
        <v>8</v>
      </c>
      <c r="R66">
        <v>9</v>
      </c>
      <c r="S66">
        <v>7</v>
      </c>
      <c r="T66">
        <v>6</v>
      </c>
      <c r="U66">
        <v>5</v>
      </c>
      <c r="V66">
        <v>3</v>
      </c>
      <c r="W66">
        <v>9</v>
      </c>
      <c r="X66">
        <v>8</v>
      </c>
      <c r="Y66">
        <v>7</v>
      </c>
      <c r="Z66">
        <v>6</v>
      </c>
      <c r="AA66">
        <v>5</v>
      </c>
      <c r="AB66">
        <v>4</v>
      </c>
      <c r="AC66">
        <v>3</v>
      </c>
      <c r="AD66">
        <v>2</v>
      </c>
      <c r="AE66">
        <v>3</v>
      </c>
      <c r="AF66">
        <v>9</v>
      </c>
      <c r="AG66">
        <v>8</v>
      </c>
      <c r="AH66">
        <v>7</v>
      </c>
      <c r="AI66">
        <v>6</v>
      </c>
      <c r="AJ66">
        <v>5</v>
      </c>
      <c r="AK66">
        <v>4</v>
      </c>
      <c r="AL66">
        <v>3</v>
      </c>
      <c r="AM66">
        <v>4</v>
      </c>
      <c r="AN66">
        <v>5</v>
      </c>
      <c r="AO66">
        <v>6</v>
      </c>
      <c r="AP66">
        <v>7</v>
      </c>
      <c r="AQ66">
        <v>9</v>
      </c>
      <c r="AR66">
        <v>1</v>
      </c>
      <c r="AS66">
        <v>2</v>
      </c>
      <c r="AT66">
        <v>6</v>
      </c>
      <c r="AU66">
        <v>7</v>
      </c>
      <c r="AV66">
        <v>9</v>
      </c>
      <c r="AW66">
        <v>9</v>
      </c>
      <c r="AX66">
        <v>1</v>
      </c>
      <c r="AY66">
        <v>9</v>
      </c>
      <c r="AZ66">
        <v>8</v>
      </c>
      <c r="BA66">
        <v>7</v>
      </c>
      <c r="BB66">
        <v>9</v>
      </c>
      <c r="BC66">
        <v>6</v>
      </c>
      <c r="BD66">
        <v>4</v>
      </c>
      <c r="BE66">
        <v>5</v>
      </c>
      <c r="BF66">
        <v>9</v>
      </c>
      <c r="BG66">
        <v>9</v>
      </c>
      <c r="BH66">
        <v>9</v>
      </c>
      <c r="BI66">
        <v>8</v>
      </c>
      <c r="BJ66">
        <v>9</v>
      </c>
      <c r="BK66">
        <v>8</v>
      </c>
      <c r="BL66">
        <v>9</v>
      </c>
      <c r="BM66">
        <v>8</v>
      </c>
      <c r="BN66">
        <v>7</v>
      </c>
      <c r="BO66">
        <v>9</v>
      </c>
      <c r="BP66">
        <v>7</v>
      </c>
      <c r="BQ66">
        <v>6</v>
      </c>
      <c r="BR66">
        <v>5</v>
      </c>
      <c r="BS66">
        <v>9</v>
      </c>
      <c r="BT66">
        <v>8</v>
      </c>
      <c r="BU66">
        <v>9</v>
      </c>
      <c r="BV66">
        <v>8</v>
      </c>
      <c r="BW66">
        <v>7</v>
      </c>
      <c r="BX66">
        <v>6</v>
      </c>
      <c r="BY66">
        <v>7</v>
      </c>
      <c r="BZ66">
        <v>8</v>
      </c>
      <c r="CA66">
        <v>9</v>
      </c>
      <c r="CB66">
        <v>9</v>
      </c>
      <c r="CC66">
        <v>9</v>
      </c>
      <c r="CD66">
        <v>9</v>
      </c>
      <c r="CE66">
        <v>6</v>
      </c>
      <c r="CF66">
        <v>7</v>
      </c>
      <c r="CG66">
        <v>6</v>
      </c>
      <c r="CH66">
        <v>5</v>
      </c>
      <c r="CI66">
        <v>6</v>
      </c>
      <c r="CJ66">
        <v>7</v>
      </c>
      <c r="CK66">
        <v>9</v>
      </c>
      <c r="CL66">
        <v>8</v>
      </c>
      <c r="CM66">
        <v>7</v>
      </c>
      <c r="CN66">
        <v>8</v>
      </c>
      <c r="CO66">
        <v>9</v>
      </c>
      <c r="CP66">
        <v>9</v>
      </c>
      <c r="CQ66">
        <v>9</v>
      </c>
      <c r="CR66">
        <v>9</v>
      </c>
      <c r="CS66">
        <v>6</v>
      </c>
      <c r="CT66">
        <v>5</v>
      </c>
      <c r="CU66">
        <v>4</v>
      </c>
      <c r="CV66">
        <v>3</v>
      </c>
      <c r="CX66">
        <f t="shared" ref="CX66:CX98" si="38">IF(AND(A66&lt;A65,A66&lt;B66,A66&lt;A67),1,0)</f>
        <v>0</v>
      </c>
      <c r="CY66">
        <f t="shared" si="36"/>
        <v>0</v>
      </c>
      <c r="CZ66">
        <f t="shared" si="36"/>
        <v>0</v>
      </c>
      <c r="DA66">
        <f t="shared" si="36"/>
        <v>0</v>
      </c>
      <c r="DB66">
        <f t="shared" si="36"/>
        <v>0</v>
      </c>
      <c r="DC66">
        <f t="shared" si="36"/>
        <v>0</v>
      </c>
      <c r="DD66">
        <f t="shared" si="36"/>
        <v>0</v>
      </c>
      <c r="DE66">
        <f t="shared" si="36"/>
        <v>0</v>
      </c>
      <c r="DF66">
        <f t="shared" si="36"/>
        <v>0</v>
      </c>
      <c r="DG66">
        <f t="shared" si="36"/>
        <v>0</v>
      </c>
      <c r="DH66">
        <f t="shared" si="36"/>
        <v>0</v>
      </c>
      <c r="DI66">
        <f t="shared" si="36"/>
        <v>0</v>
      </c>
      <c r="DJ66">
        <f t="shared" si="36"/>
        <v>0</v>
      </c>
      <c r="DK66">
        <f t="shared" si="36"/>
        <v>0</v>
      </c>
      <c r="DL66">
        <f t="shared" si="36"/>
        <v>0</v>
      </c>
      <c r="DM66">
        <f t="shared" si="36"/>
        <v>0</v>
      </c>
      <c r="DN66">
        <f t="shared" si="27"/>
        <v>0</v>
      </c>
      <c r="DO66">
        <f t="shared" si="25"/>
        <v>0</v>
      </c>
      <c r="DP66">
        <f t="shared" si="25"/>
        <v>0</v>
      </c>
      <c r="DQ66">
        <f t="shared" si="25"/>
        <v>0</v>
      </c>
      <c r="DR66">
        <f t="shared" si="25"/>
        <v>0</v>
      </c>
      <c r="DS66">
        <f t="shared" si="25"/>
        <v>0</v>
      </c>
      <c r="DT66">
        <f t="shared" si="25"/>
        <v>0</v>
      </c>
      <c r="DU66">
        <f t="shared" si="25"/>
        <v>0</v>
      </c>
      <c r="DV66">
        <f t="shared" si="25"/>
        <v>0</v>
      </c>
      <c r="DW66">
        <f t="shared" si="25"/>
        <v>0</v>
      </c>
      <c r="DX66">
        <f t="shared" si="25"/>
        <v>0</v>
      </c>
      <c r="DY66">
        <f t="shared" si="25"/>
        <v>0</v>
      </c>
      <c r="DZ66">
        <f t="shared" si="25"/>
        <v>0</v>
      </c>
      <c r="EA66">
        <f t="shared" si="25"/>
        <v>0</v>
      </c>
      <c r="EB66">
        <f t="shared" si="25"/>
        <v>0</v>
      </c>
      <c r="EC66">
        <f t="shared" si="25"/>
        <v>0</v>
      </c>
      <c r="ED66">
        <f t="shared" si="25"/>
        <v>0</v>
      </c>
      <c r="EE66">
        <f t="shared" si="37"/>
        <v>0</v>
      </c>
      <c r="EF66">
        <f t="shared" si="37"/>
        <v>0</v>
      </c>
      <c r="EG66">
        <f t="shared" si="37"/>
        <v>0</v>
      </c>
      <c r="EH66">
        <f t="shared" si="37"/>
        <v>0</v>
      </c>
      <c r="EI66">
        <f t="shared" si="37"/>
        <v>0</v>
      </c>
      <c r="EJ66">
        <f t="shared" si="37"/>
        <v>0</v>
      </c>
      <c r="EK66">
        <f t="shared" si="37"/>
        <v>0</v>
      </c>
      <c r="EL66">
        <f t="shared" si="31"/>
        <v>0</v>
      </c>
      <c r="EM66">
        <f t="shared" si="31"/>
        <v>0</v>
      </c>
      <c r="EN66">
        <f t="shared" si="31"/>
        <v>0</v>
      </c>
      <c r="EO66">
        <f t="shared" si="31"/>
        <v>1</v>
      </c>
      <c r="EP66">
        <f t="shared" si="30"/>
        <v>0</v>
      </c>
      <c r="EQ66">
        <f t="shared" si="26"/>
        <v>0</v>
      </c>
      <c r="ER66">
        <f t="shared" si="26"/>
        <v>0</v>
      </c>
      <c r="ES66">
        <f t="shared" si="26"/>
        <v>0</v>
      </c>
      <c r="ET66">
        <f t="shared" si="26"/>
        <v>0</v>
      </c>
      <c r="EU66">
        <f t="shared" si="26"/>
        <v>1</v>
      </c>
      <c r="EV66">
        <f t="shared" si="26"/>
        <v>0</v>
      </c>
      <c r="EW66">
        <f t="shared" si="26"/>
        <v>0</v>
      </c>
      <c r="EX66">
        <f t="shared" si="26"/>
        <v>0</v>
      </c>
      <c r="EY66">
        <f t="shared" si="26"/>
        <v>0</v>
      </c>
      <c r="EZ66">
        <f t="shared" si="26"/>
        <v>0</v>
      </c>
      <c r="FA66">
        <f t="shared" si="26"/>
        <v>0</v>
      </c>
      <c r="FB66">
        <f t="shared" si="26"/>
        <v>0</v>
      </c>
      <c r="FC66">
        <f t="shared" si="26"/>
        <v>0</v>
      </c>
      <c r="FD66">
        <f t="shared" si="26"/>
        <v>0</v>
      </c>
      <c r="FE66">
        <f t="shared" si="35"/>
        <v>0</v>
      </c>
      <c r="FF66">
        <f t="shared" si="35"/>
        <v>0</v>
      </c>
      <c r="FG66">
        <f t="shared" si="35"/>
        <v>0</v>
      </c>
      <c r="FH66">
        <f t="shared" si="24"/>
        <v>0</v>
      </c>
      <c r="FI66">
        <f t="shared" si="24"/>
        <v>0</v>
      </c>
      <c r="FJ66">
        <f t="shared" si="24"/>
        <v>0</v>
      </c>
      <c r="FK66">
        <f t="shared" si="24"/>
        <v>0</v>
      </c>
      <c r="FL66">
        <f t="shared" si="24"/>
        <v>0</v>
      </c>
      <c r="FM66">
        <f t="shared" si="24"/>
        <v>0</v>
      </c>
      <c r="FN66">
        <f t="shared" si="24"/>
        <v>0</v>
      </c>
      <c r="FO66">
        <f t="shared" si="24"/>
        <v>0</v>
      </c>
      <c r="FP66">
        <f t="shared" si="24"/>
        <v>0</v>
      </c>
      <c r="FQ66">
        <f t="shared" si="24"/>
        <v>0</v>
      </c>
      <c r="FR66">
        <f t="shared" si="24"/>
        <v>0</v>
      </c>
      <c r="FS66">
        <f t="shared" si="32"/>
        <v>0</v>
      </c>
      <c r="FT66">
        <f t="shared" si="32"/>
        <v>0</v>
      </c>
      <c r="FU66">
        <f t="shared" si="32"/>
        <v>0</v>
      </c>
      <c r="FV66">
        <f t="shared" si="32"/>
        <v>0</v>
      </c>
      <c r="FW66">
        <f t="shared" si="32"/>
        <v>0</v>
      </c>
      <c r="FX66">
        <f t="shared" si="32"/>
        <v>0</v>
      </c>
      <c r="FY66">
        <f t="shared" si="32"/>
        <v>0</v>
      </c>
      <c r="FZ66">
        <f t="shared" si="32"/>
        <v>0</v>
      </c>
      <c r="GA66">
        <f t="shared" si="32"/>
        <v>0</v>
      </c>
      <c r="GB66">
        <f t="shared" si="32"/>
        <v>0</v>
      </c>
      <c r="GC66">
        <f t="shared" si="32"/>
        <v>0</v>
      </c>
      <c r="GD66">
        <f t="shared" si="33"/>
        <v>0</v>
      </c>
      <c r="GE66">
        <f t="shared" si="33"/>
        <v>0</v>
      </c>
      <c r="GF66">
        <f t="shared" si="33"/>
        <v>0</v>
      </c>
      <c r="GG66">
        <f t="shared" si="33"/>
        <v>0</v>
      </c>
      <c r="GH66">
        <f t="shared" si="29"/>
        <v>0</v>
      </c>
      <c r="GI66">
        <f t="shared" si="29"/>
        <v>0</v>
      </c>
      <c r="GJ66">
        <f t="shared" si="29"/>
        <v>0</v>
      </c>
      <c r="GK66">
        <f t="shared" si="29"/>
        <v>0</v>
      </c>
      <c r="GL66">
        <f t="shared" si="34"/>
        <v>0</v>
      </c>
      <c r="GM66">
        <f t="shared" si="34"/>
        <v>0</v>
      </c>
      <c r="GN66">
        <f t="shared" si="34"/>
        <v>0</v>
      </c>
      <c r="GO66">
        <f t="shared" si="8"/>
        <v>0</v>
      </c>
      <c r="GP66">
        <f t="shared" si="8"/>
        <v>0</v>
      </c>
      <c r="GQ66">
        <f t="shared" si="8"/>
        <v>0</v>
      </c>
      <c r="GR66">
        <f t="shared" si="8"/>
        <v>0</v>
      </c>
      <c r="GS66">
        <f t="shared" ref="GS66:GS98" si="39">IF(AND(CV66&lt;CV65,CV66&lt;CU66,CV66&lt;CV67),1,0)</f>
        <v>0</v>
      </c>
    </row>
    <row r="67" spans="1:201" x14ac:dyDescent="0.25">
      <c r="A67" s="1">
        <v>7</v>
      </c>
      <c r="B67">
        <v>9</v>
      </c>
      <c r="C67">
        <v>2</v>
      </c>
      <c r="D67">
        <v>0</v>
      </c>
      <c r="E67">
        <v>1</v>
      </c>
      <c r="F67">
        <v>9</v>
      </c>
      <c r="G67">
        <v>8</v>
      </c>
      <c r="H67">
        <v>7</v>
      </c>
      <c r="I67">
        <v>6</v>
      </c>
      <c r="J67">
        <v>9</v>
      </c>
      <c r="K67">
        <v>8</v>
      </c>
      <c r="L67">
        <v>9</v>
      </c>
      <c r="M67">
        <v>8</v>
      </c>
      <c r="N67">
        <v>6</v>
      </c>
      <c r="O67">
        <v>5</v>
      </c>
      <c r="P67">
        <v>7</v>
      </c>
      <c r="Q67">
        <v>9</v>
      </c>
      <c r="R67">
        <v>9</v>
      </c>
      <c r="S67">
        <v>8</v>
      </c>
      <c r="T67">
        <v>7</v>
      </c>
      <c r="U67">
        <v>6</v>
      </c>
      <c r="V67">
        <v>4</v>
      </c>
      <c r="W67">
        <v>5</v>
      </c>
      <c r="X67">
        <v>9</v>
      </c>
      <c r="Y67">
        <v>8</v>
      </c>
      <c r="Z67">
        <v>7</v>
      </c>
      <c r="AA67">
        <v>6</v>
      </c>
      <c r="AB67">
        <v>5</v>
      </c>
      <c r="AC67">
        <v>4</v>
      </c>
      <c r="AD67">
        <v>5</v>
      </c>
      <c r="AE67">
        <v>9</v>
      </c>
      <c r="AF67">
        <v>8</v>
      </c>
      <c r="AG67">
        <v>7</v>
      </c>
      <c r="AH67">
        <v>6</v>
      </c>
      <c r="AI67">
        <v>5</v>
      </c>
      <c r="AJ67">
        <v>4</v>
      </c>
      <c r="AK67">
        <v>3</v>
      </c>
      <c r="AL67">
        <v>2</v>
      </c>
      <c r="AM67">
        <v>3</v>
      </c>
      <c r="AN67">
        <v>4</v>
      </c>
      <c r="AO67">
        <v>6</v>
      </c>
      <c r="AP67">
        <v>7</v>
      </c>
      <c r="AQ67">
        <v>8</v>
      </c>
      <c r="AR67">
        <v>9</v>
      </c>
      <c r="AS67">
        <v>3</v>
      </c>
      <c r="AT67">
        <v>8</v>
      </c>
      <c r="AU67">
        <v>8</v>
      </c>
      <c r="AV67">
        <v>9</v>
      </c>
      <c r="AW67">
        <v>4</v>
      </c>
      <c r="AX67">
        <v>3</v>
      </c>
      <c r="AY67">
        <v>4</v>
      </c>
      <c r="AZ67">
        <v>9</v>
      </c>
      <c r="BA67">
        <v>9</v>
      </c>
      <c r="BB67">
        <v>8</v>
      </c>
      <c r="BC67">
        <v>6</v>
      </c>
      <c r="BD67">
        <v>5</v>
      </c>
      <c r="BE67">
        <v>6</v>
      </c>
      <c r="BF67">
        <v>7</v>
      </c>
      <c r="BG67">
        <v>8</v>
      </c>
      <c r="BH67">
        <v>9</v>
      </c>
      <c r="BI67">
        <v>7</v>
      </c>
      <c r="BJ67">
        <v>6</v>
      </c>
      <c r="BK67">
        <v>9</v>
      </c>
      <c r="BL67">
        <v>2</v>
      </c>
      <c r="BM67">
        <v>9</v>
      </c>
      <c r="BN67">
        <v>9</v>
      </c>
      <c r="BO67">
        <v>9</v>
      </c>
      <c r="BP67">
        <v>9</v>
      </c>
      <c r="BQ67">
        <v>7</v>
      </c>
      <c r="BR67">
        <v>9</v>
      </c>
      <c r="BS67">
        <v>9</v>
      </c>
      <c r="BT67">
        <v>7</v>
      </c>
      <c r="BU67">
        <v>5</v>
      </c>
      <c r="BV67">
        <v>9</v>
      </c>
      <c r="BW67">
        <v>8</v>
      </c>
      <c r="BX67">
        <v>7</v>
      </c>
      <c r="BY67">
        <v>9</v>
      </c>
      <c r="BZ67">
        <v>9</v>
      </c>
      <c r="CA67">
        <v>8</v>
      </c>
      <c r="CB67">
        <v>9</v>
      </c>
      <c r="CC67">
        <v>8</v>
      </c>
      <c r="CD67">
        <v>7</v>
      </c>
      <c r="CE67">
        <v>5</v>
      </c>
      <c r="CF67">
        <v>4</v>
      </c>
      <c r="CG67">
        <v>3</v>
      </c>
      <c r="CH67">
        <v>4</v>
      </c>
      <c r="CI67">
        <v>5</v>
      </c>
      <c r="CJ67">
        <v>6</v>
      </c>
      <c r="CK67">
        <v>7</v>
      </c>
      <c r="CL67">
        <v>9</v>
      </c>
      <c r="CM67">
        <v>8</v>
      </c>
      <c r="CN67">
        <v>9</v>
      </c>
      <c r="CO67">
        <v>9</v>
      </c>
      <c r="CP67">
        <v>8</v>
      </c>
      <c r="CQ67">
        <v>9</v>
      </c>
      <c r="CR67">
        <v>8</v>
      </c>
      <c r="CS67">
        <v>7</v>
      </c>
      <c r="CT67">
        <v>6</v>
      </c>
      <c r="CU67">
        <v>5</v>
      </c>
      <c r="CV67">
        <v>5</v>
      </c>
      <c r="CX67">
        <f t="shared" si="38"/>
        <v>0</v>
      </c>
      <c r="CY67">
        <f t="shared" si="36"/>
        <v>0</v>
      </c>
      <c r="CZ67">
        <f t="shared" si="36"/>
        <v>0</v>
      </c>
      <c r="DA67">
        <f t="shared" si="36"/>
        <v>1</v>
      </c>
      <c r="DB67">
        <f t="shared" si="36"/>
        <v>0</v>
      </c>
      <c r="DC67">
        <f t="shared" si="36"/>
        <v>0</v>
      </c>
      <c r="DD67">
        <f t="shared" si="36"/>
        <v>0</v>
      </c>
      <c r="DE67">
        <f t="shared" si="36"/>
        <v>0</v>
      </c>
      <c r="DF67">
        <f t="shared" si="36"/>
        <v>0</v>
      </c>
      <c r="DG67">
        <f t="shared" si="36"/>
        <v>0</v>
      </c>
      <c r="DH67">
        <f t="shared" si="36"/>
        <v>0</v>
      </c>
      <c r="DI67">
        <f t="shared" si="36"/>
        <v>0</v>
      </c>
      <c r="DJ67">
        <f t="shared" si="36"/>
        <v>0</v>
      </c>
      <c r="DK67">
        <f t="shared" si="36"/>
        <v>0</v>
      </c>
      <c r="DL67">
        <f t="shared" si="36"/>
        <v>0</v>
      </c>
      <c r="DM67">
        <f t="shared" si="36"/>
        <v>0</v>
      </c>
      <c r="DN67">
        <f t="shared" si="27"/>
        <v>0</v>
      </c>
      <c r="DO67">
        <f t="shared" si="25"/>
        <v>0</v>
      </c>
      <c r="DP67">
        <f t="shared" si="25"/>
        <v>0</v>
      </c>
      <c r="DQ67">
        <f t="shared" si="25"/>
        <v>0</v>
      </c>
      <c r="DR67">
        <f t="shared" si="25"/>
        <v>0</v>
      </c>
      <c r="DS67">
        <f t="shared" si="25"/>
        <v>0</v>
      </c>
      <c r="DT67">
        <f t="shared" si="25"/>
        <v>0</v>
      </c>
      <c r="DU67">
        <f t="shared" si="25"/>
        <v>0</v>
      </c>
      <c r="DV67">
        <f t="shared" si="25"/>
        <v>0</v>
      </c>
      <c r="DW67">
        <f t="shared" si="25"/>
        <v>0</v>
      </c>
      <c r="DX67">
        <f t="shared" si="25"/>
        <v>0</v>
      </c>
      <c r="DY67">
        <f t="shared" si="25"/>
        <v>0</v>
      </c>
      <c r="DZ67">
        <f t="shared" si="25"/>
        <v>0</v>
      </c>
      <c r="EA67">
        <f t="shared" si="25"/>
        <v>0</v>
      </c>
      <c r="EB67">
        <f t="shared" si="25"/>
        <v>0</v>
      </c>
      <c r="EC67">
        <f t="shared" si="25"/>
        <v>0</v>
      </c>
      <c r="ED67">
        <f t="shared" si="25"/>
        <v>0</v>
      </c>
      <c r="EE67">
        <f t="shared" si="37"/>
        <v>0</v>
      </c>
      <c r="EF67">
        <f t="shared" si="37"/>
        <v>0</v>
      </c>
      <c r="EG67">
        <f t="shared" si="37"/>
        <v>0</v>
      </c>
      <c r="EH67">
        <f t="shared" si="37"/>
        <v>0</v>
      </c>
      <c r="EI67">
        <f t="shared" si="37"/>
        <v>0</v>
      </c>
      <c r="EJ67">
        <f t="shared" si="37"/>
        <v>0</v>
      </c>
      <c r="EK67">
        <f t="shared" si="37"/>
        <v>0</v>
      </c>
      <c r="EL67">
        <f t="shared" si="31"/>
        <v>0</v>
      </c>
      <c r="EM67">
        <f t="shared" si="31"/>
        <v>0</v>
      </c>
      <c r="EN67">
        <f t="shared" si="31"/>
        <v>0</v>
      </c>
      <c r="EO67">
        <f t="shared" si="31"/>
        <v>0</v>
      </c>
      <c r="EP67">
        <f t="shared" si="30"/>
        <v>0</v>
      </c>
      <c r="EQ67">
        <f t="shared" si="26"/>
        <v>0</v>
      </c>
      <c r="ER67">
        <f t="shared" si="26"/>
        <v>0</v>
      </c>
      <c r="ES67">
        <f t="shared" si="26"/>
        <v>0</v>
      </c>
      <c r="ET67">
        <f t="shared" si="26"/>
        <v>0</v>
      </c>
      <c r="EU67">
        <f t="shared" si="26"/>
        <v>0</v>
      </c>
      <c r="EV67">
        <f t="shared" si="26"/>
        <v>0</v>
      </c>
      <c r="EW67">
        <f t="shared" si="26"/>
        <v>0</v>
      </c>
      <c r="EX67">
        <f t="shared" si="26"/>
        <v>0</v>
      </c>
      <c r="EY67">
        <f t="shared" si="26"/>
        <v>0</v>
      </c>
      <c r="EZ67">
        <f t="shared" si="26"/>
        <v>0</v>
      </c>
      <c r="FA67">
        <f t="shared" si="26"/>
        <v>0</v>
      </c>
      <c r="FB67">
        <f t="shared" si="26"/>
        <v>0</v>
      </c>
      <c r="FC67">
        <f t="shared" si="26"/>
        <v>0</v>
      </c>
      <c r="FD67">
        <f t="shared" si="26"/>
        <v>0</v>
      </c>
      <c r="FE67">
        <f t="shared" si="35"/>
        <v>0</v>
      </c>
      <c r="FF67">
        <f t="shared" si="35"/>
        <v>0</v>
      </c>
      <c r="FG67">
        <f t="shared" si="35"/>
        <v>0</v>
      </c>
      <c r="FH67">
        <f t="shared" si="24"/>
        <v>0</v>
      </c>
      <c r="FI67">
        <f t="shared" si="24"/>
        <v>1</v>
      </c>
      <c r="FJ67">
        <f t="shared" si="24"/>
        <v>0</v>
      </c>
      <c r="FK67">
        <f t="shared" si="24"/>
        <v>0</v>
      </c>
      <c r="FL67">
        <f t="shared" si="24"/>
        <v>0</v>
      </c>
      <c r="FM67">
        <f t="shared" si="24"/>
        <v>0</v>
      </c>
      <c r="FN67">
        <f t="shared" si="24"/>
        <v>0</v>
      </c>
      <c r="FO67">
        <f t="shared" si="24"/>
        <v>0</v>
      </c>
      <c r="FP67">
        <f t="shared" si="24"/>
        <v>0</v>
      </c>
      <c r="FQ67">
        <f t="shared" si="24"/>
        <v>0</v>
      </c>
      <c r="FR67">
        <f t="shared" si="24"/>
        <v>0</v>
      </c>
      <c r="FS67">
        <f t="shared" si="32"/>
        <v>0</v>
      </c>
      <c r="FT67">
        <f t="shared" si="32"/>
        <v>0</v>
      </c>
      <c r="FU67">
        <f t="shared" si="32"/>
        <v>0</v>
      </c>
      <c r="FV67">
        <f t="shared" si="32"/>
        <v>0</v>
      </c>
      <c r="FW67">
        <f t="shared" si="32"/>
        <v>0</v>
      </c>
      <c r="FX67">
        <f t="shared" si="32"/>
        <v>0</v>
      </c>
      <c r="FY67">
        <f t="shared" si="32"/>
        <v>0</v>
      </c>
      <c r="FZ67">
        <f t="shared" si="32"/>
        <v>0</v>
      </c>
      <c r="GA67">
        <f t="shared" si="32"/>
        <v>0</v>
      </c>
      <c r="GB67">
        <f t="shared" si="32"/>
        <v>0</v>
      </c>
      <c r="GC67">
        <f t="shared" si="32"/>
        <v>0</v>
      </c>
      <c r="GD67">
        <f t="shared" si="33"/>
        <v>0</v>
      </c>
      <c r="GE67">
        <f t="shared" si="33"/>
        <v>0</v>
      </c>
      <c r="GF67">
        <f t="shared" si="33"/>
        <v>0</v>
      </c>
      <c r="GG67">
        <f t="shared" si="33"/>
        <v>0</v>
      </c>
      <c r="GH67">
        <f t="shared" si="29"/>
        <v>0</v>
      </c>
      <c r="GI67">
        <f t="shared" si="29"/>
        <v>0</v>
      </c>
      <c r="GJ67">
        <f t="shared" si="29"/>
        <v>0</v>
      </c>
      <c r="GK67">
        <f t="shared" si="29"/>
        <v>0</v>
      </c>
      <c r="GL67">
        <f t="shared" si="34"/>
        <v>0</v>
      </c>
      <c r="GM67">
        <f t="shared" si="34"/>
        <v>0</v>
      </c>
      <c r="GN67">
        <f t="shared" si="34"/>
        <v>0</v>
      </c>
      <c r="GO67">
        <f t="shared" si="34"/>
        <v>0</v>
      </c>
      <c r="GP67">
        <f t="shared" si="34"/>
        <v>0</v>
      </c>
      <c r="GQ67">
        <f t="shared" si="34"/>
        <v>0</v>
      </c>
      <c r="GR67">
        <f t="shared" si="34"/>
        <v>0</v>
      </c>
      <c r="GS67">
        <f t="shared" si="39"/>
        <v>0</v>
      </c>
    </row>
    <row r="68" spans="1:201" x14ac:dyDescent="0.25">
      <c r="A68" s="1">
        <v>8</v>
      </c>
      <c r="B68">
        <v>9</v>
      </c>
      <c r="C68">
        <v>4</v>
      </c>
      <c r="D68">
        <v>1</v>
      </c>
      <c r="E68">
        <v>9</v>
      </c>
      <c r="F68">
        <v>8</v>
      </c>
      <c r="G68">
        <v>7</v>
      </c>
      <c r="H68">
        <v>6</v>
      </c>
      <c r="I68">
        <v>5</v>
      </c>
      <c r="J68">
        <v>4</v>
      </c>
      <c r="K68">
        <v>9</v>
      </c>
      <c r="L68">
        <v>9</v>
      </c>
      <c r="M68">
        <v>8</v>
      </c>
      <c r="N68">
        <v>7</v>
      </c>
      <c r="O68">
        <v>8</v>
      </c>
      <c r="P68">
        <v>9</v>
      </c>
      <c r="Q68">
        <v>7</v>
      </c>
      <c r="R68">
        <v>2</v>
      </c>
      <c r="S68">
        <v>9</v>
      </c>
      <c r="T68">
        <v>9</v>
      </c>
      <c r="U68">
        <v>7</v>
      </c>
      <c r="V68">
        <v>8</v>
      </c>
      <c r="W68">
        <v>6</v>
      </c>
      <c r="X68">
        <v>8</v>
      </c>
      <c r="Y68">
        <v>9</v>
      </c>
      <c r="Z68">
        <v>8</v>
      </c>
      <c r="AA68">
        <v>7</v>
      </c>
      <c r="AB68">
        <v>6</v>
      </c>
      <c r="AC68">
        <v>5</v>
      </c>
      <c r="AD68">
        <v>9</v>
      </c>
      <c r="AE68">
        <v>9</v>
      </c>
      <c r="AF68">
        <v>9</v>
      </c>
      <c r="AG68">
        <v>8</v>
      </c>
      <c r="AH68">
        <v>7</v>
      </c>
      <c r="AI68">
        <v>5</v>
      </c>
      <c r="AJ68">
        <v>3</v>
      </c>
      <c r="AK68">
        <v>2</v>
      </c>
      <c r="AL68">
        <v>1</v>
      </c>
      <c r="AM68">
        <v>4</v>
      </c>
      <c r="AN68">
        <v>5</v>
      </c>
      <c r="AO68">
        <v>6</v>
      </c>
      <c r="AP68">
        <v>7</v>
      </c>
      <c r="AQ68">
        <v>8</v>
      </c>
      <c r="AR68">
        <v>9</v>
      </c>
      <c r="AS68">
        <v>5</v>
      </c>
      <c r="AT68">
        <v>6</v>
      </c>
      <c r="AU68">
        <v>9</v>
      </c>
      <c r="AV68">
        <v>7</v>
      </c>
      <c r="AW68">
        <v>6</v>
      </c>
      <c r="AX68">
        <v>4</v>
      </c>
      <c r="AY68">
        <v>9</v>
      </c>
      <c r="AZ68">
        <v>9</v>
      </c>
      <c r="BA68">
        <v>9</v>
      </c>
      <c r="BB68">
        <v>8</v>
      </c>
      <c r="BC68">
        <v>7</v>
      </c>
      <c r="BD68">
        <v>7</v>
      </c>
      <c r="BE68">
        <v>7</v>
      </c>
      <c r="BF68">
        <v>8</v>
      </c>
      <c r="BG68">
        <v>9</v>
      </c>
      <c r="BH68">
        <v>7</v>
      </c>
      <c r="BI68">
        <v>6</v>
      </c>
      <c r="BJ68">
        <v>5</v>
      </c>
      <c r="BK68">
        <v>4</v>
      </c>
      <c r="BL68">
        <v>3</v>
      </c>
      <c r="BM68">
        <v>9</v>
      </c>
      <c r="BN68">
        <v>7</v>
      </c>
      <c r="BO68">
        <v>8</v>
      </c>
      <c r="BP68">
        <v>8</v>
      </c>
      <c r="BQ68">
        <v>9</v>
      </c>
      <c r="BR68">
        <v>8</v>
      </c>
      <c r="BS68">
        <v>9</v>
      </c>
      <c r="BT68">
        <v>4</v>
      </c>
      <c r="BU68">
        <v>3</v>
      </c>
      <c r="BV68">
        <v>2</v>
      </c>
      <c r="BW68">
        <v>9</v>
      </c>
      <c r="BX68">
        <v>9</v>
      </c>
      <c r="BY68">
        <v>9</v>
      </c>
      <c r="BZ68">
        <v>8</v>
      </c>
      <c r="CA68">
        <v>7</v>
      </c>
      <c r="CB68">
        <v>9</v>
      </c>
      <c r="CC68">
        <v>7</v>
      </c>
      <c r="CD68">
        <v>6</v>
      </c>
      <c r="CE68">
        <v>5</v>
      </c>
      <c r="CF68">
        <v>3</v>
      </c>
      <c r="CG68">
        <v>2</v>
      </c>
      <c r="CH68">
        <v>1</v>
      </c>
      <c r="CI68">
        <v>0</v>
      </c>
      <c r="CJ68">
        <v>2</v>
      </c>
      <c r="CK68">
        <v>6</v>
      </c>
      <c r="CL68">
        <v>7</v>
      </c>
      <c r="CM68">
        <v>9</v>
      </c>
      <c r="CN68">
        <v>9</v>
      </c>
      <c r="CO68">
        <v>8</v>
      </c>
      <c r="CP68">
        <v>7</v>
      </c>
      <c r="CQ68">
        <v>6</v>
      </c>
      <c r="CR68">
        <v>9</v>
      </c>
      <c r="CS68">
        <v>8</v>
      </c>
      <c r="CT68">
        <v>7</v>
      </c>
      <c r="CU68">
        <v>8</v>
      </c>
      <c r="CV68">
        <v>6</v>
      </c>
      <c r="CX68">
        <f t="shared" si="38"/>
        <v>0</v>
      </c>
      <c r="CY68">
        <f t="shared" si="36"/>
        <v>0</v>
      </c>
      <c r="CZ68">
        <f t="shared" si="36"/>
        <v>0</v>
      </c>
      <c r="DA68">
        <f t="shared" si="36"/>
        <v>0</v>
      </c>
      <c r="DB68">
        <f t="shared" si="36"/>
        <v>0</v>
      </c>
      <c r="DC68">
        <f t="shared" si="36"/>
        <v>0</v>
      </c>
      <c r="DD68">
        <f t="shared" si="36"/>
        <v>0</v>
      </c>
      <c r="DE68">
        <f t="shared" si="36"/>
        <v>0</v>
      </c>
      <c r="DF68">
        <f t="shared" si="36"/>
        <v>0</v>
      </c>
      <c r="DG68">
        <f t="shared" si="36"/>
        <v>0</v>
      </c>
      <c r="DH68">
        <f t="shared" si="36"/>
        <v>0</v>
      </c>
      <c r="DI68">
        <f t="shared" si="36"/>
        <v>0</v>
      </c>
      <c r="DJ68">
        <f t="shared" si="36"/>
        <v>0</v>
      </c>
      <c r="DK68">
        <f t="shared" si="36"/>
        <v>0</v>
      </c>
      <c r="DL68">
        <f t="shared" si="36"/>
        <v>0</v>
      </c>
      <c r="DM68">
        <f t="shared" si="36"/>
        <v>0</v>
      </c>
      <c r="DN68">
        <f t="shared" si="27"/>
        <v>0</v>
      </c>
      <c r="DO68">
        <f t="shared" si="27"/>
        <v>1</v>
      </c>
      <c r="DP68">
        <f t="shared" si="27"/>
        <v>0</v>
      </c>
      <c r="DQ68">
        <f t="shared" si="27"/>
        <v>0</v>
      </c>
      <c r="DR68">
        <f t="shared" si="27"/>
        <v>0</v>
      </c>
      <c r="DS68">
        <f t="shared" si="27"/>
        <v>0</v>
      </c>
      <c r="DT68">
        <f t="shared" si="27"/>
        <v>0</v>
      </c>
      <c r="DU68">
        <f t="shared" si="27"/>
        <v>0</v>
      </c>
      <c r="DV68">
        <f t="shared" si="27"/>
        <v>0</v>
      </c>
      <c r="DW68">
        <f t="shared" si="27"/>
        <v>0</v>
      </c>
      <c r="DX68">
        <f t="shared" si="27"/>
        <v>0</v>
      </c>
      <c r="DY68">
        <f t="shared" si="27"/>
        <v>0</v>
      </c>
      <c r="DZ68">
        <f t="shared" si="27"/>
        <v>0</v>
      </c>
      <c r="EA68">
        <f t="shared" si="27"/>
        <v>0</v>
      </c>
      <c r="EB68">
        <f t="shared" si="27"/>
        <v>0</v>
      </c>
      <c r="EC68">
        <f t="shared" si="27"/>
        <v>0</v>
      </c>
      <c r="ED68">
        <f t="shared" ref="ED68:EG100" si="40">IF(AND(AG68&lt;AG67,AG68&lt;AH68,AG68&lt;AF68,AG68&lt;AG69),1,0)</f>
        <v>0</v>
      </c>
      <c r="EE68">
        <f t="shared" si="37"/>
        <v>0</v>
      </c>
      <c r="EF68">
        <f t="shared" si="37"/>
        <v>0</v>
      </c>
      <c r="EG68">
        <f t="shared" si="37"/>
        <v>0</v>
      </c>
      <c r="EH68">
        <f t="shared" si="37"/>
        <v>0</v>
      </c>
      <c r="EI68">
        <f t="shared" si="37"/>
        <v>0</v>
      </c>
      <c r="EJ68">
        <f t="shared" si="37"/>
        <v>0</v>
      </c>
      <c r="EK68">
        <f t="shared" si="37"/>
        <v>0</v>
      </c>
      <c r="EL68">
        <f t="shared" si="31"/>
        <v>0</v>
      </c>
      <c r="EM68">
        <f t="shared" si="31"/>
        <v>0</v>
      </c>
      <c r="EN68">
        <f t="shared" si="31"/>
        <v>0</v>
      </c>
      <c r="EO68">
        <f t="shared" si="31"/>
        <v>0</v>
      </c>
      <c r="EP68">
        <f t="shared" si="30"/>
        <v>0</v>
      </c>
      <c r="EQ68">
        <f t="shared" si="26"/>
        <v>0</v>
      </c>
      <c r="ER68">
        <f t="shared" si="26"/>
        <v>0</v>
      </c>
      <c r="ES68">
        <f t="shared" si="26"/>
        <v>0</v>
      </c>
      <c r="ET68">
        <f t="shared" si="26"/>
        <v>0</v>
      </c>
      <c r="EU68">
        <f t="shared" si="26"/>
        <v>0</v>
      </c>
      <c r="EV68">
        <f t="shared" si="26"/>
        <v>0</v>
      </c>
      <c r="EW68">
        <f t="shared" si="26"/>
        <v>0</v>
      </c>
      <c r="EX68">
        <f t="shared" si="26"/>
        <v>0</v>
      </c>
      <c r="EY68">
        <f t="shared" si="26"/>
        <v>0</v>
      </c>
      <c r="EZ68">
        <f t="shared" si="26"/>
        <v>0</v>
      </c>
      <c r="FA68">
        <f t="shared" si="26"/>
        <v>0</v>
      </c>
      <c r="FB68">
        <f t="shared" si="26"/>
        <v>0</v>
      </c>
      <c r="FC68">
        <f t="shared" si="26"/>
        <v>0</v>
      </c>
      <c r="FD68">
        <f t="shared" si="26"/>
        <v>0</v>
      </c>
      <c r="FE68">
        <f t="shared" si="35"/>
        <v>0</v>
      </c>
      <c r="FF68">
        <f t="shared" si="35"/>
        <v>0</v>
      </c>
      <c r="FG68">
        <f t="shared" si="35"/>
        <v>0</v>
      </c>
      <c r="FH68">
        <f t="shared" si="24"/>
        <v>0</v>
      </c>
      <c r="FI68">
        <f t="shared" si="24"/>
        <v>0</v>
      </c>
      <c r="FJ68">
        <f t="shared" si="24"/>
        <v>0</v>
      </c>
      <c r="FK68">
        <f t="shared" si="24"/>
        <v>0</v>
      </c>
      <c r="FL68">
        <f t="shared" si="24"/>
        <v>0</v>
      </c>
      <c r="FM68">
        <f t="shared" si="24"/>
        <v>0</v>
      </c>
      <c r="FN68">
        <f t="shared" si="24"/>
        <v>0</v>
      </c>
      <c r="FO68">
        <f t="shared" si="24"/>
        <v>0</v>
      </c>
      <c r="FP68">
        <f t="shared" si="24"/>
        <v>0</v>
      </c>
      <c r="FQ68">
        <f t="shared" si="24"/>
        <v>0</v>
      </c>
      <c r="FR68">
        <f t="shared" si="24"/>
        <v>0</v>
      </c>
      <c r="FS68">
        <f t="shared" si="32"/>
        <v>0</v>
      </c>
      <c r="FT68">
        <f t="shared" si="32"/>
        <v>0</v>
      </c>
      <c r="FU68">
        <f t="shared" si="32"/>
        <v>0</v>
      </c>
      <c r="FV68">
        <f t="shared" si="32"/>
        <v>0</v>
      </c>
      <c r="FW68">
        <f t="shared" si="32"/>
        <v>0</v>
      </c>
      <c r="FX68">
        <f t="shared" si="32"/>
        <v>0</v>
      </c>
      <c r="FY68">
        <f t="shared" si="32"/>
        <v>0</v>
      </c>
      <c r="FZ68">
        <f t="shared" si="32"/>
        <v>0</v>
      </c>
      <c r="GA68">
        <f t="shared" si="32"/>
        <v>0</v>
      </c>
      <c r="GB68">
        <f t="shared" si="32"/>
        <v>0</v>
      </c>
      <c r="GC68">
        <f t="shared" si="32"/>
        <v>0</v>
      </c>
      <c r="GD68">
        <f t="shared" si="33"/>
        <v>0</v>
      </c>
      <c r="GE68">
        <f t="shared" si="33"/>
        <v>0</v>
      </c>
      <c r="GF68">
        <f t="shared" si="33"/>
        <v>1</v>
      </c>
      <c r="GG68">
        <f t="shared" si="33"/>
        <v>0</v>
      </c>
      <c r="GH68">
        <f t="shared" si="29"/>
        <v>0</v>
      </c>
      <c r="GI68">
        <f t="shared" si="29"/>
        <v>0</v>
      </c>
      <c r="GJ68">
        <f t="shared" si="29"/>
        <v>0</v>
      </c>
      <c r="GK68">
        <f t="shared" si="29"/>
        <v>0</v>
      </c>
      <c r="GL68">
        <f t="shared" si="34"/>
        <v>0</v>
      </c>
      <c r="GM68">
        <f t="shared" si="34"/>
        <v>0</v>
      </c>
      <c r="GN68">
        <f t="shared" si="34"/>
        <v>0</v>
      </c>
      <c r="GO68">
        <f t="shared" si="34"/>
        <v>0</v>
      </c>
      <c r="GP68">
        <f t="shared" si="34"/>
        <v>0</v>
      </c>
      <c r="GQ68">
        <f t="shared" si="34"/>
        <v>0</v>
      </c>
      <c r="GR68">
        <f t="shared" si="34"/>
        <v>0</v>
      </c>
      <c r="GS68">
        <f t="shared" si="39"/>
        <v>0</v>
      </c>
    </row>
    <row r="69" spans="1:201" x14ac:dyDescent="0.25">
      <c r="A69" s="1">
        <v>9</v>
      </c>
      <c r="B69">
        <v>6</v>
      </c>
      <c r="C69">
        <v>5</v>
      </c>
      <c r="D69">
        <v>9</v>
      </c>
      <c r="E69">
        <v>9</v>
      </c>
      <c r="F69">
        <v>9</v>
      </c>
      <c r="G69">
        <v>8</v>
      </c>
      <c r="H69">
        <v>5</v>
      </c>
      <c r="I69">
        <v>4</v>
      </c>
      <c r="J69">
        <v>3</v>
      </c>
      <c r="K69">
        <v>2</v>
      </c>
      <c r="L69">
        <v>3</v>
      </c>
      <c r="M69">
        <v>9</v>
      </c>
      <c r="N69">
        <v>8</v>
      </c>
      <c r="O69">
        <v>9</v>
      </c>
      <c r="P69">
        <v>7</v>
      </c>
      <c r="Q69">
        <v>5</v>
      </c>
      <c r="R69">
        <v>3</v>
      </c>
      <c r="S69">
        <v>9</v>
      </c>
      <c r="T69">
        <v>9</v>
      </c>
      <c r="U69">
        <v>8</v>
      </c>
      <c r="V69">
        <v>9</v>
      </c>
      <c r="W69">
        <v>7</v>
      </c>
      <c r="X69">
        <v>9</v>
      </c>
      <c r="Y69">
        <v>8</v>
      </c>
      <c r="Z69">
        <v>9</v>
      </c>
      <c r="AA69">
        <v>8</v>
      </c>
      <c r="AB69">
        <v>7</v>
      </c>
      <c r="AC69">
        <v>9</v>
      </c>
      <c r="AD69">
        <v>8</v>
      </c>
      <c r="AE69">
        <v>9</v>
      </c>
      <c r="AF69">
        <v>9</v>
      </c>
      <c r="AG69">
        <v>7</v>
      </c>
      <c r="AH69">
        <v>6</v>
      </c>
      <c r="AI69">
        <v>5</v>
      </c>
      <c r="AJ69">
        <v>4</v>
      </c>
      <c r="AK69">
        <v>1</v>
      </c>
      <c r="AL69">
        <v>0</v>
      </c>
      <c r="AM69">
        <v>1</v>
      </c>
      <c r="AN69">
        <v>3</v>
      </c>
      <c r="AO69">
        <v>7</v>
      </c>
      <c r="AP69">
        <v>9</v>
      </c>
      <c r="AQ69">
        <v>9</v>
      </c>
      <c r="AR69">
        <v>7</v>
      </c>
      <c r="AS69">
        <v>6</v>
      </c>
      <c r="AT69">
        <v>7</v>
      </c>
      <c r="AU69">
        <v>8</v>
      </c>
      <c r="AV69">
        <v>9</v>
      </c>
      <c r="AW69">
        <v>8</v>
      </c>
      <c r="AX69">
        <v>9</v>
      </c>
      <c r="AY69">
        <v>8</v>
      </c>
      <c r="AZ69">
        <v>9</v>
      </c>
      <c r="BA69">
        <v>8</v>
      </c>
      <c r="BB69">
        <v>9</v>
      </c>
      <c r="BC69">
        <v>8</v>
      </c>
      <c r="BD69">
        <v>9</v>
      </c>
      <c r="BE69">
        <v>8</v>
      </c>
      <c r="BF69">
        <v>9</v>
      </c>
      <c r="BG69">
        <v>9</v>
      </c>
      <c r="BH69">
        <v>8</v>
      </c>
      <c r="BI69">
        <v>7</v>
      </c>
      <c r="BJ69">
        <v>9</v>
      </c>
      <c r="BK69">
        <v>9</v>
      </c>
      <c r="BL69">
        <v>9</v>
      </c>
      <c r="BM69">
        <v>8</v>
      </c>
      <c r="BN69">
        <v>6</v>
      </c>
      <c r="BO69">
        <v>5</v>
      </c>
      <c r="BP69">
        <v>7</v>
      </c>
      <c r="BQ69">
        <v>6</v>
      </c>
      <c r="BR69">
        <v>7</v>
      </c>
      <c r="BS69">
        <v>8</v>
      </c>
      <c r="BT69">
        <v>9</v>
      </c>
      <c r="BU69">
        <v>2</v>
      </c>
      <c r="BV69">
        <v>1</v>
      </c>
      <c r="BW69">
        <v>0</v>
      </c>
      <c r="BX69">
        <v>9</v>
      </c>
      <c r="BY69">
        <v>8</v>
      </c>
      <c r="BZ69">
        <v>7</v>
      </c>
      <c r="CA69">
        <v>6</v>
      </c>
      <c r="CB69">
        <v>5</v>
      </c>
      <c r="CC69">
        <v>9</v>
      </c>
      <c r="CD69">
        <v>8</v>
      </c>
      <c r="CE69">
        <v>7</v>
      </c>
      <c r="CF69">
        <v>9</v>
      </c>
      <c r="CG69">
        <v>9</v>
      </c>
      <c r="CH69">
        <v>9</v>
      </c>
      <c r="CI69">
        <v>9</v>
      </c>
      <c r="CJ69">
        <v>3</v>
      </c>
      <c r="CK69">
        <v>5</v>
      </c>
      <c r="CL69">
        <v>6</v>
      </c>
      <c r="CM69">
        <v>8</v>
      </c>
      <c r="CN69">
        <v>9</v>
      </c>
      <c r="CO69">
        <v>7</v>
      </c>
      <c r="CP69">
        <v>6</v>
      </c>
      <c r="CQ69">
        <v>5</v>
      </c>
      <c r="CR69">
        <v>3</v>
      </c>
      <c r="CS69">
        <v>9</v>
      </c>
      <c r="CT69">
        <v>9</v>
      </c>
      <c r="CU69">
        <v>8</v>
      </c>
      <c r="CV69">
        <v>7</v>
      </c>
      <c r="CX69">
        <f t="shared" si="38"/>
        <v>0</v>
      </c>
      <c r="CY69">
        <f t="shared" si="36"/>
        <v>0</v>
      </c>
      <c r="CZ69">
        <f t="shared" si="36"/>
        <v>0</v>
      </c>
      <c r="DA69">
        <f t="shared" si="36"/>
        <v>0</v>
      </c>
      <c r="DB69">
        <f t="shared" si="36"/>
        <v>0</v>
      </c>
      <c r="DC69">
        <f t="shared" si="36"/>
        <v>0</v>
      </c>
      <c r="DD69">
        <f t="shared" si="36"/>
        <v>0</v>
      </c>
      <c r="DE69">
        <f t="shared" si="36"/>
        <v>0</v>
      </c>
      <c r="DF69">
        <f t="shared" si="36"/>
        <v>0</v>
      </c>
      <c r="DG69">
        <f t="shared" si="36"/>
        <v>0</v>
      </c>
      <c r="DH69">
        <f t="shared" si="36"/>
        <v>1</v>
      </c>
      <c r="DI69">
        <f t="shared" si="36"/>
        <v>0</v>
      </c>
      <c r="DJ69">
        <f t="shared" si="36"/>
        <v>0</v>
      </c>
      <c r="DK69">
        <f t="shared" si="36"/>
        <v>0</v>
      </c>
      <c r="DL69">
        <f t="shared" si="36"/>
        <v>0</v>
      </c>
      <c r="DM69">
        <f t="shared" si="36"/>
        <v>0</v>
      </c>
      <c r="DN69">
        <f t="shared" si="27"/>
        <v>0</v>
      </c>
      <c r="DO69">
        <f t="shared" si="27"/>
        <v>0</v>
      </c>
      <c r="DP69">
        <f t="shared" si="27"/>
        <v>0</v>
      </c>
      <c r="DQ69">
        <f t="shared" si="27"/>
        <v>0</v>
      </c>
      <c r="DR69">
        <f t="shared" si="27"/>
        <v>0</v>
      </c>
      <c r="DS69">
        <f t="shared" si="27"/>
        <v>0</v>
      </c>
      <c r="DT69">
        <f t="shared" si="27"/>
        <v>0</v>
      </c>
      <c r="DU69">
        <f t="shared" si="27"/>
        <v>0</v>
      </c>
      <c r="DV69">
        <f t="shared" si="27"/>
        <v>0</v>
      </c>
      <c r="DW69">
        <f t="shared" si="27"/>
        <v>0</v>
      </c>
      <c r="DX69">
        <f t="shared" si="27"/>
        <v>0</v>
      </c>
      <c r="DY69">
        <f t="shared" si="27"/>
        <v>0</v>
      </c>
      <c r="DZ69">
        <f t="shared" si="27"/>
        <v>0</v>
      </c>
      <c r="EA69">
        <f t="shared" si="27"/>
        <v>0</v>
      </c>
      <c r="EB69">
        <f t="shared" si="27"/>
        <v>0</v>
      </c>
      <c r="EC69">
        <f t="shared" si="27"/>
        <v>0</v>
      </c>
      <c r="ED69">
        <f t="shared" si="40"/>
        <v>0</v>
      </c>
      <c r="EE69">
        <f t="shared" si="37"/>
        <v>0</v>
      </c>
      <c r="EF69">
        <f t="shared" si="37"/>
        <v>0</v>
      </c>
      <c r="EG69">
        <f t="shared" si="37"/>
        <v>0</v>
      </c>
      <c r="EH69">
        <f t="shared" si="37"/>
        <v>0</v>
      </c>
      <c r="EI69">
        <v>97</v>
      </c>
      <c r="EJ69">
        <f t="shared" si="37"/>
        <v>0</v>
      </c>
      <c r="EK69">
        <f t="shared" si="37"/>
        <v>0</v>
      </c>
      <c r="EL69">
        <f t="shared" si="31"/>
        <v>0</v>
      </c>
      <c r="EM69">
        <f t="shared" si="31"/>
        <v>0</v>
      </c>
      <c r="EN69">
        <f t="shared" si="31"/>
        <v>0</v>
      </c>
      <c r="EO69">
        <f t="shared" si="31"/>
        <v>0</v>
      </c>
      <c r="EP69">
        <f t="shared" si="30"/>
        <v>0</v>
      </c>
      <c r="EQ69">
        <f t="shared" si="26"/>
        <v>0</v>
      </c>
      <c r="ER69">
        <f t="shared" si="26"/>
        <v>0</v>
      </c>
      <c r="ES69">
        <f t="shared" si="26"/>
        <v>0</v>
      </c>
      <c r="ET69">
        <f t="shared" si="26"/>
        <v>0</v>
      </c>
      <c r="EU69">
        <f t="shared" si="26"/>
        <v>0</v>
      </c>
      <c r="EV69">
        <f t="shared" si="26"/>
        <v>0</v>
      </c>
      <c r="EW69">
        <f t="shared" si="26"/>
        <v>0</v>
      </c>
      <c r="EX69">
        <f t="shared" si="26"/>
        <v>0</v>
      </c>
      <c r="EY69">
        <f t="shared" si="26"/>
        <v>0</v>
      </c>
      <c r="EZ69">
        <f t="shared" si="26"/>
        <v>0</v>
      </c>
      <c r="FA69">
        <f t="shared" si="26"/>
        <v>0</v>
      </c>
      <c r="FB69">
        <f t="shared" si="26"/>
        <v>0</v>
      </c>
      <c r="FC69">
        <f t="shared" si="26"/>
        <v>0</v>
      </c>
      <c r="FD69">
        <f t="shared" si="26"/>
        <v>0</v>
      </c>
      <c r="FE69">
        <f t="shared" si="35"/>
        <v>0</v>
      </c>
      <c r="FF69">
        <f t="shared" si="35"/>
        <v>0</v>
      </c>
      <c r="FG69">
        <f t="shared" si="35"/>
        <v>0</v>
      </c>
      <c r="FH69">
        <f t="shared" si="24"/>
        <v>0</v>
      </c>
      <c r="FI69">
        <f t="shared" si="24"/>
        <v>0</v>
      </c>
      <c r="FJ69">
        <f t="shared" si="24"/>
        <v>0</v>
      </c>
      <c r="FK69">
        <f t="shared" si="24"/>
        <v>0</v>
      </c>
      <c r="FL69">
        <f t="shared" si="24"/>
        <v>0</v>
      </c>
      <c r="FM69">
        <f t="shared" si="24"/>
        <v>0</v>
      </c>
      <c r="FN69">
        <f t="shared" si="24"/>
        <v>0</v>
      </c>
      <c r="FO69">
        <f t="shared" si="24"/>
        <v>0</v>
      </c>
      <c r="FP69">
        <f t="shared" si="24"/>
        <v>0</v>
      </c>
      <c r="FQ69">
        <f t="shared" si="24"/>
        <v>0</v>
      </c>
      <c r="FR69">
        <f t="shared" si="24"/>
        <v>0</v>
      </c>
      <c r="FS69">
        <f t="shared" si="32"/>
        <v>0</v>
      </c>
      <c r="FT69">
        <f t="shared" si="32"/>
        <v>1</v>
      </c>
      <c r="FU69">
        <f t="shared" si="32"/>
        <v>0</v>
      </c>
      <c r="FV69">
        <f t="shared" si="32"/>
        <v>0</v>
      </c>
      <c r="FW69">
        <f t="shared" si="32"/>
        <v>0</v>
      </c>
      <c r="FX69">
        <f t="shared" si="32"/>
        <v>0</v>
      </c>
      <c r="FY69">
        <f t="shared" si="32"/>
        <v>0</v>
      </c>
      <c r="FZ69">
        <f t="shared" si="32"/>
        <v>0</v>
      </c>
      <c r="GA69">
        <f t="shared" si="32"/>
        <v>0</v>
      </c>
      <c r="GB69">
        <f t="shared" si="32"/>
        <v>0</v>
      </c>
      <c r="GC69">
        <f t="shared" si="32"/>
        <v>0</v>
      </c>
      <c r="GD69">
        <f t="shared" si="33"/>
        <v>0</v>
      </c>
      <c r="GE69">
        <f t="shared" si="33"/>
        <v>0</v>
      </c>
      <c r="GF69">
        <f t="shared" si="33"/>
        <v>0</v>
      </c>
      <c r="GG69">
        <f t="shared" si="33"/>
        <v>0</v>
      </c>
      <c r="GH69">
        <f t="shared" si="29"/>
        <v>0</v>
      </c>
      <c r="GI69">
        <f t="shared" si="29"/>
        <v>0</v>
      </c>
      <c r="GJ69">
        <f t="shared" si="29"/>
        <v>0</v>
      </c>
      <c r="GK69">
        <f t="shared" si="29"/>
        <v>0</v>
      </c>
      <c r="GL69">
        <f t="shared" si="34"/>
        <v>0</v>
      </c>
      <c r="GM69">
        <f t="shared" si="34"/>
        <v>0</v>
      </c>
      <c r="GN69">
        <f t="shared" si="34"/>
        <v>0</v>
      </c>
      <c r="GO69">
        <f t="shared" si="34"/>
        <v>0</v>
      </c>
      <c r="GP69">
        <f t="shared" si="34"/>
        <v>0</v>
      </c>
      <c r="GQ69">
        <f t="shared" si="34"/>
        <v>0</v>
      </c>
      <c r="GR69">
        <f t="shared" si="34"/>
        <v>0</v>
      </c>
      <c r="GS69">
        <f t="shared" si="39"/>
        <v>0</v>
      </c>
    </row>
    <row r="70" spans="1:201" x14ac:dyDescent="0.25">
      <c r="A70" s="1">
        <v>9</v>
      </c>
      <c r="B70">
        <v>9</v>
      </c>
      <c r="C70">
        <v>9</v>
      </c>
      <c r="D70">
        <v>8</v>
      </c>
      <c r="E70">
        <v>9</v>
      </c>
      <c r="F70">
        <v>8</v>
      </c>
      <c r="G70">
        <v>7</v>
      </c>
      <c r="H70">
        <v>6</v>
      </c>
      <c r="I70">
        <v>5</v>
      </c>
      <c r="J70">
        <v>4</v>
      </c>
      <c r="K70">
        <v>3</v>
      </c>
      <c r="L70">
        <v>5</v>
      </c>
      <c r="M70">
        <v>7</v>
      </c>
      <c r="N70">
        <v>9</v>
      </c>
      <c r="O70">
        <v>9</v>
      </c>
      <c r="P70">
        <v>9</v>
      </c>
      <c r="Q70">
        <v>9</v>
      </c>
      <c r="R70">
        <v>9</v>
      </c>
      <c r="S70">
        <v>8</v>
      </c>
      <c r="T70">
        <v>5</v>
      </c>
      <c r="U70">
        <v>9</v>
      </c>
      <c r="V70">
        <v>9</v>
      </c>
      <c r="W70">
        <v>8</v>
      </c>
      <c r="X70">
        <v>9</v>
      </c>
      <c r="Y70">
        <v>7</v>
      </c>
      <c r="Z70">
        <v>8</v>
      </c>
      <c r="AA70">
        <v>9</v>
      </c>
      <c r="AB70">
        <v>9</v>
      </c>
      <c r="AC70">
        <v>8</v>
      </c>
      <c r="AD70">
        <v>7</v>
      </c>
      <c r="AE70">
        <v>9</v>
      </c>
      <c r="AF70">
        <v>9</v>
      </c>
      <c r="AG70">
        <v>9</v>
      </c>
      <c r="AH70">
        <v>7</v>
      </c>
      <c r="AI70">
        <v>6</v>
      </c>
      <c r="AJ70">
        <v>6</v>
      </c>
      <c r="AK70">
        <v>3</v>
      </c>
      <c r="AL70">
        <v>1</v>
      </c>
      <c r="AM70">
        <v>2</v>
      </c>
      <c r="AN70">
        <v>3</v>
      </c>
      <c r="AO70">
        <v>4</v>
      </c>
      <c r="AP70">
        <v>7</v>
      </c>
      <c r="AQ70">
        <v>8</v>
      </c>
      <c r="AR70">
        <v>9</v>
      </c>
      <c r="AS70">
        <v>8</v>
      </c>
      <c r="AT70">
        <v>8</v>
      </c>
      <c r="AU70">
        <v>9</v>
      </c>
      <c r="AV70">
        <v>9</v>
      </c>
      <c r="AW70">
        <v>9</v>
      </c>
      <c r="AX70">
        <v>8</v>
      </c>
      <c r="AY70">
        <v>7</v>
      </c>
      <c r="AZ70">
        <v>5</v>
      </c>
      <c r="BA70">
        <v>6</v>
      </c>
      <c r="BB70">
        <v>7</v>
      </c>
      <c r="BC70">
        <v>9</v>
      </c>
      <c r="BD70">
        <v>2</v>
      </c>
      <c r="BE70">
        <v>9</v>
      </c>
      <c r="BF70">
        <v>7</v>
      </c>
      <c r="BG70">
        <v>5</v>
      </c>
      <c r="BH70">
        <v>9</v>
      </c>
      <c r="BI70">
        <v>9</v>
      </c>
      <c r="BJ70">
        <v>7</v>
      </c>
      <c r="BK70">
        <v>8</v>
      </c>
      <c r="BL70">
        <v>9</v>
      </c>
      <c r="BM70">
        <v>7</v>
      </c>
      <c r="BN70">
        <v>5</v>
      </c>
      <c r="BO70">
        <v>4</v>
      </c>
      <c r="BP70">
        <v>4</v>
      </c>
      <c r="BQ70">
        <v>5</v>
      </c>
      <c r="BR70">
        <v>6</v>
      </c>
      <c r="BS70">
        <v>7</v>
      </c>
      <c r="BT70">
        <v>9</v>
      </c>
      <c r="BU70">
        <v>3</v>
      </c>
      <c r="BV70">
        <v>2</v>
      </c>
      <c r="BW70">
        <v>9</v>
      </c>
      <c r="BX70">
        <v>8</v>
      </c>
      <c r="BY70">
        <v>9</v>
      </c>
      <c r="BZ70">
        <v>9</v>
      </c>
      <c r="CA70">
        <v>7</v>
      </c>
      <c r="CB70">
        <v>3</v>
      </c>
      <c r="CC70">
        <v>2</v>
      </c>
      <c r="CD70">
        <v>9</v>
      </c>
      <c r="CE70">
        <v>9</v>
      </c>
      <c r="CF70">
        <v>8</v>
      </c>
      <c r="CG70">
        <v>7</v>
      </c>
      <c r="CH70">
        <v>8</v>
      </c>
      <c r="CI70">
        <v>8</v>
      </c>
      <c r="CJ70">
        <v>9</v>
      </c>
      <c r="CK70">
        <v>9</v>
      </c>
      <c r="CL70">
        <v>7</v>
      </c>
      <c r="CM70">
        <v>9</v>
      </c>
      <c r="CN70">
        <v>7</v>
      </c>
      <c r="CO70">
        <v>6</v>
      </c>
      <c r="CP70">
        <v>5</v>
      </c>
      <c r="CQ70">
        <v>4</v>
      </c>
      <c r="CR70">
        <v>2</v>
      </c>
      <c r="CS70">
        <v>3</v>
      </c>
      <c r="CT70">
        <v>4</v>
      </c>
      <c r="CU70">
        <v>9</v>
      </c>
      <c r="CV70">
        <v>8</v>
      </c>
      <c r="CX70">
        <f t="shared" si="38"/>
        <v>0</v>
      </c>
      <c r="CY70">
        <f t="shared" si="36"/>
        <v>0</v>
      </c>
      <c r="CZ70">
        <f t="shared" si="36"/>
        <v>0</v>
      </c>
      <c r="DA70">
        <f t="shared" si="36"/>
        <v>0</v>
      </c>
      <c r="DB70">
        <f t="shared" si="36"/>
        <v>0</v>
      </c>
      <c r="DC70">
        <f t="shared" si="36"/>
        <v>0</v>
      </c>
      <c r="DD70">
        <f t="shared" si="36"/>
        <v>0</v>
      </c>
      <c r="DE70">
        <f t="shared" si="36"/>
        <v>0</v>
      </c>
      <c r="DF70">
        <f t="shared" si="36"/>
        <v>0</v>
      </c>
      <c r="DG70">
        <f t="shared" si="36"/>
        <v>0</v>
      </c>
      <c r="DH70">
        <f t="shared" si="36"/>
        <v>0</v>
      </c>
      <c r="DI70">
        <f t="shared" si="36"/>
        <v>0</v>
      </c>
      <c r="DJ70">
        <f t="shared" si="36"/>
        <v>0</v>
      </c>
      <c r="DK70">
        <f t="shared" si="36"/>
        <v>0</v>
      </c>
      <c r="DL70">
        <f t="shared" si="36"/>
        <v>0</v>
      </c>
      <c r="DM70">
        <f t="shared" si="36"/>
        <v>0</v>
      </c>
      <c r="DN70">
        <f t="shared" si="27"/>
        <v>0</v>
      </c>
      <c r="DO70">
        <f t="shared" si="27"/>
        <v>0</v>
      </c>
      <c r="DP70">
        <f t="shared" si="27"/>
        <v>0</v>
      </c>
      <c r="DQ70">
        <f t="shared" si="27"/>
        <v>0</v>
      </c>
      <c r="DR70">
        <f t="shared" si="27"/>
        <v>0</v>
      </c>
      <c r="DS70">
        <f t="shared" si="27"/>
        <v>0</v>
      </c>
      <c r="DT70">
        <f t="shared" si="27"/>
        <v>0</v>
      </c>
      <c r="DU70">
        <f t="shared" si="27"/>
        <v>0</v>
      </c>
      <c r="DV70">
        <f t="shared" si="27"/>
        <v>0</v>
      </c>
      <c r="DW70">
        <f t="shared" si="27"/>
        <v>0</v>
      </c>
      <c r="DX70">
        <f t="shared" si="27"/>
        <v>0</v>
      </c>
      <c r="DY70">
        <f t="shared" si="27"/>
        <v>0</v>
      </c>
      <c r="DZ70">
        <f t="shared" si="27"/>
        <v>0</v>
      </c>
      <c r="EA70">
        <f t="shared" si="27"/>
        <v>0</v>
      </c>
      <c r="EB70">
        <f t="shared" si="27"/>
        <v>0</v>
      </c>
      <c r="EC70">
        <f t="shared" si="27"/>
        <v>0</v>
      </c>
      <c r="ED70">
        <f t="shared" si="40"/>
        <v>0</v>
      </c>
      <c r="EE70">
        <f t="shared" si="37"/>
        <v>0</v>
      </c>
      <c r="EF70">
        <f t="shared" si="37"/>
        <v>0</v>
      </c>
      <c r="EG70">
        <f t="shared" si="37"/>
        <v>0</v>
      </c>
      <c r="EH70">
        <f t="shared" si="37"/>
        <v>0</v>
      </c>
      <c r="EI70">
        <f t="shared" si="37"/>
        <v>0</v>
      </c>
      <c r="EJ70">
        <f t="shared" si="37"/>
        <v>0</v>
      </c>
      <c r="EK70">
        <f t="shared" si="37"/>
        <v>0</v>
      </c>
      <c r="EL70">
        <f t="shared" si="31"/>
        <v>0</v>
      </c>
      <c r="EM70">
        <f t="shared" si="31"/>
        <v>0</v>
      </c>
      <c r="EN70">
        <f t="shared" si="31"/>
        <v>0</v>
      </c>
      <c r="EO70">
        <f t="shared" si="31"/>
        <v>0</v>
      </c>
      <c r="EP70">
        <f t="shared" si="30"/>
        <v>0</v>
      </c>
      <c r="EQ70">
        <f t="shared" si="26"/>
        <v>0</v>
      </c>
      <c r="ER70">
        <f t="shared" si="26"/>
        <v>0</v>
      </c>
      <c r="ES70">
        <f t="shared" si="26"/>
        <v>0</v>
      </c>
      <c r="ET70">
        <f t="shared" si="26"/>
        <v>0</v>
      </c>
      <c r="EU70">
        <f t="shared" si="26"/>
        <v>0</v>
      </c>
      <c r="EV70">
        <f t="shared" si="26"/>
        <v>0</v>
      </c>
      <c r="EW70">
        <f t="shared" si="26"/>
        <v>0</v>
      </c>
      <c r="EX70">
        <f t="shared" si="26"/>
        <v>0</v>
      </c>
      <c r="EY70">
        <f t="shared" si="26"/>
        <v>0</v>
      </c>
      <c r="EZ70">
        <f t="shared" si="26"/>
        <v>0</v>
      </c>
      <c r="FA70">
        <f t="shared" si="26"/>
        <v>0</v>
      </c>
      <c r="FB70">
        <f t="shared" si="26"/>
        <v>0</v>
      </c>
      <c r="FC70">
        <f t="shared" si="26"/>
        <v>0</v>
      </c>
      <c r="FD70">
        <f t="shared" si="26"/>
        <v>1</v>
      </c>
      <c r="FE70">
        <f t="shared" si="35"/>
        <v>0</v>
      </c>
      <c r="FF70">
        <f t="shared" si="35"/>
        <v>0</v>
      </c>
      <c r="FG70">
        <f t="shared" si="35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si="24"/>
        <v>0</v>
      </c>
      <c r="FP70">
        <f t="shared" si="24"/>
        <v>0</v>
      </c>
      <c r="FQ70">
        <f t="shared" si="24"/>
        <v>0</v>
      </c>
      <c r="FR70">
        <f t="shared" si="24"/>
        <v>0</v>
      </c>
      <c r="FS70">
        <f t="shared" si="32"/>
        <v>0</v>
      </c>
      <c r="FT70">
        <f t="shared" si="32"/>
        <v>0</v>
      </c>
      <c r="FU70">
        <f t="shared" si="32"/>
        <v>0</v>
      </c>
      <c r="FV70">
        <f t="shared" si="32"/>
        <v>0</v>
      </c>
      <c r="FW70">
        <f t="shared" si="32"/>
        <v>0</v>
      </c>
      <c r="FX70">
        <f t="shared" si="32"/>
        <v>0</v>
      </c>
      <c r="FY70">
        <f t="shared" si="32"/>
        <v>0</v>
      </c>
      <c r="FZ70">
        <f t="shared" si="32"/>
        <v>0</v>
      </c>
      <c r="GA70">
        <f t="shared" si="32"/>
        <v>0</v>
      </c>
      <c r="GB70">
        <f t="shared" si="32"/>
        <v>0</v>
      </c>
      <c r="GC70">
        <f t="shared" si="32"/>
        <v>0</v>
      </c>
      <c r="GD70">
        <f t="shared" si="33"/>
        <v>0</v>
      </c>
      <c r="GE70">
        <f t="shared" si="33"/>
        <v>0</v>
      </c>
      <c r="GF70">
        <f t="shared" si="33"/>
        <v>0</v>
      </c>
      <c r="GG70">
        <f t="shared" si="33"/>
        <v>0</v>
      </c>
      <c r="GH70">
        <f t="shared" si="29"/>
        <v>0</v>
      </c>
      <c r="GI70">
        <f t="shared" si="29"/>
        <v>0</v>
      </c>
      <c r="GJ70">
        <f t="shared" si="29"/>
        <v>0</v>
      </c>
      <c r="GK70">
        <f t="shared" si="29"/>
        <v>0</v>
      </c>
      <c r="GL70">
        <f t="shared" si="34"/>
        <v>0</v>
      </c>
      <c r="GM70">
        <f t="shared" si="34"/>
        <v>0</v>
      </c>
      <c r="GN70">
        <f t="shared" si="34"/>
        <v>0</v>
      </c>
      <c r="GO70">
        <f t="shared" si="34"/>
        <v>1</v>
      </c>
      <c r="GP70">
        <f t="shared" si="34"/>
        <v>0</v>
      </c>
      <c r="GQ70">
        <f t="shared" si="34"/>
        <v>0</v>
      </c>
      <c r="GR70">
        <f t="shared" si="34"/>
        <v>0</v>
      </c>
      <c r="GS70">
        <f t="shared" si="39"/>
        <v>0</v>
      </c>
    </row>
    <row r="71" spans="1:201" x14ac:dyDescent="0.25">
      <c r="A71" s="1">
        <v>7</v>
      </c>
      <c r="B71">
        <v>7</v>
      </c>
      <c r="C71">
        <v>6</v>
      </c>
      <c r="D71">
        <v>7</v>
      </c>
      <c r="E71">
        <v>8</v>
      </c>
      <c r="F71">
        <v>9</v>
      </c>
      <c r="G71">
        <v>9</v>
      </c>
      <c r="H71">
        <v>7</v>
      </c>
      <c r="I71">
        <v>6</v>
      </c>
      <c r="J71">
        <v>5</v>
      </c>
      <c r="K71">
        <v>4</v>
      </c>
      <c r="L71">
        <v>6</v>
      </c>
      <c r="M71">
        <v>8</v>
      </c>
      <c r="N71">
        <v>9</v>
      </c>
      <c r="O71">
        <v>9</v>
      </c>
      <c r="P71">
        <v>8</v>
      </c>
      <c r="Q71">
        <v>8</v>
      </c>
      <c r="R71">
        <v>9</v>
      </c>
      <c r="S71">
        <v>7</v>
      </c>
      <c r="T71">
        <v>4</v>
      </c>
      <c r="U71">
        <v>3</v>
      </c>
      <c r="V71">
        <v>2</v>
      </c>
      <c r="W71">
        <v>9</v>
      </c>
      <c r="X71">
        <v>8</v>
      </c>
      <c r="Y71">
        <v>6</v>
      </c>
      <c r="Z71">
        <v>7</v>
      </c>
      <c r="AA71">
        <v>9</v>
      </c>
      <c r="AB71">
        <v>8</v>
      </c>
      <c r="AC71">
        <v>7</v>
      </c>
      <c r="AD71">
        <v>6</v>
      </c>
      <c r="AE71">
        <v>8</v>
      </c>
      <c r="AF71">
        <v>9</v>
      </c>
      <c r="AG71">
        <v>8</v>
      </c>
      <c r="AH71">
        <v>9</v>
      </c>
      <c r="AI71">
        <v>8</v>
      </c>
      <c r="AJ71">
        <v>9</v>
      </c>
      <c r="AK71">
        <v>3</v>
      </c>
      <c r="AL71">
        <v>2</v>
      </c>
      <c r="AM71">
        <v>3</v>
      </c>
      <c r="AN71">
        <v>4</v>
      </c>
      <c r="AO71">
        <v>5</v>
      </c>
      <c r="AP71">
        <v>6</v>
      </c>
      <c r="AQ71">
        <v>7</v>
      </c>
      <c r="AR71">
        <v>8</v>
      </c>
      <c r="AS71">
        <v>9</v>
      </c>
      <c r="AT71">
        <v>9</v>
      </c>
      <c r="AU71">
        <v>6</v>
      </c>
      <c r="AV71">
        <v>9</v>
      </c>
      <c r="AW71">
        <v>8</v>
      </c>
      <c r="AX71">
        <v>7</v>
      </c>
      <c r="AY71">
        <v>6</v>
      </c>
      <c r="AZ71">
        <v>4</v>
      </c>
      <c r="BA71">
        <v>7</v>
      </c>
      <c r="BB71">
        <v>9</v>
      </c>
      <c r="BC71">
        <v>9</v>
      </c>
      <c r="BD71">
        <v>1</v>
      </c>
      <c r="BE71">
        <v>9</v>
      </c>
      <c r="BF71">
        <v>8</v>
      </c>
      <c r="BG71">
        <v>9</v>
      </c>
      <c r="BH71">
        <v>8</v>
      </c>
      <c r="BI71">
        <v>8</v>
      </c>
      <c r="BJ71">
        <v>6</v>
      </c>
      <c r="BK71">
        <v>7</v>
      </c>
      <c r="BL71">
        <v>8</v>
      </c>
      <c r="BM71">
        <v>9</v>
      </c>
      <c r="BN71">
        <v>6</v>
      </c>
      <c r="BO71">
        <v>3</v>
      </c>
      <c r="BP71">
        <v>3</v>
      </c>
      <c r="BQ71">
        <v>4</v>
      </c>
      <c r="BR71">
        <v>5</v>
      </c>
      <c r="BS71">
        <v>9</v>
      </c>
      <c r="BT71">
        <v>8</v>
      </c>
      <c r="BU71">
        <v>9</v>
      </c>
      <c r="BV71">
        <v>9</v>
      </c>
      <c r="BW71">
        <v>8</v>
      </c>
      <c r="BX71">
        <v>7</v>
      </c>
      <c r="BY71">
        <v>7</v>
      </c>
      <c r="BZ71">
        <v>8</v>
      </c>
      <c r="CA71">
        <v>9</v>
      </c>
      <c r="CB71">
        <v>4</v>
      </c>
      <c r="CC71">
        <v>1</v>
      </c>
      <c r="CD71">
        <v>9</v>
      </c>
      <c r="CE71">
        <v>8</v>
      </c>
      <c r="CF71">
        <v>7</v>
      </c>
      <c r="CG71">
        <v>6</v>
      </c>
      <c r="CH71">
        <v>7</v>
      </c>
      <c r="CI71">
        <v>7</v>
      </c>
      <c r="CJ71">
        <v>6</v>
      </c>
      <c r="CK71">
        <v>8</v>
      </c>
      <c r="CL71">
        <v>9</v>
      </c>
      <c r="CM71">
        <v>8</v>
      </c>
      <c r="CN71">
        <v>9</v>
      </c>
      <c r="CO71">
        <v>7</v>
      </c>
      <c r="CP71">
        <v>6</v>
      </c>
      <c r="CQ71">
        <v>4</v>
      </c>
      <c r="CR71">
        <v>3</v>
      </c>
      <c r="CS71">
        <v>4</v>
      </c>
      <c r="CT71">
        <v>5</v>
      </c>
      <c r="CU71">
        <v>7</v>
      </c>
      <c r="CV71">
        <v>9</v>
      </c>
      <c r="CX71">
        <f t="shared" si="38"/>
        <v>0</v>
      </c>
      <c r="CY71">
        <f t="shared" si="36"/>
        <v>0</v>
      </c>
      <c r="CZ71">
        <f t="shared" si="36"/>
        <v>0</v>
      </c>
      <c r="DA71">
        <f t="shared" si="36"/>
        <v>0</v>
      </c>
      <c r="DB71">
        <f t="shared" si="36"/>
        <v>0</v>
      </c>
      <c r="DC71">
        <f t="shared" si="36"/>
        <v>0</v>
      </c>
      <c r="DD71">
        <f t="shared" si="36"/>
        <v>0</v>
      </c>
      <c r="DE71">
        <f t="shared" si="36"/>
        <v>0</v>
      </c>
      <c r="DF71">
        <f t="shared" si="36"/>
        <v>0</v>
      </c>
      <c r="DG71">
        <f t="shared" si="36"/>
        <v>0</v>
      </c>
      <c r="DH71">
        <f t="shared" si="36"/>
        <v>0</v>
      </c>
      <c r="DI71">
        <f t="shared" si="36"/>
        <v>0</v>
      </c>
      <c r="DJ71">
        <f t="shared" si="36"/>
        <v>0</v>
      </c>
      <c r="DK71">
        <f t="shared" si="36"/>
        <v>0</v>
      </c>
      <c r="DL71">
        <f t="shared" si="36"/>
        <v>0</v>
      </c>
      <c r="DM71">
        <f t="shared" si="36"/>
        <v>0</v>
      </c>
      <c r="DN71">
        <f t="shared" si="27"/>
        <v>0</v>
      </c>
      <c r="DO71">
        <f t="shared" si="27"/>
        <v>0</v>
      </c>
      <c r="DP71">
        <f t="shared" si="27"/>
        <v>0</v>
      </c>
      <c r="DQ71">
        <f t="shared" si="27"/>
        <v>0</v>
      </c>
      <c r="DR71">
        <f t="shared" si="27"/>
        <v>0</v>
      </c>
      <c r="DS71">
        <f t="shared" si="27"/>
        <v>0</v>
      </c>
      <c r="DT71">
        <f t="shared" si="27"/>
        <v>0</v>
      </c>
      <c r="DU71">
        <f t="shared" si="27"/>
        <v>0</v>
      </c>
      <c r="DV71">
        <f t="shared" si="27"/>
        <v>0</v>
      </c>
      <c r="DW71">
        <f t="shared" si="27"/>
        <v>0</v>
      </c>
      <c r="DX71">
        <f t="shared" si="27"/>
        <v>0</v>
      </c>
      <c r="DY71">
        <f t="shared" si="27"/>
        <v>0</v>
      </c>
      <c r="DZ71">
        <f t="shared" si="27"/>
        <v>0</v>
      </c>
      <c r="EA71">
        <f t="shared" si="27"/>
        <v>0</v>
      </c>
      <c r="EB71">
        <f t="shared" si="27"/>
        <v>0</v>
      </c>
      <c r="EC71">
        <f t="shared" si="27"/>
        <v>0</v>
      </c>
      <c r="ED71">
        <f t="shared" si="40"/>
        <v>0</v>
      </c>
      <c r="EE71">
        <f t="shared" si="37"/>
        <v>0</v>
      </c>
      <c r="EF71">
        <f t="shared" si="37"/>
        <v>0</v>
      </c>
      <c r="EG71">
        <f t="shared" si="37"/>
        <v>0</v>
      </c>
      <c r="EH71">
        <f t="shared" si="37"/>
        <v>0</v>
      </c>
      <c r="EI71">
        <f t="shared" si="37"/>
        <v>0</v>
      </c>
      <c r="EJ71">
        <f t="shared" si="37"/>
        <v>0</v>
      </c>
      <c r="EK71">
        <f t="shared" si="37"/>
        <v>0</v>
      </c>
      <c r="EL71">
        <f t="shared" si="31"/>
        <v>0</v>
      </c>
      <c r="EM71">
        <f t="shared" si="31"/>
        <v>0</v>
      </c>
      <c r="EN71">
        <f t="shared" si="31"/>
        <v>0</v>
      </c>
      <c r="EO71">
        <f t="shared" si="31"/>
        <v>0</v>
      </c>
      <c r="EP71">
        <f t="shared" si="30"/>
        <v>0</v>
      </c>
      <c r="EQ71">
        <f t="shared" si="26"/>
        <v>0</v>
      </c>
      <c r="ER71">
        <f t="shared" ref="ER71:FD100" si="41">IF(AND(AU71&lt;AU70,AU71&lt;AV71,AU71&lt;AT71,AU71&lt;AU72),1,0)</f>
        <v>0</v>
      </c>
      <c r="ES71">
        <f t="shared" si="41"/>
        <v>0</v>
      </c>
      <c r="ET71">
        <f t="shared" si="41"/>
        <v>0</v>
      </c>
      <c r="EU71">
        <f t="shared" si="41"/>
        <v>0</v>
      </c>
      <c r="EV71">
        <f t="shared" si="41"/>
        <v>0</v>
      </c>
      <c r="EW71">
        <f t="shared" si="41"/>
        <v>0</v>
      </c>
      <c r="EX71">
        <f t="shared" si="41"/>
        <v>0</v>
      </c>
      <c r="EY71">
        <f t="shared" si="41"/>
        <v>0</v>
      </c>
      <c r="EZ71">
        <f t="shared" si="41"/>
        <v>0</v>
      </c>
      <c r="FA71">
        <f t="shared" si="41"/>
        <v>1</v>
      </c>
      <c r="FB71">
        <f t="shared" si="41"/>
        <v>0</v>
      </c>
      <c r="FC71">
        <f t="shared" si="41"/>
        <v>0</v>
      </c>
      <c r="FD71">
        <f t="shared" si="41"/>
        <v>0</v>
      </c>
      <c r="FE71">
        <f t="shared" si="35"/>
        <v>0</v>
      </c>
      <c r="FF71">
        <f t="shared" si="35"/>
        <v>0</v>
      </c>
      <c r="FG71">
        <f t="shared" si="35"/>
        <v>0</v>
      </c>
      <c r="FH71">
        <f t="shared" si="24"/>
        <v>0</v>
      </c>
      <c r="FI71">
        <f t="shared" si="24"/>
        <v>0</v>
      </c>
      <c r="FJ71">
        <f t="shared" si="24"/>
        <v>0</v>
      </c>
      <c r="FK71">
        <f t="shared" si="24"/>
        <v>0</v>
      </c>
      <c r="FL71">
        <f t="shared" si="24"/>
        <v>0</v>
      </c>
      <c r="FM71">
        <f t="shared" si="24"/>
        <v>0</v>
      </c>
      <c r="FN71">
        <f t="shared" si="24"/>
        <v>0</v>
      </c>
      <c r="FO71">
        <f t="shared" si="24"/>
        <v>0</v>
      </c>
      <c r="FP71">
        <f t="shared" si="24"/>
        <v>0</v>
      </c>
      <c r="FQ71">
        <f t="shared" si="24"/>
        <v>0</v>
      </c>
      <c r="FR71">
        <f t="shared" si="24"/>
        <v>0</v>
      </c>
      <c r="FS71">
        <f t="shared" si="32"/>
        <v>0</v>
      </c>
      <c r="FT71">
        <f t="shared" si="32"/>
        <v>0</v>
      </c>
      <c r="FU71">
        <f t="shared" si="32"/>
        <v>0</v>
      </c>
      <c r="FV71">
        <f t="shared" si="32"/>
        <v>0</v>
      </c>
      <c r="FW71">
        <f t="shared" si="32"/>
        <v>0</v>
      </c>
      <c r="FX71">
        <f t="shared" si="32"/>
        <v>0</v>
      </c>
      <c r="FY71">
        <f t="shared" si="32"/>
        <v>0</v>
      </c>
      <c r="FZ71">
        <f t="shared" si="32"/>
        <v>1</v>
      </c>
      <c r="GA71">
        <f t="shared" si="32"/>
        <v>0</v>
      </c>
      <c r="GB71">
        <f t="shared" si="32"/>
        <v>0</v>
      </c>
      <c r="GC71">
        <f t="shared" si="32"/>
        <v>0</v>
      </c>
      <c r="GD71">
        <f t="shared" si="33"/>
        <v>0</v>
      </c>
      <c r="GE71">
        <f t="shared" si="33"/>
        <v>0</v>
      </c>
      <c r="GF71">
        <f t="shared" si="33"/>
        <v>0</v>
      </c>
      <c r="GG71">
        <f t="shared" si="33"/>
        <v>0</v>
      </c>
      <c r="GH71">
        <f t="shared" si="29"/>
        <v>0</v>
      </c>
      <c r="GI71">
        <f t="shared" si="29"/>
        <v>0</v>
      </c>
      <c r="GJ71">
        <f t="shared" si="29"/>
        <v>0</v>
      </c>
      <c r="GK71">
        <f t="shared" si="29"/>
        <v>0</v>
      </c>
      <c r="GL71">
        <f t="shared" si="34"/>
        <v>0</v>
      </c>
      <c r="GM71">
        <f t="shared" si="34"/>
        <v>0</v>
      </c>
      <c r="GN71">
        <f t="shared" si="34"/>
        <v>0</v>
      </c>
      <c r="GO71">
        <f t="shared" si="34"/>
        <v>0</v>
      </c>
      <c r="GP71">
        <f t="shared" si="34"/>
        <v>0</v>
      </c>
      <c r="GQ71">
        <f t="shared" si="34"/>
        <v>0</v>
      </c>
      <c r="GR71">
        <f t="shared" si="34"/>
        <v>0</v>
      </c>
      <c r="GS71">
        <f t="shared" si="39"/>
        <v>0</v>
      </c>
    </row>
    <row r="72" spans="1:201" x14ac:dyDescent="0.25">
      <c r="A72" s="1">
        <v>6</v>
      </c>
      <c r="B72">
        <v>7</v>
      </c>
      <c r="C72">
        <v>5</v>
      </c>
      <c r="D72">
        <v>6</v>
      </c>
      <c r="E72">
        <v>7</v>
      </c>
      <c r="F72">
        <v>8</v>
      </c>
      <c r="G72">
        <v>9</v>
      </c>
      <c r="H72">
        <v>9</v>
      </c>
      <c r="I72">
        <v>7</v>
      </c>
      <c r="J72">
        <v>6</v>
      </c>
      <c r="K72">
        <v>9</v>
      </c>
      <c r="L72">
        <v>7</v>
      </c>
      <c r="M72">
        <v>9</v>
      </c>
      <c r="N72">
        <v>7</v>
      </c>
      <c r="O72">
        <v>6</v>
      </c>
      <c r="P72">
        <v>7</v>
      </c>
      <c r="Q72">
        <v>7</v>
      </c>
      <c r="R72">
        <v>9</v>
      </c>
      <c r="S72">
        <v>6</v>
      </c>
      <c r="T72">
        <v>5</v>
      </c>
      <c r="U72">
        <v>2</v>
      </c>
      <c r="V72">
        <v>1</v>
      </c>
      <c r="W72">
        <v>0</v>
      </c>
      <c r="X72">
        <v>9</v>
      </c>
      <c r="Y72">
        <v>5</v>
      </c>
      <c r="Z72">
        <v>6</v>
      </c>
      <c r="AA72">
        <v>7</v>
      </c>
      <c r="AB72">
        <v>9</v>
      </c>
      <c r="AC72">
        <v>9</v>
      </c>
      <c r="AD72">
        <v>4</v>
      </c>
      <c r="AE72">
        <v>6</v>
      </c>
      <c r="AF72">
        <v>6</v>
      </c>
      <c r="AG72">
        <v>7</v>
      </c>
      <c r="AH72">
        <v>9</v>
      </c>
      <c r="AI72">
        <v>9</v>
      </c>
      <c r="AJ72">
        <v>6</v>
      </c>
      <c r="AK72">
        <v>4</v>
      </c>
      <c r="AL72">
        <v>5</v>
      </c>
      <c r="AM72">
        <v>4</v>
      </c>
      <c r="AN72">
        <v>5</v>
      </c>
      <c r="AO72">
        <v>6</v>
      </c>
      <c r="AP72">
        <v>7</v>
      </c>
      <c r="AQ72">
        <v>8</v>
      </c>
      <c r="AR72">
        <v>9</v>
      </c>
      <c r="AS72">
        <v>2</v>
      </c>
      <c r="AT72">
        <v>4</v>
      </c>
      <c r="AU72">
        <v>5</v>
      </c>
      <c r="AV72">
        <v>6</v>
      </c>
      <c r="AW72">
        <v>9</v>
      </c>
      <c r="AX72">
        <v>9</v>
      </c>
      <c r="AY72">
        <v>5</v>
      </c>
      <c r="AZ72">
        <v>3</v>
      </c>
      <c r="BA72">
        <v>8</v>
      </c>
      <c r="BB72">
        <v>9</v>
      </c>
      <c r="BC72">
        <v>8</v>
      </c>
      <c r="BD72">
        <v>9</v>
      </c>
      <c r="BE72">
        <v>9</v>
      </c>
      <c r="BF72">
        <v>9</v>
      </c>
      <c r="BG72">
        <v>8</v>
      </c>
      <c r="BH72">
        <v>7</v>
      </c>
      <c r="BI72">
        <v>6</v>
      </c>
      <c r="BJ72">
        <v>5</v>
      </c>
      <c r="BK72">
        <v>6</v>
      </c>
      <c r="BL72">
        <v>7</v>
      </c>
      <c r="BM72">
        <v>8</v>
      </c>
      <c r="BN72">
        <v>9</v>
      </c>
      <c r="BO72">
        <v>2</v>
      </c>
      <c r="BP72">
        <v>2</v>
      </c>
      <c r="BQ72">
        <v>5</v>
      </c>
      <c r="BR72">
        <v>9</v>
      </c>
      <c r="BS72">
        <v>8</v>
      </c>
      <c r="BT72">
        <v>6</v>
      </c>
      <c r="BU72">
        <v>9</v>
      </c>
      <c r="BV72">
        <v>8</v>
      </c>
      <c r="BW72">
        <v>7</v>
      </c>
      <c r="BX72">
        <v>6</v>
      </c>
      <c r="BY72">
        <v>6</v>
      </c>
      <c r="BZ72">
        <v>7</v>
      </c>
      <c r="CA72">
        <v>8</v>
      </c>
      <c r="CB72">
        <v>9</v>
      </c>
      <c r="CC72">
        <v>2</v>
      </c>
      <c r="CD72">
        <v>3</v>
      </c>
      <c r="CE72">
        <v>9</v>
      </c>
      <c r="CF72">
        <v>9</v>
      </c>
      <c r="CG72">
        <v>5</v>
      </c>
      <c r="CH72">
        <v>6</v>
      </c>
      <c r="CI72">
        <v>6</v>
      </c>
      <c r="CJ72">
        <v>5</v>
      </c>
      <c r="CK72">
        <v>9</v>
      </c>
      <c r="CL72">
        <v>8</v>
      </c>
      <c r="CM72">
        <v>7</v>
      </c>
      <c r="CN72">
        <v>8</v>
      </c>
      <c r="CO72">
        <v>9</v>
      </c>
      <c r="CP72">
        <v>7</v>
      </c>
      <c r="CQ72">
        <v>5</v>
      </c>
      <c r="CR72">
        <v>4</v>
      </c>
      <c r="CS72">
        <v>5</v>
      </c>
      <c r="CT72">
        <v>6</v>
      </c>
      <c r="CU72">
        <v>7</v>
      </c>
      <c r="CV72">
        <v>8</v>
      </c>
      <c r="CX72">
        <f t="shared" si="38"/>
        <v>0</v>
      </c>
      <c r="CY72">
        <f t="shared" si="36"/>
        <v>0</v>
      </c>
      <c r="CZ72">
        <f t="shared" si="36"/>
        <v>0</v>
      </c>
      <c r="DA72">
        <f t="shared" si="36"/>
        <v>0</v>
      </c>
      <c r="DB72">
        <f t="shared" si="36"/>
        <v>0</v>
      </c>
      <c r="DC72">
        <f t="shared" si="36"/>
        <v>0</v>
      </c>
      <c r="DD72">
        <f t="shared" si="36"/>
        <v>0</v>
      </c>
      <c r="DE72">
        <f t="shared" si="36"/>
        <v>0</v>
      </c>
      <c r="DF72">
        <f t="shared" si="36"/>
        <v>0</v>
      </c>
      <c r="DG72">
        <f t="shared" si="36"/>
        <v>0</v>
      </c>
      <c r="DH72">
        <f t="shared" si="36"/>
        <v>0</v>
      </c>
      <c r="DI72">
        <f t="shared" si="36"/>
        <v>0</v>
      </c>
      <c r="DJ72">
        <f t="shared" si="36"/>
        <v>0</v>
      </c>
      <c r="DK72">
        <f t="shared" si="36"/>
        <v>0</v>
      </c>
      <c r="DL72">
        <f t="shared" si="36"/>
        <v>0</v>
      </c>
      <c r="DM72">
        <f t="shared" si="36"/>
        <v>0</v>
      </c>
      <c r="DN72">
        <f t="shared" si="27"/>
        <v>0</v>
      </c>
      <c r="DO72">
        <f t="shared" si="27"/>
        <v>0</v>
      </c>
      <c r="DP72">
        <f t="shared" si="27"/>
        <v>0</v>
      </c>
      <c r="DQ72">
        <f t="shared" si="27"/>
        <v>0</v>
      </c>
      <c r="DR72">
        <f t="shared" si="27"/>
        <v>0</v>
      </c>
      <c r="DS72">
        <f t="shared" si="27"/>
        <v>0</v>
      </c>
      <c r="DT72">
        <f t="shared" si="27"/>
        <v>1</v>
      </c>
      <c r="DU72">
        <f t="shared" si="27"/>
        <v>0</v>
      </c>
      <c r="DV72">
        <f t="shared" si="27"/>
        <v>0</v>
      </c>
      <c r="DW72">
        <f t="shared" si="27"/>
        <v>0</v>
      </c>
      <c r="DX72">
        <f t="shared" si="27"/>
        <v>0</v>
      </c>
      <c r="DY72">
        <f t="shared" si="27"/>
        <v>0</v>
      </c>
      <c r="DZ72">
        <f t="shared" si="27"/>
        <v>0</v>
      </c>
      <c r="EA72">
        <f t="shared" si="27"/>
        <v>0</v>
      </c>
      <c r="EB72">
        <f t="shared" si="27"/>
        <v>0</v>
      </c>
      <c r="EC72">
        <f t="shared" si="27"/>
        <v>0</v>
      </c>
      <c r="ED72">
        <f t="shared" si="40"/>
        <v>0</v>
      </c>
      <c r="EE72">
        <f t="shared" si="37"/>
        <v>0</v>
      </c>
      <c r="EF72">
        <f t="shared" si="37"/>
        <v>0</v>
      </c>
      <c r="EG72">
        <f t="shared" si="37"/>
        <v>0</v>
      </c>
      <c r="EH72">
        <f t="shared" si="37"/>
        <v>0</v>
      </c>
      <c r="EI72">
        <f t="shared" si="37"/>
        <v>0</v>
      </c>
      <c r="EJ72">
        <f t="shared" si="37"/>
        <v>0</v>
      </c>
      <c r="EK72">
        <f t="shared" si="37"/>
        <v>0</v>
      </c>
      <c r="EL72">
        <f t="shared" si="31"/>
        <v>0</v>
      </c>
      <c r="EM72">
        <f t="shared" si="31"/>
        <v>0</v>
      </c>
      <c r="EN72">
        <f t="shared" si="31"/>
        <v>0</v>
      </c>
      <c r="EO72">
        <f t="shared" si="31"/>
        <v>0</v>
      </c>
      <c r="EP72">
        <f t="shared" si="30"/>
        <v>1</v>
      </c>
      <c r="EQ72">
        <f t="shared" si="30"/>
        <v>0</v>
      </c>
      <c r="ER72">
        <f t="shared" si="41"/>
        <v>0</v>
      </c>
      <c r="ES72">
        <f t="shared" si="41"/>
        <v>0</v>
      </c>
      <c r="ET72">
        <f t="shared" si="41"/>
        <v>0</v>
      </c>
      <c r="EU72">
        <f t="shared" si="41"/>
        <v>0</v>
      </c>
      <c r="EV72">
        <f t="shared" si="41"/>
        <v>0</v>
      </c>
      <c r="EW72">
        <f t="shared" si="41"/>
        <v>0</v>
      </c>
      <c r="EX72">
        <f t="shared" si="41"/>
        <v>0</v>
      </c>
      <c r="EY72">
        <f t="shared" si="41"/>
        <v>0</v>
      </c>
      <c r="EZ72">
        <f t="shared" si="41"/>
        <v>0</v>
      </c>
      <c r="FA72">
        <f t="shared" si="41"/>
        <v>0</v>
      </c>
      <c r="FB72">
        <f t="shared" si="41"/>
        <v>0</v>
      </c>
      <c r="FC72">
        <f t="shared" si="41"/>
        <v>0</v>
      </c>
      <c r="FD72">
        <f t="shared" si="41"/>
        <v>0</v>
      </c>
      <c r="FE72">
        <f t="shared" si="35"/>
        <v>0</v>
      </c>
      <c r="FF72">
        <f t="shared" si="35"/>
        <v>0</v>
      </c>
      <c r="FG72">
        <f t="shared" si="35"/>
        <v>0</v>
      </c>
      <c r="FH72">
        <f t="shared" si="24"/>
        <v>0</v>
      </c>
      <c r="FI72">
        <f t="shared" si="24"/>
        <v>0</v>
      </c>
      <c r="FJ72">
        <f t="shared" si="24"/>
        <v>0</v>
      </c>
      <c r="FK72">
        <f t="shared" si="24"/>
        <v>0</v>
      </c>
      <c r="FL72">
        <f t="shared" si="24"/>
        <v>0</v>
      </c>
      <c r="FM72">
        <f t="shared" ref="FM72:GB100" si="42">IF(AND(BP72&lt;BP71,BP72&lt;BQ72,BP72&lt;BO72,BP72&lt;BP73),1,0)</f>
        <v>0</v>
      </c>
      <c r="FN72">
        <f t="shared" si="42"/>
        <v>0</v>
      </c>
      <c r="FO72">
        <f t="shared" si="42"/>
        <v>0</v>
      </c>
      <c r="FP72">
        <f t="shared" si="42"/>
        <v>0</v>
      </c>
      <c r="FQ72">
        <f t="shared" si="42"/>
        <v>0</v>
      </c>
      <c r="FR72">
        <f t="shared" si="42"/>
        <v>0</v>
      </c>
      <c r="FS72">
        <f t="shared" si="32"/>
        <v>0</v>
      </c>
      <c r="FT72">
        <f t="shared" si="32"/>
        <v>0</v>
      </c>
      <c r="FU72">
        <f t="shared" si="32"/>
        <v>0</v>
      </c>
      <c r="FV72">
        <f t="shared" si="32"/>
        <v>0</v>
      </c>
      <c r="FW72">
        <f t="shared" si="32"/>
        <v>0</v>
      </c>
      <c r="FX72">
        <f t="shared" si="32"/>
        <v>0</v>
      </c>
      <c r="FY72">
        <f t="shared" si="32"/>
        <v>0</v>
      </c>
      <c r="FZ72">
        <f t="shared" si="32"/>
        <v>0</v>
      </c>
      <c r="GA72">
        <f t="shared" si="32"/>
        <v>0</v>
      </c>
      <c r="GB72">
        <f t="shared" si="32"/>
        <v>0</v>
      </c>
      <c r="GC72">
        <f t="shared" si="32"/>
        <v>0</v>
      </c>
      <c r="GD72">
        <f t="shared" si="33"/>
        <v>0</v>
      </c>
      <c r="GE72">
        <f t="shared" si="33"/>
        <v>0</v>
      </c>
      <c r="GF72">
        <f t="shared" si="33"/>
        <v>0</v>
      </c>
      <c r="GG72">
        <f t="shared" si="33"/>
        <v>0</v>
      </c>
      <c r="GH72">
        <f t="shared" si="29"/>
        <v>0</v>
      </c>
      <c r="GI72">
        <f t="shared" si="29"/>
        <v>0</v>
      </c>
      <c r="GJ72">
        <f t="shared" si="29"/>
        <v>0</v>
      </c>
      <c r="GK72">
        <f t="shared" si="29"/>
        <v>0</v>
      </c>
      <c r="GL72">
        <f t="shared" si="34"/>
        <v>0</v>
      </c>
      <c r="GM72">
        <f t="shared" si="34"/>
        <v>0</v>
      </c>
      <c r="GN72">
        <f t="shared" si="34"/>
        <v>0</v>
      </c>
      <c r="GO72">
        <f t="shared" si="34"/>
        <v>0</v>
      </c>
      <c r="GP72">
        <f t="shared" si="34"/>
        <v>0</v>
      </c>
      <c r="GQ72">
        <f t="shared" si="34"/>
        <v>0</v>
      </c>
      <c r="GR72">
        <f t="shared" si="34"/>
        <v>0</v>
      </c>
      <c r="GS72">
        <f t="shared" si="39"/>
        <v>0</v>
      </c>
    </row>
    <row r="73" spans="1:201" x14ac:dyDescent="0.25">
      <c r="A73" s="1">
        <v>5</v>
      </c>
      <c r="B73">
        <v>3</v>
      </c>
      <c r="C73">
        <v>4</v>
      </c>
      <c r="D73">
        <v>5</v>
      </c>
      <c r="E73">
        <v>9</v>
      </c>
      <c r="F73">
        <v>9</v>
      </c>
      <c r="G73">
        <v>9</v>
      </c>
      <c r="H73">
        <v>8</v>
      </c>
      <c r="I73">
        <v>9</v>
      </c>
      <c r="J73">
        <v>8</v>
      </c>
      <c r="K73">
        <v>9</v>
      </c>
      <c r="L73">
        <v>8</v>
      </c>
      <c r="M73">
        <v>9</v>
      </c>
      <c r="N73">
        <v>7</v>
      </c>
      <c r="O73">
        <v>4</v>
      </c>
      <c r="P73">
        <v>5</v>
      </c>
      <c r="Q73">
        <v>6</v>
      </c>
      <c r="R73">
        <v>8</v>
      </c>
      <c r="S73">
        <v>9</v>
      </c>
      <c r="T73">
        <v>4</v>
      </c>
      <c r="U73">
        <v>3</v>
      </c>
      <c r="V73">
        <v>2</v>
      </c>
      <c r="W73">
        <v>1</v>
      </c>
      <c r="X73">
        <v>9</v>
      </c>
      <c r="Y73">
        <v>4</v>
      </c>
      <c r="Z73">
        <v>5</v>
      </c>
      <c r="AA73">
        <v>9</v>
      </c>
      <c r="AB73">
        <v>9</v>
      </c>
      <c r="AC73">
        <v>8</v>
      </c>
      <c r="AD73">
        <v>3</v>
      </c>
      <c r="AE73">
        <v>4</v>
      </c>
      <c r="AF73">
        <v>5</v>
      </c>
      <c r="AG73">
        <v>6</v>
      </c>
      <c r="AH73">
        <v>9</v>
      </c>
      <c r="AI73">
        <v>8</v>
      </c>
      <c r="AJ73">
        <v>7</v>
      </c>
      <c r="AK73">
        <v>5</v>
      </c>
      <c r="AL73">
        <v>6</v>
      </c>
      <c r="AM73">
        <v>5</v>
      </c>
      <c r="AN73">
        <v>7</v>
      </c>
      <c r="AO73">
        <v>8</v>
      </c>
      <c r="AP73">
        <v>9</v>
      </c>
      <c r="AQ73">
        <v>9</v>
      </c>
      <c r="AR73">
        <v>5</v>
      </c>
      <c r="AS73">
        <v>3</v>
      </c>
      <c r="AT73">
        <v>5</v>
      </c>
      <c r="AU73">
        <v>6</v>
      </c>
      <c r="AV73">
        <v>7</v>
      </c>
      <c r="AW73">
        <v>9</v>
      </c>
      <c r="AX73">
        <v>8</v>
      </c>
      <c r="AY73">
        <v>3</v>
      </c>
      <c r="AZ73">
        <v>1</v>
      </c>
      <c r="BA73">
        <v>9</v>
      </c>
      <c r="BB73">
        <v>8</v>
      </c>
      <c r="BC73">
        <v>7</v>
      </c>
      <c r="BD73">
        <v>8</v>
      </c>
      <c r="BE73">
        <v>9</v>
      </c>
      <c r="BF73">
        <v>4</v>
      </c>
      <c r="BG73">
        <v>3</v>
      </c>
      <c r="BH73">
        <v>2</v>
      </c>
      <c r="BI73">
        <v>4</v>
      </c>
      <c r="BJ73">
        <v>4</v>
      </c>
      <c r="BK73">
        <v>5</v>
      </c>
      <c r="BL73">
        <v>6</v>
      </c>
      <c r="BM73">
        <v>8</v>
      </c>
      <c r="BN73">
        <v>9</v>
      </c>
      <c r="BO73">
        <v>1</v>
      </c>
      <c r="BP73">
        <v>0</v>
      </c>
      <c r="BQ73">
        <v>9</v>
      </c>
      <c r="BR73">
        <v>8</v>
      </c>
      <c r="BS73">
        <v>7</v>
      </c>
      <c r="BT73">
        <v>5</v>
      </c>
      <c r="BU73">
        <v>4</v>
      </c>
      <c r="BV73">
        <v>3</v>
      </c>
      <c r="BW73">
        <v>2</v>
      </c>
      <c r="BX73">
        <v>4</v>
      </c>
      <c r="BY73">
        <v>5</v>
      </c>
      <c r="BZ73">
        <v>6</v>
      </c>
      <c r="CA73">
        <v>7</v>
      </c>
      <c r="CB73">
        <v>8</v>
      </c>
      <c r="CC73">
        <v>9</v>
      </c>
      <c r="CD73">
        <v>9</v>
      </c>
      <c r="CE73">
        <v>8</v>
      </c>
      <c r="CF73">
        <v>7</v>
      </c>
      <c r="CG73">
        <v>4</v>
      </c>
      <c r="CH73">
        <v>3</v>
      </c>
      <c r="CI73">
        <v>5</v>
      </c>
      <c r="CJ73">
        <v>4</v>
      </c>
      <c r="CK73">
        <v>5</v>
      </c>
      <c r="CL73">
        <v>5</v>
      </c>
      <c r="CM73">
        <v>6</v>
      </c>
      <c r="CN73">
        <v>7</v>
      </c>
      <c r="CO73">
        <v>8</v>
      </c>
      <c r="CP73">
        <v>9</v>
      </c>
      <c r="CQ73">
        <v>6</v>
      </c>
      <c r="CR73">
        <v>9</v>
      </c>
      <c r="CS73">
        <v>6</v>
      </c>
      <c r="CT73">
        <v>9</v>
      </c>
      <c r="CU73">
        <v>8</v>
      </c>
      <c r="CV73">
        <v>9</v>
      </c>
      <c r="CX73">
        <f t="shared" si="38"/>
        <v>0</v>
      </c>
      <c r="CY73">
        <f t="shared" si="36"/>
        <v>0</v>
      </c>
      <c r="CZ73">
        <f t="shared" si="36"/>
        <v>0</v>
      </c>
      <c r="DA73">
        <f t="shared" si="36"/>
        <v>0</v>
      </c>
      <c r="DB73">
        <f t="shared" si="36"/>
        <v>0</v>
      </c>
      <c r="DC73">
        <f t="shared" si="36"/>
        <v>0</v>
      </c>
      <c r="DD73">
        <f t="shared" si="36"/>
        <v>0</v>
      </c>
      <c r="DE73">
        <f t="shared" si="36"/>
        <v>0</v>
      </c>
      <c r="DF73">
        <f t="shared" si="36"/>
        <v>0</v>
      </c>
      <c r="DG73">
        <f t="shared" si="36"/>
        <v>0</v>
      </c>
      <c r="DH73">
        <f t="shared" si="36"/>
        <v>0</v>
      </c>
      <c r="DI73">
        <f t="shared" si="36"/>
        <v>0</v>
      </c>
      <c r="DJ73">
        <f t="shared" si="36"/>
        <v>0</v>
      </c>
      <c r="DK73">
        <f t="shared" si="36"/>
        <v>0</v>
      </c>
      <c r="DL73">
        <f t="shared" si="36"/>
        <v>1</v>
      </c>
      <c r="DM73">
        <f t="shared" si="36"/>
        <v>0</v>
      </c>
      <c r="DN73">
        <f t="shared" si="27"/>
        <v>0</v>
      </c>
      <c r="DO73">
        <f t="shared" si="27"/>
        <v>0</v>
      </c>
      <c r="DP73">
        <f t="shared" si="27"/>
        <v>0</v>
      </c>
      <c r="DQ73">
        <f t="shared" si="27"/>
        <v>0</v>
      </c>
      <c r="DR73">
        <f t="shared" si="27"/>
        <v>0</v>
      </c>
      <c r="DS73">
        <f t="shared" si="27"/>
        <v>0</v>
      </c>
      <c r="DT73">
        <f t="shared" si="27"/>
        <v>0</v>
      </c>
      <c r="DU73">
        <f t="shared" si="27"/>
        <v>0</v>
      </c>
      <c r="DV73">
        <f t="shared" si="27"/>
        <v>1</v>
      </c>
      <c r="DW73">
        <f t="shared" si="27"/>
        <v>0</v>
      </c>
      <c r="DX73">
        <f t="shared" si="27"/>
        <v>0</v>
      </c>
      <c r="DY73">
        <f t="shared" si="27"/>
        <v>0</v>
      </c>
      <c r="DZ73">
        <f t="shared" si="27"/>
        <v>0</v>
      </c>
      <c r="EA73">
        <f t="shared" si="27"/>
        <v>0</v>
      </c>
      <c r="EB73">
        <f t="shared" si="27"/>
        <v>0</v>
      </c>
      <c r="EC73">
        <f t="shared" si="27"/>
        <v>0</v>
      </c>
      <c r="ED73">
        <f t="shared" si="40"/>
        <v>0</v>
      </c>
      <c r="EE73">
        <f t="shared" si="37"/>
        <v>0</v>
      </c>
      <c r="EF73">
        <f t="shared" si="37"/>
        <v>0</v>
      </c>
      <c r="EG73">
        <f t="shared" si="37"/>
        <v>0</v>
      </c>
      <c r="EH73">
        <f t="shared" si="37"/>
        <v>0</v>
      </c>
      <c r="EI73">
        <f t="shared" si="37"/>
        <v>0</v>
      </c>
      <c r="EJ73">
        <f t="shared" si="37"/>
        <v>0</v>
      </c>
      <c r="EK73">
        <f t="shared" si="37"/>
        <v>0</v>
      </c>
      <c r="EL73">
        <f t="shared" si="31"/>
        <v>0</v>
      </c>
      <c r="EM73">
        <f t="shared" si="31"/>
        <v>0</v>
      </c>
      <c r="EN73">
        <f t="shared" si="31"/>
        <v>0</v>
      </c>
      <c r="EO73">
        <f t="shared" si="31"/>
        <v>0</v>
      </c>
      <c r="EP73">
        <f t="shared" si="30"/>
        <v>0</v>
      </c>
      <c r="EQ73">
        <f t="shared" si="30"/>
        <v>0</v>
      </c>
      <c r="ER73">
        <f t="shared" si="41"/>
        <v>0</v>
      </c>
      <c r="ES73">
        <f t="shared" si="41"/>
        <v>0</v>
      </c>
      <c r="ET73">
        <f t="shared" si="41"/>
        <v>0</v>
      </c>
      <c r="EU73">
        <f t="shared" si="41"/>
        <v>0</v>
      </c>
      <c r="EV73">
        <f t="shared" si="41"/>
        <v>0</v>
      </c>
      <c r="EW73">
        <f t="shared" si="41"/>
        <v>1</v>
      </c>
      <c r="EX73">
        <f t="shared" si="41"/>
        <v>0</v>
      </c>
      <c r="EY73">
        <f t="shared" si="41"/>
        <v>0</v>
      </c>
      <c r="EZ73">
        <f t="shared" si="41"/>
        <v>0</v>
      </c>
      <c r="FA73">
        <f t="shared" si="41"/>
        <v>0</v>
      </c>
      <c r="FB73">
        <f t="shared" si="41"/>
        <v>0</v>
      </c>
      <c r="FC73">
        <f t="shared" si="41"/>
        <v>0</v>
      </c>
      <c r="FD73">
        <f t="shared" si="41"/>
        <v>0</v>
      </c>
      <c r="FE73">
        <f t="shared" si="35"/>
        <v>0</v>
      </c>
      <c r="FF73">
        <f t="shared" si="35"/>
        <v>0</v>
      </c>
      <c r="FG73">
        <f t="shared" si="35"/>
        <v>0</v>
      </c>
      <c r="FH73">
        <f t="shared" si="35"/>
        <v>0</v>
      </c>
      <c r="FI73">
        <f t="shared" si="35"/>
        <v>0</v>
      </c>
      <c r="FJ73">
        <f t="shared" si="35"/>
        <v>0</v>
      </c>
      <c r="FK73">
        <f t="shared" si="35"/>
        <v>0</v>
      </c>
      <c r="FL73">
        <f t="shared" si="35"/>
        <v>0</v>
      </c>
      <c r="FM73">
        <f t="shared" si="42"/>
        <v>1</v>
      </c>
      <c r="FN73">
        <f t="shared" si="42"/>
        <v>0</v>
      </c>
      <c r="FO73">
        <f t="shared" si="42"/>
        <v>0</v>
      </c>
      <c r="FP73">
        <f t="shared" si="42"/>
        <v>0</v>
      </c>
      <c r="FQ73">
        <f t="shared" si="42"/>
        <v>0</v>
      </c>
      <c r="FR73">
        <f t="shared" si="42"/>
        <v>0</v>
      </c>
      <c r="FS73">
        <f t="shared" si="32"/>
        <v>0</v>
      </c>
      <c r="FT73">
        <f t="shared" si="32"/>
        <v>0</v>
      </c>
      <c r="FU73">
        <f t="shared" si="32"/>
        <v>0</v>
      </c>
      <c r="FV73">
        <f t="shared" si="32"/>
        <v>0</v>
      </c>
      <c r="FW73">
        <f t="shared" si="32"/>
        <v>0</v>
      </c>
      <c r="FX73">
        <f t="shared" si="32"/>
        <v>0</v>
      </c>
      <c r="FY73">
        <f t="shared" si="32"/>
        <v>0</v>
      </c>
      <c r="FZ73">
        <f t="shared" si="32"/>
        <v>0</v>
      </c>
      <c r="GA73">
        <f t="shared" si="32"/>
        <v>0</v>
      </c>
      <c r="GB73">
        <f t="shared" si="32"/>
        <v>0</v>
      </c>
      <c r="GC73">
        <f t="shared" si="32"/>
        <v>0</v>
      </c>
      <c r="GD73">
        <f t="shared" si="33"/>
        <v>0</v>
      </c>
      <c r="GE73">
        <f t="shared" si="33"/>
        <v>0</v>
      </c>
      <c r="GF73">
        <f t="shared" si="33"/>
        <v>0</v>
      </c>
      <c r="GG73">
        <f t="shared" si="33"/>
        <v>0</v>
      </c>
      <c r="GH73">
        <f t="shared" si="29"/>
        <v>0</v>
      </c>
      <c r="GI73">
        <f t="shared" si="29"/>
        <v>0</v>
      </c>
      <c r="GJ73">
        <f t="shared" si="29"/>
        <v>0</v>
      </c>
      <c r="GK73">
        <f t="shared" si="29"/>
        <v>0</v>
      </c>
      <c r="GL73">
        <f t="shared" si="34"/>
        <v>0</v>
      </c>
      <c r="GM73">
        <f t="shared" si="34"/>
        <v>0</v>
      </c>
      <c r="GN73">
        <f t="shared" si="34"/>
        <v>0</v>
      </c>
      <c r="GO73">
        <f t="shared" si="34"/>
        <v>0</v>
      </c>
      <c r="GP73">
        <f t="shared" si="34"/>
        <v>0</v>
      </c>
      <c r="GQ73">
        <f t="shared" si="34"/>
        <v>0</v>
      </c>
      <c r="GR73">
        <f t="shared" si="34"/>
        <v>0</v>
      </c>
      <c r="GS73">
        <f t="shared" si="39"/>
        <v>0</v>
      </c>
    </row>
    <row r="74" spans="1:201" x14ac:dyDescent="0.25">
      <c r="A74" s="1">
        <v>3</v>
      </c>
      <c r="B74">
        <v>2</v>
      </c>
      <c r="C74">
        <v>3</v>
      </c>
      <c r="D74">
        <v>4</v>
      </c>
      <c r="E74">
        <v>9</v>
      </c>
      <c r="F74">
        <v>9</v>
      </c>
      <c r="G74">
        <v>8</v>
      </c>
      <c r="H74">
        <v>7</v>
      </c>
      <c r="I74">
        <v>8</v>
      </c>
      <c r="J74">
        <v>9</v>
      </c>
      <c r="K74">
        <v>4</v>
      </c>
      <c r="L74">
        <v>9</v>
      </c>
      <c r="M74">
        <v>7</v>
      </c>
      <c r="N74">
        <v>6</v>
      </c>
      <c r="O74">
        <v>5</v>
      </c>
      <c r="P74">
        <v>9</v>
      </c>
      <c r="Q74">
        <v>9</v>
      </c>
      <c r="R74">
        <v>9</v>
      </c>
      <c r="S74">
        <v>6</v>
      </c>
      <c r="T74">
        <v>5</v>
      </c>
      <c r="U74">
        <v>4</v>
      </c>
      <c r="V74">
        <v>3</v>
      </c>
      <c r="W74">
        <v>9</v>
      </c>
      <c r="X74">
        <v>8</v>
      </c>
      <c r="Y74">
        <v>6</v>
      </c>
      <c r="Z74">
        <v>9</v>
      </c>
      <c r="AA74">
        <v>8</v>
      </c>
      <c r="AB74">
        <v>7</v>
      </c>
      <c r="AC74">
        <v>6</v>
      </c>
      <c r="AD74">
        <v>1</v>
      </c>
      <c r="AE74">
        <v>2</v>
      </c>
      <c r="AF74">
        <v>3</v>
      </c>
      <c r="AG74">
        <v>4</v>
      </c>
      <c r="AH74">
        <v>6</v>
      </c>
      <c r="AI74">
        <v>9</v>
      </c>
      <c r="AJ74">
        <v>8</v>
      </c>
      <c r="AK74">
        <v>9</v>
      </c>
      <c r="AL74">
        <v>7</v>
      </c>
      <c r="AM74">
        <v>9</v>
      </c>
      <c r="AN74">
        <v>8</v>
      </c>
      <c r="AO74">
        <v>9</v>
      </c>
      <c r="AP74">
        <v>9</v>
      </c>
      <c r="AQ74">
        <v>9</v>
      </c>
      <c r="AR74">
        <v>9</v>
      </c>
      <c r="AS74">
        <v>4</v>
      </c>
      <c r="AT74">
        <v>7</v>
      </c>
      <c r="AU74">
        <v>7</v>
      </c>
      <c r="AV74">
        <v>9</v>
      </c>
      <c r="AW74">
        <v>9</v>
      </c>
      <c r="AX74">
        <v>7</v>
      </c>
      <c r="AY74">
        <v>6</v>
      </c>
      <c r="AZ74">
        <v>2</v>
      </c>
      <c r="BA74">
        <v>9</v>
      </c>
      <c r="BB74">
        <v>8</v>
      </c>
      <c r="BC74">
        <v>6</v>
      </c>
      <c r="BD74">
        <v>5</v>
      </c>
      <c r="BE74">
        <v>4</v>
      </c>
      <c r="BF74">
        <v>3</v>
      </c>
      <c r="BG74">
        <v>2</v>
      </c>
      <c r="BH74">
        <v>1</v>
      </c>
      <c r="BI74">
        <v>2</v>
      </c>
      <c r="BJ74">
        <v>3</v>
      </c>
      <c r="BK74">
        <v>6</v>
      </c>
      <c r="BL74">
        <v>7</v>
      </c>
      <c r="BM74">
        <v>9</v>
      </c>
      <c r="BN74">
        <v>5</v>
      </c>
      <c r="BO74">
        <v>2</v>
      </c>
      <c r="BP74">
        <v>1</v>
      </c>
      <c r="BQ74">
        <v>6</v>
      </c>
      <c r="BR74">
        <v>9</v>
      </c>
      <c r="BS74">
        <v>7</v>
      </c>
      <c r="BT74">
        <v>6</v>
      </c>
      <c r="BU74">
        <v>5</v>
      </c>
      <c r="BV74">
        <v>9</v>
      </c>
      <c r="BW74">
        <v>1</v>
      </c>
      <c r="BX74">
        <v>3</v>
      </c>
      <c r="BY74">
        <v>4</v>
      </c>
      <c r="BZ74">
        <v>7</v>
      </c>
      <c r="CA74">
        <v>8</v>
      </c>
      <c r="CB74">
        <v>9</v>
      </c>
      <c r="CC74">
        <v>9</v>
      </c>
      <c r="CD74">
        <v>8</v>
      </c>
      <c r="CE74">
        <v>7</v>
      </c>
      <c r="CF74">
        <v>6</v>
      </c>
      <c r="CG74">
        <v>5</v>
      </c>
      <c r="CH74">
        <v>2</v>
      </c>
      <c r="CI74">
        <v>1</v>
      </c>
      <c r="CJ74">
        <v>2</v>
      </c>
      <c r="CK74">
        <v>3</v>
      </c>
      <c r="CL74">
        <v>4</v>
      </c>
      <c r="CM74">
        <v>5</v>
      </c>
      <c r="CN74">
        <v>6</v>
      </c>
      <c r="CO74">
        <v>7</v>
      </c>
      <c r="CP74">
        <v>8</v>
      </c>
      <c r="CQ74">
        <v>9</v>
      </c>
      <c r="CR74">
        <v>8</v>
      </c>
      <c r="CS74">
        <v>7</v>
      </c>
      <c r="CT74">
        <v>8</v>
      </c>
      <c r="CU74">
        <v>9</v>
      </c>
      <c r="CV74">
        <v>1</v>
      </c>
      <c r="CX74">
        <f t="shared" si="38"/>
        <v>0</v>
      </c>
      <c r="CY74">
        <f t="shared" si="36"/>
        <v>0</v>
      </c>
      <c r="CZ74">
        <f t="shared" si="36"/>
        <v>0</v>
      </c>
      <c r="DA74">
        <f t="shared" si="36"/>
        <v>0</v>
      </c>
      <c r="DB74">
        <f t="shared" si="36"/>
        <v>0</v>
      </c>
      <c r="DC74">
        <f t="shared" si="36"/>
        <v>0</v>
      </c>
      <c r="DD74">
        <f t="shared" si="36"/>
        <v>0</v>
      </c>
      <c r="DE74">
        <f t="shared" si="36"/>
        <v>0</v>
      </c>
      <c r="DF74">
        <f t="shared" si="36"/>
        <v>0</v>
      </c>
      <c r="DG74">
        <f t="shared" si="36"/>
        <v>0</v>
      </c>
      <c r="DH74">
        <f t="shared" si="36"/>
        <v>0</v>
      </c>
      <c r="DI74">
        <f t="shared" si="36"/>
        <v>0</v>
      </c>
      <c r="DJ74">
        <f t="shared" si="36"/>
        <v>0</v>
      </c>
      <c r="DK74">
        <f t="shared" si="36"/>
        <v>0</v>
      </c>
      <c r="DL74">
        <f t="shared" si="36"/>
        <v>0</v>
      </c>
      <c r="DM74">
        <f t="shared" si="36"/>
        <v>0</v>
      </c>
      <c r="DN74">
        <f t="shared" si="27"/>
        <v>0</v>
      </c>
      <c r="DO74">
        <f t="shared" si="27"/>
        <v>0</v>
      </c>
      <c r="DP74">
        <f t="shared" si="27"/>
        <v>0</v>
      </c>
      <c r="DQ74">
        <f t="shared" si="27"/>
        <v>0</v>
      </c>
      <c r="DR74">
        <f t="shared" si="27"/>
        <v>0</v>
      </c>
      <c r="DS74">
        <f t="shared" si="27"/>
        <v>0</v>
      </c>
      <c r="DT74">
        <f t="shared" si="27"/>
        <v>0</v>
      </c>
      <c r="DU74">
        <f t="shared" si="27"/>
        <v>0</v>
      </c>
      <c r="DV74">
        <f t="shared" si="27"/>
        <v>0</v>
      </c>
      <c r="DW74">
        <f t="shared" si="27"/>
        <v>0</v>
      </c>
      <c r="DX74">
        <f t="shared" si="27"/>
        <v>0</v>
      </c>
      <c r="DY74">
        <f t="shared" si="27"/>
        <v>0</v>
      </c>
      <c r="DZ74">
        <f t="shared" si="27"/>
        <v>0</v>
      </c>
      <c r="EA74">
        <f t="shared" si="27"/>
        <v>0</v>
      </c>
      <c r="EB74">
        <f t="shared" si="27"/>
        <v>0</v>
      </c>
      <c r="EC74">
        <f t="shared" si="27"/>
        <v>0</v>
      </c>
      <c r="ED74">
        <f t="shared" si="40"/>
        <v>0</v>
      </c>
      <c r="EE74">
        <f t="shared" si="37"/>
        <v>0</v>
      </c>
      <c r="EF74">
        <f t="shared" si="37"/>
        <v>0</v>
      </c>
      <c r="EG74">
        <f t="shared" si="37"/>
        <v>0</v>
      </c>
      <c r="EH74">
        <f t="shared" si="37"/>
        <v>0</v>
      </c>
      <c r="EI74">
        <f t="shared" si="37"/>
        <v>0</v>
      </c>
      <c r="EJ74">
        <f t="shared" si="37"/>
        <v>0</v>
      </c>
      <c r="EK74">
        <f t="shared" si="37"/>
        <v>0</v>
      </c>
      <c r="EL74">
        <f t="shared" si="31"/>
        <v>0</v>
      </c>
      <c r="EM74">
        <f t="shared" si="31"/>
        <v>0</v>
      </c>
      <c r="EN74">
        <f t="shared" si="31"/>
        <v>0</v>
      </c>
      <c r="EO74">
        <f t="shared" si="31"/>
        <v>0</v>
      </c>
      <c r="EP74">
        <f t="shared" si="30"/>
        <v>0</v>
      </c>
      <c r="EQ74">
        <f t="shared" si="30"/>
        <v>0</v>
      </c>
      <c r="ER74">
        <f t="shared" si="41"/>
        <v>0</v>
      </c>
      <c r="ES74">
        <f t="shared" si="41"/>
        <v>0</v>
      </c>
      <c r="ET74">
        <f t="shared" si="41"/>
        <v>0</v>
      </c>
      <c r="EU74">
        <f t="shared" si="41"/>
        <v>0</v>
      </c>
      <c r="EV74">
        <f t="shared" si="41"/>
        <v>0</v>
      </c>
      <c r="EW74">
        <f t="shared" si="41"/>
        <v>0</v>
      </c>
      <c r="EX74">
        <f t="shared" si="41"/>
        <v>0</v>
      </c>
      <c r="EY74">
        <f t="shared" si="41"/>
        <v>0</v>
      </c>
      <c r="EZ74">
        <f t="shared" si="41"/>
        <v>0</v>
      </c>
      <c r="FA74">
        <f t="shared" si="41"/>
        <v>0</v>
      </c>
      <c r="FB74">
        <f t="shared" si="41"/>
        <v>0</v>
      </c>
      <c r="FC74">
        <f t="shared" si="41"/>
        <v>0</v>
      </c>
      <c r="FD74">
        <f t="shared" si="41"/>
        <v>0</v>
      </c>
      <c r="FE74">
        <f t="shared" si="35"/>
        <v>1</v>
      </c>
      <c r="FF74">
        <f t="shared" si="35"/>
        <v>0</v>
      </c>
      <c r="FG74">
        <f t="shared" si="35"/>
        <v>0</v>
      </c>
      <c r="FH74">
        <f t="shared" si="35"/>
        <v>0</v>
      </c>
      <c r="FI74">
        <f t="shared" si="35"/>
        <v>0</v>
      </c>
      <c r="FJ74">
        <f t="shared" si="35"/>
        <v>0</v>
      </c>
      <c r="FK74">
        <f t="shared" si="35"/>
        <v>0</v>
      </c>
      <c r="FL74">
        <f t="shared" si="35"/>
        <v>0</v>
      </c>
      <c r="FM74">
        <f t="shared" si="42"/>
        <v>0</v>
      </c>
      <c r="FN74">
        <f t="shared" si="42"/>
        <v>0</v>
      </c>
      <c r="FO74">
        <f t="shared" si="42"/>
        <v>0</v>
      </c>
      <c r="FP74">
        <f t="shared" si="42"/>
        <v>0</v>
      </c>
      <c r="FQ74">
        <f t="shared" si="42"/>
        <v>0</v>
      </c>
      <c r="FR74">
        <f t="shared" si="42"/>
        <v>0</v>
      </c>
      <c r="FS74">
        <f t="shared" si="32"/>
        <v>0</v>
      </c>
      <c r="FT74">
        <f t="shared" si="32"/>
        <v>1</v>
      </c>
      <c r="FU74">
        <f t="shared" si="32"/>
        <v>0</v>
      </c>
      <c r="FV74">
        <f t="shared" si="32"/>
        <v>0</v>
      </c>
      <c r="FW74">
        <f t="shared" si="32"/>
        <v>0</v>
      </c>
      <c r="FX74">
        <f t="shared" si="32"/>
        <v>0</v>
      </c>
      <c r="FY74">
        <f t="shared" si="32"/>
        <v>0</v>
      </c>
      <c r="FZ74">
        <f t="shared" si="32"/>
        <v>0</v>
      </c>
      <c r="GA74">
        <f t="shared" si="32"/>
        <v>0</v>
      </c>
      <c r="GB74">
        <f t="shared" si="32"/>
        <v>0</v>
      </c>
      <c r="GC74">
        <f t="shared" si="32"/>
        <v>0</v>
      </c>
      <c r="GD74">
        <f t="shared" si="33"/>
        <v>0</v>
      </c>
      <c r="GE74">
        <f t="shared" si="33"/>
        <v>0</v>
      </c>
      <c r="GF74">
        <f t="shared" si="33"/>
        <v>0</v>
      </c>
      <c r="GG74">
        <f t="shared" si="33"/>
        <v>0</v>
      </c>
      <c r="GH74">
        <f t="shared" si="29"/>
        <v>0</v>
      </c>
      <c r="GI74">
        <f t="shared" si="29"/>
        <v>0</v>
      </c>
      <c r="GJ74">
        <f t="shared" si="29"/>
        <v>0</v>
      </c>
      <c r="GK74">
        <f t="shared" si="29"/>
        <v>0</v>
      </c>
      <c r="GL74">
        <f t="shared" si="34"/>
        <v>0</v>
      </c>
      <c r="GM74">
        <f t="shared" si="34"/>
        <v>0</v>
      </c>
      <c r="GN74">
        <f t="shared" si="34"/>
        <v>0</v>
      </c>
      <c r="GO74">
        <f t="shared" si="34"/>
        <v>0</v>
      </c>
      <c r="GP74">
        <f t="shared" si="34"/>
        <v>0</v>
      </c>
      <c r="GQ74">
        <f t="shared" si="34"/>
        <v>0</v>
      </c>
      <c r="GR74">
        <f t="shared" si="34"/>
        <v>0</v>
      </c>
      <c r="GS74">
        <f t="shared" si="39"/>
        <v>0</v>
      </c>
    </row>
    <row r="75" spans="1:201" x14ac:dyDescent="0.25">
      <c r="A75" s="1">
        <v>0</v>
      </c>
      <c r="B75">
        <v>1</v>
      </c>
      <c r="C75">
        <v>9</v>
      </c>
      <c r="D75">
        <v>9</v>
      </c>
      <c r="E75">
        <v>8</v>
      </c>
      <c r="F75">
        <v>7</v>
      </c>
      <c r="G75">
        <v>9</v>
      </c>
      <c r="H75">
        <v>6</v>
      </c>
      <c r="I75">
        <v>9</v>
      </c>
      <c r="J75">
        <v>5</v>
      </c>
      <c r="K75">
        <v>3</v>
      </c>
      <c r="L75">
        <v>9</v>
      </c>
      <c r="M75">
        <v>8</v>
      </c>
      <c r="N75">
        <v>7</v>
      </c>
      <c r="O75">
        <v>9</v>
      </c>
      <c r="P75">
        <v>8</v>
      </c>
      <c r="Q75">
        <v>7</v>
      </c>
      <c r="R75">
        <v>8</v>
      </c>
      <c r="S75">
        <v>9</v>
      </c>
      <c r="T75">
        <v>6</v>
      </c>
      <c r="U75">
        <v>7</v>
      </c>
      <c r="V75">
        <v>4</v>
      </c>
      <c r="W75">
        <v>9</v>
      </c>
      <c r="X75">
        <v>8</v>
      </c>
      <c r="Y75">
        <v>7</v>
      </c>
      <c r="Z75">
        <v>9</v>
      </c>
      <c r="AA75">
        <v>6</v>
      </c>
      <c r="AB75">
        <v>5</v>
      </c>
      <c r="AC75">
        <v>4</v>
      </c>
      <c r="AD75">
        <v>0</v>
      </c>
      <c r="AE75">
        <v>1</v>
      </c>
      <c r="AF75">
        <v>6</v>
      </c>
      <c r="AG75">
        <v>5</v>
      </c>
      <c r="AH75">
        <v>6</v>
      </c>
      <c r="AI75">
        <v>9</v>
      </c>
      <c r="AJ75">
        <v>9</v>
      </c>
      <c r="AK75">
        <v>9</v>
      </c>
      <c r="AL75">
        <v>8</v>
      </c>
      <c r="AM75">
        <v>9</v>
      </c>
      <c r="AN75">
        <v>9</v>
      </c>
      <c r="AO75">
        <v>5</v>
      </c>
      <c r="AP75">
        <v>8</v>
      </c>
      <c r="AQ75">
        <v>7</v>
      </c>
      <c r="AR75">
        <v>8</v>
      </c>
      <c r="AS75">
        <v>9</v>
      </c>
      <c r="AT75">
        <v>9</v>
      </c>
      <c r="AU75">
        <v>9</v>
      </c>
      <c r="AV75">
        <v>8</v>
      </c>
      <c r="AW75">
        <v>7</v>
      </c>
      <c r="AX75">
        <v>6</v>
      </c>
      <c r="AY75">
        <v>5</v>
      </c>
      <c r="AZ75">
        <v>3</v>
      </c>
      <c r="BA75">
        <v>9</v>
      </c>
      <c r="BB75">
        <v>8</v>
      </c>
      <c r="BC75">
        <v>7</v>
      </c>
      <c r="BD75">
        <v>6</v>
      </c>
      <c r="BE75">
        <v>5</v>
      </c>
      <c r="BF75">
        <v>5</v>
      </c>
      <c r="BG75">
        <v>4</v>
      </c>
      <c r="BH75">
        <v>2</v>
      </c>
      <c r="BI75">
        <v>3</v>
      </c>
      <c r="BJ75">
        <v>4</v>
      </c>
      <c r="BK75">
        <v>7</v>
      </c>
      <c r="BL75">
        <v>8</v>
      </c>
      <c r="BM75">
        <v>9</v>
      </c>
      <c r="BN75">
        <v>4</v>
      </c>
      <c r="BO75">
        <v>3</v>
      </c>
      <c r="BP75">
        <v>4</v>
      </c>
      <c r="BQ75">
        <v>5</v>
      </c>
      <c r="BR75">
        <v>9</v>
      </c>
      <c r="BS75">
        <v>8</v>
      </c>
      <c r="BT75">
        <v>9</v>
      </c>
      <c r="BU75">
        <v>9</v>
      </c>
      <c r="BV75">
        <v>8</v>
      </c>
      <c r="BW75">
        <v>9</v>
      </c>
      <c r="BX75">
        <v>4</v>
      </c>
      <c r="BY75">
        <v>5</v>
      </c>
      <c r="BZ75">
        <v>8</v>
      </c>
      <c r="CA75">
        <v>9</v>
      </c>
      <c r="CB75">
        <v>9</v>
      </c>
      <c r="CC75">
        <v>9</v>
      </c>
      <c r="CD75">
        <v>8</v>
      </c>
      <c r="CE75">
        <v>7</v>
      </c>
      <c r="CF75">
        <v>5</v>
      </c>
      <c r="CG75">
        <v>4</v>
      </c>
      <c r="CH75">
        <v>3</v>
      </c>
      <c r="CI75">
        <v>0</v>
      </c>
      <c r="CJ75">
        <v>3</v>
      </c>
      <c r="CK75">
        <v>4</v>
      </c>
      <c r="CL75">
        <v>5</v>
      </c>
      <c r="CM75">
        <v>6</v>
      </c>
      <c r="CN75">
        <v>7</v>
      </c>
      <c r="CO75">
        <v>8</v>
      </c>
      <c r="CP75">
        <v>9</v>
      </c>
      <c r="CQ75">
        <v>6</v>
      </c>
      <c r="CR75">
        <v>9</v>
      </c>
      <c r="CS75">
        <v>8</v>
      </c>
      <c r="CT75">
        <v>9</v>
      </c>
      <c r="CU75">
        <v>1</v>
      </c>
      <c r="CV75">
        <v>0</v>
      </c>
      <c r="CX75">
        <f t="shared" si="38"/>
        <v>1</v>
      </c>
      <c r="CY75">
        <f t="shared" si="36"/>
        <v>0</v>
      </c>
      <c r="CZ75">
        <f t="shared" si="36"/>
        <v>0</v>
      </c>
      <c r="DA75">
        <f t="shared" si="36"/>
        <v>0</v>
      </c>
      <c r="DB75">
        <f t="shared" si="36"/>
        <v>0</v>
      </c>
      <c r="DC75">
        <f t="shared" si="36"/>
        <v>0</v>
      </c>
      <c r="DD75">
        <f t="shared" si="36"/>
        <v>0</v>
      </c>
      <c r="DE75">
        <f t="shared" si="36"/>
        <v>0</v>
      </c>
      <c r="DF75">
        <f t="shared" si="36"/>
        <v>0</v>
      </c>
      <c r="DG75">
        <f t="shared" si="36"/>
        <v>0</v>
      </c>
      <c r="DH75">
        <f t="shared" si="36"/>
        <v>0</v>
      </c>
      <c r="DI75">
        <f t="shared" si="36"/>
        <v>0</v>
      </c>
      <c r="DJ75">
        <f t="shared" si="36"/>
        <v>0</v>
      </c>
      <c r="DK75">
        <f t="shared" si="36"/>
        <v>0</v>
      </c>
      <c r="DL75">
        <f t="shared" si="36"/>
        <v>0</v>
      </c>
      <c r="DM75">
        <f t="shared" si="36"/>
        <v>0</v>
      </c>
      <c r="DN75">
        <f t="shared" si="27"/>
        <v>0</v>
      </c>
      <c r="DO75">
        <f t="shared" si="27"/>
        <v>0</v>
      </c>
      <c r="DP75">
        <f t="shared" si="27"/>
        <v>0</v>
      </c>
      <c r="DQ75">
        <f t="shared" si="27"/>
        <v>0</v>
      </c>
      <c r="DR75">
        <f t="shared" si="27"/>
        <v>0</v>
      </c>
      <c r="DS75">
        <f t="shared" si="27"/>
        <v>0</v>
      </c>
      <c r="DT75">
        <f t="shared" si="27"/>
        <v>0</v>
      </c>
      <c r="DU75">
        <f t="shared" si="27"/>
        <v>0</v>
      </c>
      <c r="DV75">
        <f t="shared" si="27"/>
        <v>0</v>
      </c>
      <c r="DW75">
        <f t="shared" si="27"/>
        <v>0</v>
      </c>
      <c r="DX75">
        <f t="shared" si="27"/>
        <v>0</v>
      </c>
      <c r="DY75">
        <f t="shared" si="27"/>
        <v>0</v>
      </c>
      <c r="DZ75">
        <f t="shared" si="27"/>
        <v>0</v>
      </c>
      <c r="EA75">
        <f t="shared" si="27"/>
        <v>1</v>
      </c>
      <c r="EB75">
        <f t="shared" si="27"/>
        <v>0</v>
      </c>
      <c r="EC75">
        <f t="shared" si="27"/>
        <v>0</v>
      </c>
      <c r="ED75">
        <f t="shared" si="40"/>
        <v>0</v>
      </c>
      <c r="EE75">
        <f t="shared" si="37"/>
        <v>0</v>
      </c>
      <c r="EF75">
        <f t="shared" si="37"/>
        <v>0</v>
      </c>
      <c r="EG75">
        <f t="shared" si="37"/>
        <v>0</v>
      </c>
      <c r="EH75">
        <f t="shared" si="37"/>
        <v>0</v>
      </c>
      <c r="EI75">
        <f t="shared" si="37"/>
        <v>0</v>
      </c>
      <c r="EJ75">
        <f t="shared" si="37"/>
        <v>0</v>
      </c>
      <c r="EK75">
        <f t="shared" si="37"/>
        <v>0</v>
      </c>
      <c r="EL75">
        <f t="shared" si="31"/>
        <v>0</v>
      </c>
      <c r="EM75">
        <f t="shared" si="31"/>
        <v>0</v>
      </c>
      <c r="EN75">
        <f t="shared" si="31"/>
        <v>0</v>
      </c>
      <c r="EO75">
        <f t="shared" si="31"/>
        <v>0</v>
      </c>
      <c r="EP75">
        <f t="shared" si="30"/>
        <v>0</v>
      </c>
      <c r="EQ75">
        <f t="shared" si="30"/>
        <v>0</v>
      </c>
      <c r="ER75">
        <f t="shared" si="41"/>
        <v>0</v>
      </c>
      <c r="ES75">
        <f t="shared" si="41"/>
        <v>0</v>
      </c>
      <c r="ET75">
        <f t="shared" si="41"/>
        <v>0</v>
      </c>
      <c r="EU75">
        <f t="shared" si="41"/>
        <v>0</v>
      </c>
      <c r="EV75">
        <f t="shared" si="41"/>
        <v>0</v>
      </c>
      <c r="EW75">
        <f t="shared" si="41"/>
        <v>0</v>
      </c>
      <c r="EX75">
        <f t="shared" si="41"/>
        <v>0</v>
      </c>
      <c r="EY75">
        <f t="shared" si="41"/>
        <v>0</v>
      </c>
      <c r="EZ75">
        <f t="shared" si="41"/>
        <v>0</v>
      </c>
      <c r="FA75">
        <f t="shared" si="41"/>
        <v>0</v>
      </c>
      <c r="FB75">
        <f t="shared" si="41"/>
        <v>0</v>
      </c>
      <c r="FC75">
        <f t="shared" si="41"/>
        <v>0</v>
      </c>
      <c r="FD75">
        <f t="shared" si="41"/>
        <v>0</v>
      </c>
      <c r="FE75">
        <f t="shared" si="35"/>
        <v>0</v>
      </c>
      <c r="FF75">
        <f t="shared" si="35"/>
        <v>0</v>
      </c>
      <c r="FG75">
        <f t="shared" si="35"/>
        <v>0</v>
      </c>
      <c r="FH75">
        <f t="shared" si="35"/>
        <v>0</v>
      </c>
      <c r="FI75">
        <f t="shared" si="35"/>
        <v>0</v>
      </c>
      <c r="FJ75">
        <f t="shared" si="35"/>
        <v>0</v>
      </c>
      <c r="FK75">
        <f t="shared" si="35"/>
        <v>0</v>
      </c>
      <c r="FL75">
        <f t="shared" si="35"/>
        <v>0</v>
      </c>
      <c r="FM75">
        <f t="shared" si="42"/>
        <v>0</v>
      </c>
      <c r="FN75">
        <f t="shared" si="42"/>
        <v>0</v>
      </c>
      <c r="FO75">
        <f t="shared" si="42"/>
        <v>0</v>
      </c>
      <c r="FP75">
        <f t="shared" si="42"/>
        <v>0</v>
      </c>
      <c r="FQ75">
        <f t="shared" si="42"/>
        <v>0</v>
      </c>
      <c r="FR75">
        <f t="shared" si="42"/>
        <v>0</v>
      </c>
      <c r="FS75">
        <f t="shared" si="32"/>
        <v>0</v>
      </c>
      <c r="FT75">
        <f t="shared" si="32"/>
        <v>0</v>
      </c>
      <c r="FU75">
        <f t="shared" si="32"/>
        <v>0</v>
      </c>
      <c r="FV75">
        <f t="shared" si="32"/>
        <v>0</v>
      </c>
      <c r="FW75">
        <f t="shared" si="32"/>
        <v>0</v>
      </c>
      <c r="FX75">
        <f t="shared" si="32"/>
        <v>0</v>
      </c>
      <c r="FY75">
        <f t="shared" si="32"/>
        <v>0</v>
      </c>
      <c r="FZ75">
        <f t="shared" si="32"/>
        <v>0</v>
      </c>
      <c r="GA75">
        <f t="shared" si="32"/>
        <v>0</v>
      </c>
      <c r="GB75">
        <f t="shared" si="32"/>
        <v>0</v>
      </c>
      <c r="GC75">
        <f t="shared" si="32"/>
        <v>0</v>
      </c>
      <c r="GD75">
        <f t="shared" si="33"/>
        <v>0</v>
      </c>
      <c r="GE75">
        <f t="shared" si="33"/>
        <v>0</v>
      </c>
      <c r="GF75" s="2">
        <v>96</v>
      </c>
      <c r="GG75">
        <f t="shared" si="33"/>
        <v>0</v>
      </c>
      <c r="GH75">
        <f t="shared" si="29"/>
        <v>0</v>
      </c>
      <c r="GI75">
        <f t="shared" si="29"/>
        <v>0</v>
      </c>
      <c r="GJ75">
        <f t="shared" si="29"/>
        <v>0</v>
      </c>
      <c r="GK75">
        <f t="shared" si="29"/>
        <v>0</v>
      </c>
      <c r="GL75">
        <f t="shared" si="34"/>
        <v>0</v>
      </c>
      <c r="GM75">
        <f t="shared" si="34"/>
        <v>0</v>
      </c>
      <c r="GN75">
        <f t="shared" si="34"/>
        <v>0</v>
      </c>
      <c r="GO75">
        <f t="shared" si="34"/>
        <v>0</v>
      </c>
      <c r="GP75">
        <f t="shared" si="34"/>
        <v>0</v>
      </c>
      <c r="GQ75">
        <f t="shared" si="34"/>
        <v>0</v>
      </c>
      <c r="GR75">
        <f t="shared" si="34"/>
        <v>0</v>
      </c>
      <c r="GS75">
        <f t="shared" si="39"/>
        <v>1</v>
      </c>
    </row>
    <row r="76" spans="1:201" x14ac:dyDescent="0.25">
      <c r="A76" s="1">
        <v>1</v>
      </c>
      <c r="B76">
        <v>9</v>
      </c>
      <c r="C76">
        <v>8</v>
      </c>
      <c r="D76">
        <v>7</v>
      </c>
      <c r="E76">
        <v>6</v>
      </c>
      <c r="F76">
        <v>5</v>
      </c>
      <c r="G76">
        <v>4</v>
      </c>
      <c r="H76">
        <v>5</v>
      </c>
      <c r="I76">
        <v>6</v>
      </c>
      <c r="J76">
        <v>9</v>
      </c>
      <c r="K76">
        <v>2</v>
      </c>
      <c r="L76">
        <v>1</v>
      </c>
      <c r="M76">
        <v>9</v>
      </c>
      <c r="N76">
        <v>8</v>
      </c>
      <c r="O76">
        <v>9</v>
      </c>
      <c r="P76">
        <v>9</v>
      </c>
      <c r="Q76">
        <v>6</v>
      </c>
      <c r="R76">
        <v>7</v>
      </c>
      <c r="S76">
        <v>8</v>
      </c>
      <c r="T76">
        <v>9</v>
      </c>
      <c r="U76">
        <v>9</v>
      </c>
      <c r="V76">
        <v>5</v>
      </c>
      <c r="W76">
        <v>6</v>
      </c>
      <c r="X76">
        <v>9</v>
      </c>
      <c r="Y76">
        <v>9</v>
      </c>
      <c r="Z76">
        <v>8</v>
      </c>
      <c r="AA76">
        <v>7</v>
      </c>
      <c r="AB76">
        <v>6</v>
      </c>
      <c r="AC76">
        <v>2</v>
      </c>
      <c r="AD76">
        <v>1</v>
      </c>
      <c r="AE76">
        <v>3</v>
      </c>
      <c r="AF76">
        <v>4</v>
      </c>
      <c r="AG76">
        <v>5</v>
      </c>
      <c r="AH76">
        <v>7</v>
      </c>
      <c r="AI76">
        <v>8</v>
      </c>
      <c r="AJ76">
        <v>9</v>
      </c>
      <c r="AK76">
        <v>9</v>
      </c>
      <c r="AL76">
        <v>9</v>
      </c>
      <c r="AM76">
        <v>4</v>
      </c>
      <c r="AN76">
        <v>5</v>
      </c>
      <c r="AO76">
        <v>4</v>
      </c>
      <c r="AP76">
        <v>5</v>
      </c>
      <c r="AQ76">
        <v>6</v>
      </c>
      <c r="AR76">
        <v>9</v>
      </c>
      <c r="AS76">
        <v>8</v>
      </c>
      <c r="AT76">
        <v>9</v>
      </c>
      <c r="AU76">
        <v>9</v>
      </c>
      <c r="AV76">
        <v>9</v>
      </c>
      <c r="AW76">
        <v>9</v>
      </c>
      <c r="AX76">
        <v>7</v>
      </c>
      <c r="AY76">
        <v>6</v>
      </c>
      <c r="AZ76">
        <v>8</v>
      </c>
      <c r="BA76">
        <v>9</v>
      </c>
      <c r="BB76">
        <v>9</v>
      </c>
      <c r="BC76">
        <v>8</v>
      </c>
      <c r="BD76">
        <v>7</v>
      </c>
      <c r="BE76">
        <v>6</v>
      </c>
      <c r="BF76">
        <v>6</v>
      </c>
      <c r="BG76">
        <v>5</v>
      </c>
      <c r="BH76">
        <v>4</v>
      </c>
      <c r="BI76">
        <v>5</v>
      </c>
      <c r="BJ76">
        <v>6</v>
      </c>
      <c r="BK76">
        <v>7</v>
      </c>
      <c r="BL76">
        <v>8</v>
      </c>
      <c r="BM76">
        <v>9</v>
      </c>
      <c r="BN76">
        <v>8</v>
      </c>
      <c r="BO76">
        <v>6</v>
      </c>
      <c r="BP76">
        <v>5</v>
      </c>
      <c r="BQ76">
        <v>6</v>
      </c>
      <c r="BR76">
        <v>7</v>
      </c>
      <c r="BS76">
        <v>9</v>
      </c>
      <c r="BT76">
        <v>9</v>
      </c>
      <c r="BU76">
        <v>8</v>
      </c>
      <c r="BV76">
        <v>7</v>
      </c>
      <c r="BW76">
        <v>8</v>
      </c>
      <c r="BX76">
        <v>9</v>
      </c>
      <c r="BY76">
        <v>6</v>
      </c>
      <c r="BZ76">
        <v>7</v>
      </c>
      <c r="CA76">
        <v>8</v>
      </c>
      <c r="CB76">
        <v>9</v>
      </c>
      <c r="CC76">
        <v>9</v>
      </c>
      <c r="CD76">
        <v>9</v>
      </c>
      <c r="CE76">
        <v>8</v>
      </c>
      <c r="CF76">
        <v>6</v>
      </c>
      <c r="CG76">
        <v>5</v>
      </c>
      <c r="CH76">
        <v>4</v>
      </c>
      <c r="CI76">
        <v>1</v>
      </c>
      <c r="CJ76">
        <v>2</v>
      </c>
      <c r="CK76">
        <v>5</v>
      </c>
      <c r="CL76">
        <v>6</v>
      </c>
      <c r="CM76">
        <v>7</v>
      </c>
      <c r="CN76">
        <v>8</v>
      </c>
      <c r="CO76">
        <v>9</v>
      </c>
      <c r="CP76">
        <v>6</v>
      </c>
      <c r="CQ76">
        <v>5</v>
      </c>
      <c r="CR76">
        <v>9</v>
      </c>
      <c r="CS76">
        <v>9</v>
      </c>
      <c r="CT76">
        <v>9</v>
      </c>
      <c r="CU76">
        <v>3</v>
      </c>
      <c r="CV76">
        <v>2</v>
      </c>
      <c r="CX76">
        <f t="shared" si="38"/>
        <v>0</v>
      </c>
      <c r="CY76">
        <f t="shared" ref="CY76:DN100" si="43">IF(AND(B76&lt;B75,B76&lt;C76,B76&lt;A76,B76&lt;B77),1,0)</f>
        <v>0</v>
      </c>
      <c r="CZ76">
        <f t="shared" si="43"/>
        <v>0</v>
      </c>
      <c r="DA76">
        <f t="shared" si="43"/>
        <v>0</v>
      </c>
      <c r="DB76">
        <f t="shared" si="43"/>
        <v>0</v>
      </c>
      <c r="DC76">
        <f t="shared" si="43"/>
        <v>0</v>
      </c>
      <c r="DD76">
        <f t="shared" si="43"/>
        <v>0</v>
      </c>
      <c r="DE76">
        <f t="shared" si="43"/>
        <v>0</v>
      </c>
      <c r="DF76">
        <f t="shared" si="43"/>
        <v>0</v>
      </c>
      <c r="DG76">
        <f t="shared" si="43"/>
        <v>0</v>
      </c>
      <c r="DH76">
        <f t="shared" si="43"/>
        <v>0</v>
      </c>
      <c r="DI76">
        <f t="shared" si="43"/>
        <v>0</v>
      </c>
      <c r="DJ76">
        <f t="shared" si="43"/>
        <v>0</v>
      </c>
      <c r="DK76">
        <f t="shared" si="43"/>
        <v>0</v>
      </c>
      <c r="DL76">
        <f t="shared" si="43"/>
        <v>0</v>
      </c>
      <c r="DM76">
        <f t="shared" si="43"/>
        <v>0</v>
      </c>
      <c r="DN76">
        <f t="shared" si="27"/>
        <v>0</v>
      </c>
      <c r="DO76">
        <f t="shared" si="27"/>
        <v>0</v>
      </c>
      <c r="DP76">
        <f t="shared" si="27"/>
        <v>0</v>
      </c>
      <c r="DQ76">
        <f t="shared" si="27"/>
        <v>0</v>
      </c>
      <c r="DR76">
        <f t="shared" si="27"/>
        <v>0</v>
      </c>
      <c r="DS76">
        <f t="shared" si="27"/>
        <v>0</v>
      </c>
      <c r="DT76">
        <f t="shared" si="27"/>
        <v>0</v>
      </c>
      <c r="DU76">
        <f t="shared" si="27"/>
        <v>0</v>
      </c>
      <c r="DV76">
        <f t="shared" si="27"/>
        <v>0</v>
      </c>
      <c r="DW76">
        <f t="shared" si="27"/>
        <v>0</v>
      </c>
      <c r="DX76">
        <f t="shared" si="27"/>
        <v>0</v>
      </c>
      <c r="DY76">
        <f t="shared" si="27"/>
        <v>0</v>
      </c>
      <c r="DZ76">
        <f t="shared" si="27"/>
        <v>0</v>
      </c>
      <c r="EA76">
        <f t="shared" si="27"/>
        <v>0</v>
      </c>
      <c r="EB76">
        <f t="shared" si="27"/>
        <v>0</v>
      </c>
      <c r="EC76">
        <f t="shared" si="27"/>
        <v>0</v>
      </c>
      <c r="ED76">
        <f t="shared" si="40"/>
        <v>0</v>
      </c>
      <c r="EE76">
        <f t="shared" si="37"/>
        <v>0</v>
      </c>
      <c r="EF76">
        <f t="shared" si="37"/>
        <v>0</v>
      </c>
      <c r="EG76">
        <f t="shared" si="37"/>
        <v>0</v>
      </c>
      <c r="EH76">
        <f t="shared" si="37"/>
        <v>0</v>
      </c>
      <c r="EI76">
        <f t="shared" si="37"/>
        <v>0</v>
      </c>
      <c r="EJ76">
        <f t="shared" si="37"/>
        <v>0</v>
      </c>
      <c r="EK76">
        <f t="shared" si="37"/>
        <v>0</v>
      </c>
      <c r="EL76">
        <f t="shared" si="31"/>
        <v>0</v>
      </c>
      <c r="EM76">
        <f t="shared" si="31"/>
        <v>0</v>
      </c>
      <c r="EN76">
        <f t="shared" si="31"/>
        <v>0</v>
      </c>
      <c r="EO76">
        <f t="shared" si="31"/>
        <v>0</v>
      </c>
      <c r="EP76">
        <f t="shared" si="30"/>
        <v>0</v>
      </c>
      <c r="EQ76">
        <f t="shared" si="30"/>
        <v>0</v>
      </c>
      <c r="ER76">
        <f t="shared" si="41"/>
        <v>0</v>
      </c>
      <c r="ES76">
        <f t="shared" si="41"/>
        <v>0</v>
      </c>
      <c r="ET76">
        <f t="shared" si="41"/>
        <v>0</v>
      </c>
      <c r="EU76">
        <f t="shared" si="41"/>
        <v>0</v>
      </c>
      <c r="EV76">
        <f t="shared" si="41"/>
        <v>0</v>
      </c>
      <c r="EW76">
        <f t="shared" si="41"/>
        <v>0</v>
      </c>
      <c r="EX76">
        <f t="shared" si="41"/>
        <v>0</v>
      </c>
      <c r="EY76">
        <f t="shared" si="41"/>
        <v>0</v>
      </c>
      <c r="EZ76">
        <f t="shared" si="41"/>
        <v>0</v>
      </c>
      <c r="FA76">
        <f t="shared" si="41"/>
        <v>0</v>
      </c>
      <c r="FB76">
        <f t="shared" si="41"/>
        <v>0</v>
      </c>
      <c r="FC76">
        <f t="shared" si="41"/>
        <v>0</v>
      </c>
      <c r="FD76">
        <f t="shared" si="41"/>
        <v>0</v>
      </c>
      <c r="FE76">
        <f t="shared" si="35"/>
        <v>0</v>
      </c>
      <c r="FF76">
        <f t="shared" si="35"/>
        <v>0</v>
      </c>
      <c r="FG76">
        <f t="shared" si="35"/>
        <v>0</v>
      </c>
      <c r="FH76">
        <f t="shared" si="35"/>
        <v>0</v>
      </c>
      <c r="FI76">
        <f t="shared" si="35"/>
        <v>0</v>
      </c>
      <c r="FJ76">
        <f t="shared" si="35"/>
        <v>0</v>
      </c>
      <c r="FK76">
        <f t="shared" si="35"/>
        <v>0</v>
      </c>
      <c r="FL76">
        <f t="shared" si="35"/>
        <v>0</v>
      </c>
      <c r="FM76">
        <f t="shared" si="42"/>
        <v>0</v>
      </c>
      <c r="FN76">
        <f t="shared" si="42"/>
        <v>0</v>
      </c>
      <c r="FO76">
        <f t="shared" si="42"/>
        <v>0</v>
      </c>
      <c r="FP76">
        <f t="shared" si="42"/>
        <v>0</v>
      </c>
      <c r="FQ76">
        <f t="shared" si="42"/>
        <v>0</v>
      </c>
      <c r="FR76">
        <f t="shared" si="42"/>
        <v>0</v>
      </c>
      <c r="FS76">
        <f t="shared" si="42"/>
        <v>0</v>
      </c>
      <c r="FT76">
        <f t="shared" si="42"/>
        <v>0</v>
      </c>
      <c r="FU76">
        <f t="shared" si="42"/>
        <v>0</v>
      </c>
      <c r="FV76">
        <f t="shared" si="42"/>
        <v>0</v>
      </c>
      <c r="FW76">
        <f t="shared" si="42"/>
        <v>0</v>
      </c>
      <c r="FX76">
        <f t="shared" si="42"/>
        <v>0</v>
      </c>
      <c r="FY76">
        <f t="shared" si="42"/>
        <v>0</v>
      </c>
      <c r="FZ76">
        <f t="shared" si="42"/>
        <v>0</v>
      </c>
      <c r="GA76">
        <f t="shared" si="42"/>
        <v>0</v>
      </c>
      <c r="GB76">
        <f t="shared" si="42"/>
        <v>0</v>
      </c>
      <c r="GC76">
        <f t="shared" ref="GC76:GC100" si="44">IF(AND(CF76&lt;CF75,CF76&lt;CG76,CF76&lt;CE76,CF76&lt;CF77),1,0)</f>
        <v>0</v>
      </c>
      <c r="GD76">
        <f t="shared" si="33"/>
        <v>0</v>
      </c>
      <c r="GE76">
        <f t="shared" si="33"/>
        <v>0</v>
      </c>
      <c r="GF76">
        <f t="shared" si="33"/>
        <v>0</v>
      </c>
      <c r="GG76">
        <f t="shared" si="33"/>
        <v>0</v>
      </c>
      <c r="GH76">
        <f t="shared" si="29"/>
        <v>0</v>
      </c>
      <c r="GI76">
        <f t="shared" si="29"/>
        <v>0</v>
      </c>
      <c r="GJ76">
        <f t="shared" si="29"/>
        <v>0</v>
      </c>
      <c r="GK76">
        <f t="shared" si="29"/>
        <v>0</v>
      </c>
      <c r="GL76">
        <f t="shared" si="34"/>
        <v>0</v>
      </c>
      <c r="GM76">
        <f t="shared" si="34"/>
        <v>0</v>
      </c>
      <c r="GN76">
        <f t="shared" si="34"/>
        <v>0</v>
      </c>
      <c r="GO76">
        <f t="shared" si="34"/>
        <v>0</v>
      </c>
      <c r="GP76">
        <f t="shared" si="34"/>
        <v>0</v>
      </c>
      <c r="GQ76">
        <f t="shared" si="34"/>
        <v>0</v>
      </c>
      <c r="GR76">
        <f t="shared" si="34"/>
        <v>0</v>
      </c>
      <c r="GS76">
        <f t="shared" si="39"/>
        <v>0</v>
      </c>
    </row>
    <row r="77" spans="1:201" x14ac:dyDescent="0.25">
      <c r="A77" s="1">
        <v>2</v>
      </c>
      <c r="B77">
        <v>3</v>
      </c>
      <c r="C77">
        <v>9</v>
      </c>
      <c r="D77">
        <v>8</v>
      </c>
      <c r="E77">
        <v>5</v>
      </c>
      <c r="F77">
        <v>4</v>
      </c>
      <c r="G77">
        <v>3</v>
      </c>
      <c r="H77">
        <v>4</v>
      </c>
      <c r="I77">
        <v>5</v>
      </c>
      <c r="J77">
        <v>8</v>
      </c>
      <c r="K77">
        <v>9</v>
      </c>
      <c r="L77">
        <v>0</v>
      </c>
      <c r="M77">
        <v>1</v>
      </c>
      <c r="N77">
        <v>9</v>
      </c>
      <c r="O77">
        <v>8</v>
      </c>
      <c r="P77">
        <v>7</v>
      </c>
      <c r="Q77">
        <v>5</v>
      </c>
      <c r="R77">
        <v>6</v>
      </c>
      <c r="S77">
        <v>7</v>
      </c>
      <c r="T77">
        <v>9</v>
      </c>
      <c r="U77">
        <v>8</v>
      </c>
      <c r="V77">
        <v>9</v>
      </c>
      <c r="W77">
        <v>7</v>
      </c>
      <c r="X77">
        <v>8</v>
      </c>
      <c r="Y77">
        <v>9</v>
      </c>
      <c r="Z77">
        <v>9</v>
      </c>
      <c r="AA77">
        <v>8</v>
      </c>
      <c r="AB77">
        <v>4</v>
      </c>
      <c r="AC77">
        <v>3</v>
      </c>
      <c r="AD77">
        <v>4</v>
      </c>
      <c r="AE77">
        <v>5</v>
      </c>
      <c r="AF77">
        <v>5</v>
      </c>
      <c r="AG77">
        <v>6</v>
      </c>
      <c r="AH77">
        <v>9</v>
      </c>
      <c r="AI77">
        <v>9</v>
      </c>
      <c r="AJ77">
        <v>8</v>
      </c>
      <c r="AK77">
        <v>9</v>
      </c>
      <c r="AL77">
        <v>6</v>
      </c>
      <c r="AM77">
        <v>3</v>
      </c>
      <c r="AN77">
        <v>1</v>
      </c>
      <c r="AO77">
        <v>3</v>
      </c>
      <c r="AP77">
        <v>4</v>
      </c>
      <c r="AQ77">
        <v>5</v>
      </c>
      <c r="AR77">
        <v>6</v>
      </c>
      <c r="AS77">
        <v>7</v>
      </c>
      <c r="AT77">
        <v>8</v>
      </c>
      <c r="AU77">
        <v>9</v>
      </c>
      <c r="AV77">
        <v>9</v>
      </c>
      <c r="AW77">
        <v>9</v>
      </c>
      <c r="AX77">
        <v>8</v>
      </c>
      <c r="AY77">
        <v>9</v>
      </c>
      <c r="AZ77">
        <v>9</v>
      </c>
      <c r="BA77">
        <v>4</v>
      </c>
      <c r="BB77">
        <v>6</v>
      </c>
      <c r="BC77">
        <v>9</v>
      </c>
      <c r="BD77">
        <v>8</v>
      </c>
      <c r="BE77">
        <v>9</v>
      </c>
      <c r="BF77">
        <v>8</v>
      </c>
      <c r="BG77">
        <v>7</v>
      </c>
      <c r="BH77">
        <v>5</v>
      </c>
      <c r="BI77">
        <v>8</v>
      </c>
      <c r="BJ77">
        <v>7</v>
      </c>
      <c r="BK77">
        <v>8</v>
      </c>
      <c r="BL77">
        <v>9</v>
      </c>
      <c r="BM77">
        <v>9</v>
      </c>
      <c r="BN77">
        <v>9</v>
      </c>
      <c r="BO77">
        <v>7</v>
      </c>
      <c r="BP77">
        <v>6</v>
      </c>
      <c r="BQ77">
        <v>7</v>
      </c>
      <c r="BR77">
        <v>9</v>
      </c>
      <c r="BS77">
        <v>9</v>
      </c>
      <c r="BT77">
        <v>8</v>
      </c>
      <c r="BU77">
        <v>9</v>
      </c>
      <c r="BV77">
        <v>6</v>
      </c>
      <c r="BW77">
        <v>9</v>
      </c>
      <c r="BX77">
        <v>8</v>
      </c>
      <c r="BY77">
        <v>9</v>
      </c>
      <c r="BZ77">
        <v>9</v>
      </c>
      <c r="CA77">
        <v>9</v>
      </c>
      <c r="CB77">
        <v>9</v>
      </c>
      <c r="CC77">
        <v>8</v>
      </c>
      <c r="CD77">
        <v>9</v>
      </c>
      <c r="CE77">
        <v>9</v>
      </c>
      <c r="CF77">
        <v>8</v>
      </c>
      <c r="CG77">
        <v>6</v>
      </c>
      <c r="CH77">
        <v>5</v>
      </c>
      <c r="CI77">
        <v>4</v>
      </c>
      <c r="CJ77">
        <v>3</v>
      </c>
      <c r="CK77">
        <v>4</v>
      </c>
      <c r="CL77">
        <v>5</v>
      </c>
      <c r="CM77">
        <v>6</v>
      </c>
      <c r="CN77">
        <v>7</v>
      </c>
      <c r="CO77">
        <v>8</v>
      </c>
      <c r="CP77">
        <v>9</v>
      </c>
      <c r="CQ77">
        <v>3</v>
      </c>
      <c r="CR77">
        <v>8</v>
      </c>
      <c r="CS77">
        <v>7</v>
      </c>
      <c r="CT77">
        <v>8</v>
      </c>
      <c r="CU77">
        <v>9</v>
      </c>
      <c r="CV77">
        <v>3</v>
      </c>
      <c r="CX77">
        <f t="shared" si="38"/>
        <v>0</v>
      </c>
      <c r="CY77">
        <f t="shared" si="43"/>
        <v>0</v>
      </c>
      <c r="CZ77">
        <f t="shared" si="43"/>
        <v>0</v>
      </c>
      <c r="DA77">
        <f t="shared" si="43"/>
        <v>0</v>
      </c>
      <c r="DB77">
        <f t="shared" si="43"/>
        <v>0</v>
      </c>
      <c r="DC77">
        <f t="shared" si="43"/>
        <v>0</v>
      </c>
      <c r="DD77">
        <f t="shared" si="43"/>
        <v>1</v>
      </c>
      <c r="DE77">
        <f t="shared" si="43"/>
        <v>0</v>
      </c>
      <c r="DF77">
        <f t="shared" si="43"/>
        <v>0</v>
      </c>
      <c r="DG77">
        <f t="shared" si="43"/>
        <v>0</v>
      </c>
      <c r="DH77">
        <f t="shared" si="43"/>
        <v>0</v>
      </c>
      <c r="DI77">
        <f t="shared" si="43"/>
        <v>1</v>
      </c>
      <c r="DJ77">
        <f t="shared" si="43"/>
        <v>0</v>
      </c>
      <c r="DK77">
        <f t="shared" si="43"/>
        <v>0</v>
      </c>
      <c r="DL77">
        <f t="shared" si="43"/>
        <v>0</v>
      </c>
      <c r="DM77">
        <f t="shared" si="43"/>
        <v>0</v>
      </c>
      <c r="DN77">
        <f t="shared" si="27"/>
        <v>0</v>
      </c>
      <c r="DO77">
        <f t="shared" si="27"/>
        <v>0</v>
      </c>
      <c r="DP77">
        <f t="shared" si="27"/>
        <v>0</v>
      </c>
      <c r="DQ77">
        <f t="shared" si="27"/>
        <v>0</v>
      </c>
      <c r="DR77">
        <f t="shared" si="27"/>
        <v>0</v>
      </c>
      <c r="DS77">
        <f t="shared" si="27"/>
        <v>0</v>
      </c>
      <c r="DT77">
        <f t="shared" si="27"/>
        <v>0</v>
      </c>
      <c r="DU77">
        <f t="shared" si="27"/>
        <v>0</v>
      </c>
      <c r="DV77">
        <f t="shared" si="27"/>
        <v>0</v>
      </c>
      <c r="DW77">
        <f t="shared" si="27"/>
        <v>0</v>
      </c>
      <c r="DX77">
        <f t="shared" si="27"/>
        <v>0</v>
      </c>
      <c r="DY77">
        <f t="shared" si="27"/>
        <v>0</v>
      </c>
      <c r="DZ77">
        <f t="shared" si="27"/>
        <v>0</v>
      </c>
      <c r="EA77">
        <f t="shared" si="27"/>
        <v>0</v>
      </c>
      <c r="EB77">
        <f t="shared" si="27"/>
        <v>0</v>
      </c>
      <c r="EC77">
        <f t="shared" si="27"/>
        <v>0</v>
      </c>
      <c r="ED77">
        <f t="shared" si="40"/>
        <v>0</v>
      </c>
      <c r="EE77">
        <f t="shared" si="37"/>
        <v>0</v>
      </c>
      <c r="EF77">
        <f t="shared" si="37"/>
        <v>0</v>
      </c>
      <c r="EG77">
        <f t="shared" si="37"/>
        <v>0</v>
      </c>
      <c r="EH77">
        <f t="shared" si="37"/>
        <v>0</v>
      </c>
      <c r="EI77">
        <f t="shared" si="37"/>
        <v>0</v>
      </c>
      <c r="EJ77">
        <f t="shared" si="37"/>
        <v>0</v>
      </c>
      <c r="EK77">
        <f t="shared" si="37"/>
        <v>0</v>
      </c>
      <c r="EL77">
        <f t="shared" si="31"/>
        <v>0</v>
      </c>
      <c r="EM77">
        <f t="shared" si="31"/>
        <v>0</v>
      </c>
      <c r="EN77">
        <f t="shared" si="31"/>
        <v>0</v>
      </c>
      <c r="EO77">
        <f t="shared" si="31"/>
        <v>0</v>
      </c>
      <c r="EP77">
        <f t="shared" si="30"/>
        <v>0</v>
      </c>
      <c r="EQ77">
        <f t="shared" si="30"/>
        <v>0</v>
      </c>
      <c r="ER77">
        <f t="shared" si="41"/>
        <v>0</v>
      </c>
      <c r="ES77">
        <f t="shared" si="41"/>
        <v>0</v>
      </c>
      <c r="ET77">
        <f t="shared" si="41"/>
        <v>0</v>
      </c>
      <c r="EU77">
        <f t="shared" si="41"/>
        <v>0</v>
      </c>
      <c r="EV77">
        <f t="shared" si="41"/>
        <v>0</v>
      </c>
      <c r="EW77">
        <f t="shared" si="41"/>
        <v>0</v>
      </c>
      <c r="EX77">
        <f t="shared" si="41"/>
        <v>0</v>
      </c>
      <c r="EY77">
        <f t="shared" si="41"/>
        <v>0</v>
      </c>
      <c r="EZ77">
        <f t="shared" si="41"/>
        <v>0</v>
      </c>
      <c r="FA77">
        <f t="shared" si="41"/>
        <v>0</v>
      </c>
      <c r="FB77">
        <f t="shared" si="41"/>
        <v>0</v>
      </c>
      <c r="FC77">
        <f t="shared" si="41"/>
        <v>0</v>
      </c>
      <c r="FD77">
        <f t="shared" si="41"/>
        <v>0</v>
      </c>
      <c r="FE77">
        <f t="shared" si="35"/>
        <v>0</v>
      </c>
      <c r="FF77">
        <f t="shared" si="35"/>
        <v>0</v>
      </c>
      <c r="FG77">
        <f t="shared" si="35"/>
        <v>0</v>
      </c>
      <c r="FH77">
        <f t="shared" si="35"/>
        <v>0</v>
      </c>
      <c r="FI77">
        <f t="shared" si="35"/>
        <v>0</v>
      </c>
      <c r="FJ77">
        <f t="shared" si="35"/>
        <v>0</v>
      </c>
      <c r="FK77">
        <f t="shared" si="35"/>
        <v>0</v>
      </c>
      <c r="FL77">
        <f t="shared" si="35"/>
        <v>0</v>
      </c>
      <c r="FM77">
        <f t="shared" si="42"/>
        <v>0</v>
      </c>
      <c r="FN77">
        <f t="shared" si="42"/>
        <v>0</v>
      </c>
      <c r="FO77">
        <f t="shared" si="42"/>
        <v>0</v>
      </c>
      <c r="FP77">
        <f t="shared" si="42"/>
        <v>0</v>
      </c>
      <c r="FQ77">
        <f t="shared" si="42"/>
        <v>0</v>
      </c>
      <c r="FR77">
        <f t="shared" si="42"/>
        <v>0</v>
      </c>
      <c r="FS77">
        <f t="shared" si="42"/>
        <v>0</v>
      </c>
      <c r="FT77">
        <f t="shared" si="42"/>
        <v>0</v>
      </c>
      <c r="FU77">
        <f t="shared" si="42"/>
        <v>0</v>
      </c>
      <c r="FV77">
        <f t="shared" si="42"/>
        <v>0</v>
      </c>
      <c r="FW77">
        <f t="shared" si="42"/>
        <v>0</v>
      </c>
      <c r="FX77">
        <f t="shared" si="42"/>
        <v>0</v>
      </c>
      <c r="FY77">
        <f t="shared" si="42"/>
        <v>0</v>
      </c>
      <c r="FZ77">
        <f t="shared" si="42"/>
        <v>0</v>
      </c>
      <c r="GA77">
        <f t="shared" si="42"/>
        <v>0</v>
      </c>
      <c r="GB77">
        <f t="shared" si="42"/>
        <v>0</v>
      </c>
      <c r="GC77">
        <f t="shared" si="44"/>
        <v>0</v>
      </c>
      <c r="GD77">
        <f t="shared" si="33"/>
        <v>0</v>
      </c>
      <c r="GE77">
        <f t="shared" si="33"/>
        <v>0</v>
      </c>
      <c r="GF77">
        <f t="shared" si="33"/>
        <v>0</v>
      </c>
      <c r="GG77">
        <f t="shared" si="33"/>
        <v>0</v>
      </c>
      <c r="GH77">
        <f t="shared" si="29"/>
        <v>0</v>
      </c>
      <c r="GI77">
        <f t="shared" si="29"/>
        <v>0</v>
      </c>
      <c r="GJ77">
        <f t="shared" si="29"/>
        <v>0</v>
      </c>
      <c r="GK77">
        <f t="shared" si="29"/>
        <v>0</v>
      </c>
      <c r="GL77">
        <f t="shared" si="34"/>
        <v>0</v>
      </c>
      <c r="GM77">
        <f t="shared" si="34"/>
        <v>0</v>
      </c>
      <c r="GN77">
        <f t="shared" si="34"/>
        <v>1</v>
      </c>
      <c r="GO77">
        <f t="shared" si="34"/>
        <v>0</v>
      </c>
      <c r="GP77">
        <f t="shared" si="34"/>
        <v>0</v>
      </c>
      <c r="GQ77">
        <f t="shared" si="34"/>
        <v>0</v>
      </c>
      <c r="GR77">
        <f t="shared" si="34"/>
        <v>0</v>
      </c>
      <c r="GS77">
        <f t="shared" si="39"/>
        <v>0</v>
      </c>
    </row>
    <row r="78" spans="1:201" x14ac:dyDescent="0.25">
      <c r="A78" s="1">
        <v>3</v>
      </c>
      <c r="B78">
        <v>9</v>
      </c>
      <c r="C78">
        <v>8</v>
      </c>
      <c r="D78">
        <v>7</v>
      </c>
      <c r="E78">
        <v>6</v>
      </c>
      <c r="F78">
        <v>5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9</v>
      </c>
      <c r="N78">
        <v>8</v>
      </c>
      <c r="O78">
        <v>9</v>
      </c>
      <c r="P78">
        <v>5</v>
      </c>
      <c r="Q78">
        <v>4</v>
      </c>
      <c r="R78">
        <v>5</v>
      </c>
      <c r="S78">
        <v>6</v>
      </c>
      <c r="T78">
        <v>7</v>
      </c>
      <c r="U78">
        <v>7</v>
      </c>
      <c r="V78">
        <v>8</v>
      </c>
      <c r="W78">
        <v>9</v>
      </c>
      <c r="X78">
        <v>9</v>
      </c>
      <c r="Y78">
        <v>9</v>
      </c>
      <c r="Z78">
        <v>9</v>
      </c>
      <c r="AA78">
        <v>9</v>
      </c>
      <c r="AB78">
        <v>5</v>
      </c>
      <c r="AC78">
        <v>6</v>
      </c>
      <c r="AD78">
        <v>6</v>
      </c>
      <c r="AE78">
        <v>8</v>
      </c>
      <c r="AF78">
        <v>9</v>
      </c>
      <c r="AG78">
        <v>7</v>
      </c>
      <c r="AH78">
        <v>9</v>
      </c>
      <c r="AI78">
        <v>8</v>
      </c>
      <c r="AJ78">
        <v>7</v>
      </c>
      <c r="AK78">
        <v>6</v>
      </c>
      <c r="AL78">
        <v>5</v>
      </c>
      <c r="AM78">
        <v>2</v>
      </c>
      <c r="AN78">
        <v>0</v>
      </c>
      <c r="AO78">
        <v>2</v>
      </c>
      <c r="AP78">
        <v>3</v>
      </c>
      <c r="AQ78">
        <v>4</v>
      </c>
      <c r="AR78">
        <v>5</v>
      </c>
      <c r="AS78">
        <v>6</v>
      </c>
      <c r="AT78">
        <v>7</v>
      </c>
      <c r="AU78">
        <v>8</v>
      </c>
      <c r="AV78">
        <v>9</v>
      </c>
      <c r="AW78">
        <v>6</v>
      </c>
      <c r="AX78">
        <v>9</v>
      </c>
      <c r="AY78">
        <v>5</v>
      </c>
      <c r="AZ78">
        <v>2</v>
      </c>
      <c r="BA78">
        <v>3</v>
      </c>
      <c r="BB78">
        <v>9</v>
      </c>
      <c r="BC78">
        <v>9</v>
      </c>
      <c r="BD78">
        <v>9</v>
      </c>
      <c r="BE78">
        <v>6</v>
      </c>
      <c r="BF78">
        <v>9</v>
      </c>
      <c r="BG78">
        <v>9</v>
      </c>
      <c r="BH78">
        <v>6</v>
      </c>
      <c r="BI78">
        <v>9</v>
      </c>
      <c r="BJ78">
        <v>8</v>
      </c>
      <c r="BK78">
        <v>9</v>
      </c>
      <c r="BL78">
        <v>8</v>
      </c>
      <c r="BM78">
        <v>8</v>
      </c>
      <c r="BN78">
        <v>9</v>
      </c>
      <c r="BO78">
        <v>8</v>
      </c>
      <c r="BP78">
        <v>7</v>
      </c>
      <c r="BQ78">
        <v>9</v>
      </c>
      <c r="BR78">
        <v>8</v>
      </c>
      <c r="BS78">
        <v>7</v>
      </c>
      <c r="BT78">
        <v>7</v>
      </c>
      <c r="BU78">
        <v>8</v>
      </c>
      <c r="BV78">
        <v>4</v>
      </c>
      <c r="BW78">
        <v>5</v>
      </c>
      <c r="BX78">
        <v>6</v>
      </c>
      <c r="BY78">
        <v>7</v>
      </c>
      <c r="BZ78">
        <v>8</v>
      </c>
      <c r="CA78">
        <v>9</v>
      </c>
      <c r="CB78">
        <v>9</v>
      </c>
      <c r="CC78">
        <v>7</v>
      </c>
      <c r="CD78">
        <v>6</v>
      </c>
      <c r="CE78">
        <v>5</v>
      </c>
      <c r="CF78">
        <v>9</v>
      </c>
      <c r="CG78">
        <v>7</v>
      </c>
      <c r="CH78">
        <v>6</v>
      </c>
      <c r="CI78">
        <v>5</v>
      </c>
      <c r="CJ78">
        <v>4</v>
      </c>
      <c r="CK78">
        <v>5</v>
      </c>
      <c r="CL78">
        <v>6</v>
      </c>
      <c r="CM78">
        <v>8</v>
      </c>
      <c r="CN78">
        <v>8</v>
      </c>
      <c r="CO78">
        <v>9</v>
      </c>
      <c r="CP78">
        <v>5</v>
      </c>
      <c r="CQ78">
        <v>4</v>
      </c>
      <c r="CR78">
        <v>5</v>
      </c>
      <c r="CS78">
        <v>6</v>
      </c>
      <c r="CT78">
        <v>7</v>
      </c>
      <c r="CU78">
        <v>9</v>
      </c>
      <c r="CV78">
        <v>4</v>
      </c>
      <c r="CX78">
        <f t="shared" si="38"/>
        <v>0</v>
      </c>
      <c r="CY78">
        <f t="shared" si="43"/>
        <v>0</v>
      </c>
      <c r="CZ78">
        <f t="shared" si="43"/>
        <v>0</v>
      </c>
      <c r="DA78">
        <f t="shared" si="43"/>
        <v>0</v>
      </c>
      <c r="DB78">
        <f t="shared" si="43"/>
        <v>0</v>
      </c>
      <c r="DC78">
        <f t="shared" si="43"/>
        <v>0</v>
      </c>
      <c r="DD78">
        <f t="shared" si="43"/>
        <v>0</v>
      </c>
      <c r="DE78">
        <f t="shared" si="43"/>
        <v>0</v>
      </c>
      <c r="DF78">
        <f t="shared" si="43"/>
        <v>0</v>
      </c>
      <c r="DG78">
        <f t="shared" si="43"/>
        <v>0</v>
      </c>
      <c r="DH78">
        <f t="shared" si="43"/>
        <v>0</v>
      </c>
      <c r="DI78">
        <f t="shared" si="43"/>
        <v>0</v>
      </c>
      <c r="DJ78">
        <f t="shared" si="43"/>
        <v>0</v>
      </c>
      <c r="DK78">
        <f t="shared" si="43"/>
        <v>0</v>
      </c>
      <c r="DL78">
        <f t="shared" si="43"/>
        <v>0</v>
      </c>
      <c r="DM78">
        <f t="shared" si="43"/>
        <v>0</v>
      </c>
      <c r="DN78">
        <f t="shared" si="27"/>
        <v>0</v>
      </c>
      <c r="DO78">
        <f t="shared" si="27"/>
        <v>0</v>
      </c>
      <c r="DP78">
        <f t="shared" si="27"/>
        <v>0</v>
      </c>
      <c r="DQ78">
        <f t="shared" si="27"/>
        <v>0</v>
      </c>
      <c r="DR78">
        <f t="shared" si="27"/>
        <v>0</v>
      </c>
      <c r="DS78">
        <f t="shared" si="27"/>
        <v>0</v>
      </c>
      <c r="DT78">
        <f t="shared" si="27"/>
        <v>0</v>
      </c>
      <c r="DU78">
        <f t="shared" si="27"/>
        <v>0</v>
      </c>
      <c r="DV78">
        <f t="shared" si="27"/>
        <v>0</v>
      </c>
      <c r="DW78">
        <f t="shared" si="27"/>
        <v>0</v>
      </c>
      <c r="DX78">
        <f t="shared" si="27"/>
        <v>0</v>
      </c>
      <c r="DY78">
        <f t="shared" si="27"/>
        <v>0</v>
      </c>
      <c r="DZ78">
        <f t="shared" si="27"/>
        <v>0</v>
      </c>
      <c r="EA78">
        <f t="shared" si="27"/>
        <v>0</v>
      </c>
      <c r="EB78">
        <f t="shared" si="27"/>
        <v>0</v>
      </c>
      <c r="EC78">
        <f t="shared" si="27"/>
        <v>0</v>
      </c>
      <c r="ED78">
        <f t="shared" si="40"/>
        <v>0</v>
      </c>
      <c r="EE78">
        <f t="shared" si="37"/>
        <v>0</v>
      </c>
      <c r="EF78">
        <f t="shared" si="37"/>
        <v>0</v>
      </c>
      <c r="EG78">
        <f t="shared" si="37"/>
        <v>0</v>
      </c>
      <c r="EH78">
        <f t="shared" si="37"/>
        <v>0</v>
      </c>
      <c r="EI78">
        <f t="shared" si="37"/>
        <v>0</v>
      </c>
      <c r="EJ78">
        <f t="shared" si="37"/>
        <v>0</v>
      </c>
      <c r="EK78" s="2">
        <v>72</v>
      </c>
      <c r="EL78">
        <f t="shared" si="31"/>
        <v>0</v>
      </c>
      <c r="EM78">
        <f t="shared" si="31"/>
        <v>0</v>
      </c>
      <c r="EN78">
        <f t="shared" si="31"/>
        <v>0</v>
      </c>
      <c r="EO78">
        <f t="shared" si="31"/>
        <v>0</v>
      </c>
      <c r="EP78">
        <f t="shared" si="30"/>
        <v>0</v>
      </c>
      <c r="EQ78">
        <f t="shared" si="30"/>
        <v>0</v>
      </c>
      <c r="ER78">
        <f t="shared" si="41"/>
        <v>0</v>
      </c>
      <c r="ES78">
        <f t="shared" si="41"/>
        <v>0</v>
      </c>
      <c r="ET78">
        <f t="shared" si="41"/>
        <v>0</v>
      </c>
      <c r="EU78">
        <f t="shared" si="41"/>
        <v>0</v>
      </c>
      <c r="EV78">
        <f t="shared" si="41"/>
        <v>0</v>
      </c>
      <c r="EW78">
        <f t="shared" si="41"/>
        <v>0</v>
      </c>
      <c r="EX78">
        <f t="shared" si="41"/>
        <v>0</v>
      </c>
      <c r="EY78">
        <f t="shared" si="41"/>
        <v>0</v>
      </c>
      <c r="EZ78">
        <f t="shared" si="41"/>
        <v>0</v>
      </c>
      <c r="FA78">
        <f t="shared" si="41"/>
        <v>0</v>
      </c>
      <c r="FB78">
        <f t="shared" si="41"/>
        <v>0</v>
      </c>
      <c r="FC78">
        <f t="shared" si="41"/>
        <v>0</v>
      </c>
      <c r="FD78">
        <f t="shared" si="41"/>
        <v>0</v>
      </c>
      <c r="FE78">
        <f t="shared" si="35"/>
        <v>0</v>
      </c>
      <c r="FF78">
        <f t="shared" si="35"/>
        <v>0</v>
      </c>
      <c r="FG78">
        <f t="shared" si="35"/>
        <v>0</v>
      </c>
      <c r="FH78">
        <f t="shared" si="35"/>
        <v>0</v>
      </c>
      <c r="FI78">
        <f t="shared" si="35"/>
        <v>0</v>
      </c>
      <c r="FJ78">
        <f t="shared" si="35"/>
        <v>0</v>
      </c>
      <c r="FK78">
        <f t="shared" si="35"/>
        <v>0</v>
      </c>
      <c r="FL78">
        <f t="shared" si="35"/>
        <v>0</v>
      </c>
      <c r="FM78">
        <f t="shared" si="42"/>
        <v>0</v>
      </c>
      <c r="FN78">
        <f t="shared" si="42"/>
        <v>0</v>
      </c>
      <c r="FO78">
        <f t="shared" si="42"/>
        <v>0</v>
      </c>
      <c r="FP78">
        <f t="shared" si="42"/>
        <v>0</v>
      </c>
      <c r="FQ78">
        <f t="shared" si="42"/>
        <v>0</v>
      </c>
      <c r="FR78">
        <f t="shared" si="42"/>
        <v>0</v>
      </c>
      <c r="FS78">
        <f t="shared" si="42"/>
        <v>0</v>
      </c>
      <c r="FT78">
        <f t="shared" si="42"/>
        <v>0</v>
      </c>
      <c r="FU78">
        <f t="shared" si="42"/>
        <v>0</v>
      </c>
      <c r="FV78">
        <f t="shared" si="42"/>
        <v>0</v>
      </c>
      <c r="FW78">
        <f t="shared" si="42"/>
        <v>0</v>
      </c>
      <c r="FX78">
        <f t="shared" si="42"/>
        <v>0</v>
      </c>
      <c r="FY78">
        <f t="shared" si="42"/>
        <v>0</v>
      </c>
      <c r="FZ78">
        <f t="shared" si="42"/>
        <v>0</v>
      </c>
      <c r="GA78">
        <f t="shared" si="42"/>
        <v>0</v>
      </c>
      <c r="GB78">
        <f t="shared" si="42"/>
        <v>0</v>
      </c>
      <c r="GC78">
        <f t="shared" si="44"/>
        <v>0</v>
      </c>
      <c r="GD78">
        <f t="shared" si="33"/>
        <v>0</v>
      </c>
      <c r="GE78">
        <f t="shared" si="33"/>
        <v>0</v>
      </c>
      <c r="GF78">
        <f t="shared" si="33"/>
        <v>0</v>
      </c>
      <c r="GG78">
        <f t="shared" si="33"/>
        <v>0</v>
      </c>
      <c r="GH78">
        <f t="shared" si="29"/>
        <v>0</v>
      </c>
      <c r="GI78">
        <f t="shared" si="29"/>
        <v>0</v>
      </c>
      <c r="GJ78">
        <f t="shared" si="29"/>
        <v>0</v>
      </c>
      <c r="GK78">
        <f t="shared" si="29"/>
        <v>0</v>
      </c>
      <c r="GL78">
        <f t="shared" si="34"/>
        <v>0</v>
      </c>
      <c r="GM78">
        <f t="shared" si="34"/>
        <v>0</v>
      </c>
      <c r="GN78">
        <f t="shared" si="34"/>
        <v>0</v>
      </c>
      <c r="GO78">
        <f t="shared" si="34"/>
        <v>0</v>
      </c>
      <c r="GP78">
        <f t="shared" si="34"/>
        <v>0</v>
      </c>
      <c r="GQ78">
        <f t="shared" si="34"/>
        <v>0</v>
      </c>
      <c r="GR78">
        <f t="shared" si="34"/>
        <v>0</v>
      </c>
      <c r="GS78">
        <f t="shared" si="39"/>
        <v>0</v>
      </c>
    </row>
    <row r="79" spans="1:201" x14ac:dyDescent="0.25">
      <c r="A79" s="1">
        <v>4</v>
      </c>
      <c r="B79">
        <v>5</v>
      </c>
      <c r="C79">
        <v>9</v>
      </c>
      <c r="D79">
        <v>8</v>
      </c>
      <c r="E79">
        <v>8</v>
      </c>
      <c r="F79">
        <v>9</v>
      </c>
      <c r="G79">
        <v>7</v>
      </c>
      <c r="H79">
        <v>6</v>
      </c>
      <c r="I79">
        <v>7</v>
      </c>
      <c r="J79">
        <v>8</v>
      </c>
      <c r="K79">
        <v>9</v>
      </c>
      <c r="L79">
        <v>9</v>
      </c>
      <c r="M79">
        <v>8</v>
      </c>
      <c r="N79">
        <v>7</v>
      </c>
      <c r="O79">
        <v>5</v>
      </c>
      <c r="P79">
        <v>4</v>
      </c>
      <c r="Q79">
        <v>2</v>
      </c>
      <c r="R79">
        <v>3</v>
      </c>
      <c r="S79">
        <v>4</v>
      </c>
      <c r="T79">
        <v>5</v>
      </c>
      <c r="U79">
        <v>6</v>
      </c>
      <c r="V79">
        <v>7</v>
      </c>
      <c r="W79">
        <v>8</v>
      </c>
      <c r="X79">
        <v>9</v>
      </c>
      <c r="Y79">
        <v>9</v>
      </c>
      <c r="Z79">
        <v>8</v>
      </c>
      <c r="AA79">
        <v>7</v>
      </c>
      <c r="AB79">
        <v>6</v>
      </c>
      <c r="AC79">
        <v>7</v>
      </c>
      <c r="AD79">
        <v>7</v>
      </c>
      <c r="AE79">
        <v>9</v>
      </c>
      <c r="AF79">
        <v>9</v>
      </c>
      <c r="AG79">
        <v>8</v>
      </c>
      <c r="AH79">
        <v>9</v>
      </c>
      <c r="AI79">
        <v>9</v>
      </c>
      <c r="AJ79">
        <v>8</v>
      </c>
      <c r="AK79">
        <v>7</v>
      </c>
      <c r="AL79">
        <v>4</v>
      </c>
      <c r="AM79">
        <v>3</v>
      </c>
      <c r="AN79">
        <v>1</v>
      </c>
      <c r="AO79">
        <v>3</v>
      </c>
      <c r="AP79">
        <v>4</v>
      </c>
      <c r="AQ79">
        <v>5</v>
      </c>
      <c r="AR79">
        <v>7</v>
      </c>
      <c r="AS79">
        <v>7</v>
      </c>
      <c r="AT79">
        <v>8</v>
      </c>
      <c r="AU79">
        <v>9</v>
      </c>
      <c r="AV79">
        <v>9</v>
      </c>
      <c r="AW79">
        <v>5</v>
      </c>
      <c r="AX79">
        <v>4</v>
      </c>
      <c r="AY79">
        <v>3</v>
      </c>
      <c r="AZ79">
        <v>1</v>
      </c>
      <c r="BA79">
        <v>9</v>
      </c>
      <c r="BB79">
        <v>8</v>
      </c>
      <c r="BC79">
        <v>9</v>
      </c>
      <c r="BD79">
        <v>4</v>
      </c>
      <c r="BE79">
        <v>5</v>
      </c>
      <c r="BF79">
        <v>9</v>
      </c>
      <c r="BG79">
        <v>8</v>
      </c>
      <c r="BH79">
        <v>7</v>
      </c>
      <c r="BI79">
        <v>8</v>
      </c>
      <c r="BJ79">
        <v>9</v>
      </c>
      <c r="BK79">
        <v>7</v>
      </c>
      <c r="BL79">
        <v>6</v>
      </c>
      <c r="BM79">
        <v>7</v>
      </c>
      <c r="BN79">
        <v>8</v>
      </c>
      <c r="BO79">
        <v>9</v>
      </c>
      <c r="BP79">
        <v>9</v>
      </c>
      <c r="BQ79">
        <v>8</v>
      </c>
      <c r="BR79">
        <v>9</v>
      </c>
      <c r="BS79">
        <v>6</v>
      </c>
      <c r="BT79">
        <v>5</v>
      </c>
      <c r="BU79">
        <v>6</v>
      </c>
      <c r="BV79">
        <v>3</v>
      </c>
      <c r="BW79">
        <v>4</v>
      </c>
      <c r="BX79">
        <v>5</v>
      </c>
      <c r="BY79">
        <v>4</v>
      </c>
      <c r="BZ79">
        <v>6</v>
      </c>
      <c r="CA79">
        <v>7</v>
      </c>
      <c r="CB79">
        <v>8</v>
      </c>
      <c r="CC79">
        <v>9</v>
      </c>
      <c r="CD79">
        <v>4</v>
      </c>
      <c r="CE79">
        <v>3</v>
      </c>
      <c r="CF79">
        <v>9</v>
      </c>
      <c r="CG79">
        <v>8</v>
      </c>
      <c r="CH79">
        <v>7</v>
      </c>
      <c r="CI79">
        <v>6</v>
      </c>
      <c r="CJ79">
        <v>7</v>
      </c>
      <c r="CK79">
        <v>6</v>
      </c>
      <c r="CL79">
        <v>7</v>
      </c>
      <c r="CM79">
        <v>8</v>
      </c>
      <c r="CN79">
        <v>9</v>
      </c>
      <c r="CO79">
        <v>9</v>
      </c>
      <c r="CP79">
        <v>8</v>
      </c>
      <c r="CQ79">
        <v>7</v>
      </c>
      <c r="CR79">
        <v>6</v>
      </c>
      <c r="CS79">
        <v>8</v>
      </c>
      <c r="CT79">
        <v>9</v>
      </c>
      <c r="CU79">
        <v>8</v>
      </c>
      <c r="CV79">
        <v>9</v>
      </c>
      <c r="CX79">
        <f t="shared" si="38"/>
        <v>0</v>
      </c>
      <c r="CY79">
        <f t="shared" si="43"/>
        <v>0</v>
      </c>
      <c r="CZ79">
        <f t="shared" si="43"/>
        <v>0</v>
      </c>
      <c r="DA79">
        <f t="shared" si="43"/>
        <v>0</v>
      </c>
      <c r="DB79">
        <f t="shared" si="43"/>
        <v>0</v>
      </c>
      <c r="DC79">
        <f t="shared" si="43"/>
        <v>0</v>
      </c>
      <c r="DD79">
        <f t="shared" si="43"/>
        <v>0</v>
      </c>
      <c r="DE79">
        <f t="shared" si="43"/>
        <v>0</v>
      </c>
      <c r="DF79">
        <f t="shared" si="43"/>
        <v>0</v>
      </c>
      <c r="DG79">
        <f t="shared" si="43"/>
        <v>0</v>
      </c>
      <c r="DH79">
        <f t="shared" si="43"/>
        <v>0</v>
      </c>
      <c r="DI79">
        <f t="shared" si="43"/>
        <v>0</v>
      </c>
      <c r="DJ79">
        <f t="shared" si="43"/>
        <v>0</v>
      </c>
      <c r="DK79">
        <f t="shared" si="43"/>
        <v>0</v>
      </c>
      <c r="DL79">
        <f t="shared" si="43"/>
        <v>0</v>
      </c>
      <c r="DM79">
        <f t="shared" si="43"/>
        <v>0</v>
      </c>
      <c r="DN79">
        <f t="shared" si="27"/>
        <v>1</v>
      </c>
      <c r="DO79">
        <f t="shared" si="27"/>
        <v>0</v>
      </c>
      <c r="DP79">
        <f t="shared" si="27"/>
        <v>0</v>
      </c>
      <c r="DQ79">
        <f t="shared" si="27"/>
        <v>0</v>
      </c>
      <c r="DR79">
        <f t="shared" si="27"/>
        <v>0</v>
      </c>
      <c r="DS79">
        <f t="shared" si="27"/>
        <v>0</v>
      </c>
      <c r="DT79">
        <f t="shared" si="27"/>
        <v>0</v>
      </c>
      <c r="DU79">
        <f t="shared" si="27"/>
        <v>0</v>
      </c>
      <c r="DV79">
        <f t="shared" si="27"/>
        <v>0</v>
      </c>
      <c r="DW79">
        <f t="shared" si="27"/>
        <v>0</v>
      </c>
      <c r="DX79">
        <f t="shared" si="27"/>
        <v>0</v>
      </c>
      <c r="DY79">
        <f t="shared" si="27"/>
        <v>0</v>
      </c>
      <c r="DZ79">
        <f t="shared" si="27"/>
        <v>0</v>
      </c>
      <c r="EA79">
        <f t="shared" si="27"/>
        <v>0</v>
      </c>
      <c r="EB79">
        <f t="shared" si="27"/>
        <v>0</v>
      </c>
      <c r="EC79">
        <f t="shared" si="27"/>
        <v>0</v>
      </c>
      <c r="ED79">
        <f t="shared" si="40"/>
        <v>0</v>
      </c>
      <c r="EE79">
        <f t="shared" si="37"/>
        <v>0</v>
      </c>
      <c r="EF79">
        <f t="shared" si="37"/>
        <v>0</v>
      </c>
      <c r="EG79">
        <f t="shared" si="37"/>
        <v>0</v>
      </c>
      <c r="EH79">
        <f t="shared" si="37"/>
        <v>0</v>
      </c>
      <c r="EI79">
        <f t="shared" si="37"/>
        <v>0</v>
      </c>
      <c r="EJ79">
        <f t="shared" si="37"/>
        <v>0</v>
      </c>
      <c r="EK79">
        <f t="shared" si="37"/>
        <v>0</v>
      </c>
      <c r="EL79">
        <f t="shared" si="31"/>
        <v>0</v>
      </c>
      <c r="EM79">
        <f t="shared" si="31"/>
        <v>0</v>
      </c>
      <c r="EN79">
        <f t="shared" si="31"/>
        <v>0</v>
      </c>
      <c r="EO79">
        <f t="shared" si="31"/>
        <v>0</v>
      </c>
      <c r="EP79">
        <f t="shared" si="30"/>
        <v>0</v>
      </c>
      <c r="EQ79">
        <f t="shared" si="30"/>
        <v>0</v>
      </c>
      <c r="ER79">
        <f t="shared" si="41"/>
        <v>0</v>
      </c>
      <c r="ES79">
        <f t="shared" si="41"/>
        <v>0</v>
      </c>
      <c r="ET79">
        <f t="shared" si="41"/>
        <v>0</v>
      </c>
      <c r="EU79">
        <f t="shared" si="41"/>
        <v>0</v>
      </c>
      <c r="EV79">
        <f t="shared" si="41"/>
        <v>0</v>
      </c>
      <c r="EW79">
        <f t="shared" si="41"/>
        <v>1</v>
      </c>
      <c r="EX79">
        <f t="shared" si="41"/>
        <v>0</v>
      </c>
      <c r="EY79">
        <f t="shared" si="41"/>
        <v>0</v>
      </c>
      <c r="EZ79">
        <f t="shared" si="41"/>
        <v>0</v>
      </c>
      <c r="FA79">
        <f t="shared" si="41"/>
        <v>0</v>
      </c>
      <c r="FB79">
        <f t="shared" si="41"/>
        <v>0</v>
      </c>
      <c r="FC79">
        <f t="shared" si="41"/>
        <v>0</v>
      </c>
      <c r="FD79">
        <f t="shared" si="41"/>
        <v>0</v>
      </c>
      <c r="FE79">
        <f t="shared" si="35"/>
        <v>0</v>
      </c>
      <c r="FF79">
        <f t="shared" si="35"/>
        <v>0</v>
      </c>
      <c r="FG79">
        <f t="shared" si="35"/>
        <v>0</v>
      </c>
      <c r="FH79">
        <f t="shared" si="35"/>
        <v>0</v>
      </c>
      <c r="FI79">
        <f t="shared" si="35"/>
        <v>0</v>
      </c>
      <c r="FJ79">
        <f t="shared" si="35"/>
        <v>0</v>
      </c>
      <c r="FK79">
        <f t="shared" si="35"/>
        <v>0</v>
      </c>
      <c r="FL79">
        <f t="shared" si="35"/>
        <v>0</v>
      </c>
      <c r="FM79">
        <f t="shared" si="42"/>
        <v>0</v>
      </c>
      <c r="FN79">
        <f t="shared" si="42"/>
        <v>0</v>
      </c>
      <c r="FO79">
        <f t="shared" si="42"/>
        <v>0</v>
      </c>
      <c r="FP79">
        <f t="shared" si="42"/>
        <v>0</v>
      </c>
      <c r="FQ79">
        <f t="shared" si="42"/>
        <v>0</v>
      </c>
      <c r="FR79">
        <f t="shared" si="42"/>
        <v>0</v>
      </c>
      <c r="FS79">
        <f t="shared" si="42"/>
        <v>0</v>
      </c>
      <c r="FT79">
        <f t="shared" si="42"/>
        <v>0</v>
      </c>
      <c r="FU79">
        <f t="shared" si="42"/>
        <v>0</v>
      </c>
      <c r="FV79">
        <f t="shared" si="42"/>
        <v>0</v>
      </c>
      <c r="FW79">
        <f t="shared" si="42"/>
        <v>0</v>
      </c>
      <c r="FX79">
        <f t="shared" si="42"/>
        <v>0</v>
      </c>
      <c r="FY79">
        <f t="shared" si="42"/>
        <v>0</v>
      </c>
      <c r="FZ79">
        <f t="shared" si="42"/>
        <v>0</v>
      </c>
      <c r="GA79">
        <f t="shared" si="42"/>
        <v>0</v>
      </c>
      <c r="GB79">
        <f t="shared" si="42"/>
        <v>0</v>
      </c>
      <c r="GC79">
        <f t="shared" si="44"/>
        <v>0</v>
      </c>
      <c r="GD79">
        <f t="shared" si="33"/>
        <v>0</v>
      </c>
      <c r="GE79">
        <f t="shared" si="33"/>
        <v>0</v>
      </c>
      <c r="GF79">
        <f t="shared" si="33"/>
        <v>0</v>
      </c>
      <c r="GG79">
        <f t="shared" si="33"/>
        <v>0</v>
      </c>
      <c r="GH79">
        <f t="shared" si="29"/>
        <v>0</v>
      </c>
      <c r="GI79">
        <f t="shared" si="29"/>
        <v>0</v>
      </c>
      <c r="GJ79">
        <f t="shared" si="29"/>
        <v>0</v>
      </c>
      <c r="GK79">
        <f t="shared" si="29"/>
        <v>0</v>
      </c>
      <c r="GL79">
        <f t="shared" si="34"/>
        <v>0</v>
      </c>
      <c r="GM79">
        <f t="shared" si="34"/>
        <v>0</v>
      </c>
      <c r="GN79">
        <f t="shared" si="34"/>
        <v>0</v>
      </c>
      <c r="GO79">
        <f t="shared" si="34"/>
        <v>0</v>
      </c>
      <c r="GP79">
        <f t="shared" si="34"/>
        <v>0</v>
      </c>
      <c r="GQ79">
        <f t="shared" si="34"/>
        <v>0</v>
      </c>
      <c r="GR79">
        <f t="shared" si="34"/>
        <v>0</v>
      </c>
      <c r="GS79">
        <f t="shared" si="39"/>
        <v>0</v>
      </c>
    </row>
    <row r="80" spans="1:201" x14ac:dyDescent="0.25">
      <c r="A80" s="1">
        <v>7</v>
      </c>
      <c r="B80">
        <v>6</v>
      </c>
      <c r="C80">
        <v>7</v>
      </c>
      <c r="D80">
        <v>9</v>
      </c>
      <c r="E80">
        <v>9</v>
      </c>
      <c r="F80">
        <v>9</v>
      </c>
      <c r="G80">
        <v>8</v>
      </c>
      <c r="H80">
        <v>7</v>
      </c>
      <c r="I80">
        <v>8</v>
      </c>
      <c r="J80">
        <v>9</v>
      </c>
      <c r="K80">
        <v>3</v>
      </c>
      <c r="L80">
        <v>2</v>
      </c>
      <c r="M80">
        <v>9</v>
      </c>
      <c r="N80">
        <v>8</v>
      </c>
      <c r="O80">
        <v>9</v>
      </c>
      <c r="P80">
        <v>5</v>
      </c>
      <c r="Q80">
        <v>3</v>
      </c>
      <c r="R80">
        <v>4</v>
      </c>
      <c r="S80">
        <v>5</v>
      </c>
      <c r="T80">
        <v>9</v>
      </c>
      <c r="U80">
        <v>7</v>
      </c>
      <c r="V80">
        <v>8</v>
      </c>
      <c r="W80">
        <v>9</v>
      </c>
      <c r="X80">
        <v>5</v>
      </c>
      <c r="Y80">
        <v>3</v>
      </c>
      <c r="Z80">
        <v>9</v>
      </c>
      <c r="AA80">
        <v>8</v>
      </c>
      <c r="AB80">
        <v>7</v>
      </c>
      <c r="AC80">
        <v>8</v>
      </c>
      <c r="AD80">
        <v>8</v>
      </c>
      <c r="AE80">
        <v>9</v>
      </c>
      <c r="AF80">
        <v>2</v>
      </c>
      <c r="AG80">
        <v>9</v>
      </c>
      <c r="AH80">
        <v>6</v>
      </c>
      <c r="AI80">
        <v>7</v>
      </c>
      <c r="AJ80">
        <v>9</v>
      </c>
      <c r="AK80">
        <v>6</v>
      </c>
      <c r="AL80">
        <v>5</v>
      </c>
      <c r="AM80">
        <v>3</v>
      </c>
      <c r="AN80">
        <v>2</v>
      </c>
      <c r="AO80">
        <v>4</v>
      </c>
      <c r="AP80">
        <v>5</v>
      </c>
      <c r="AQ80">
        <v>9</v>
      </c>
      <c r="AR80">
        <v>8</v>
      </c>
      <c r="AS80">
        <v>8</v>
      </c>
      <c r="AT80">
        <v>9</v>
      </c>
      <c r="AU80">
        <v>8</v>
      </c>
      <c r="AV80">
        <v>8</v>
      </c>
      <c r="AW80">
        <v>9</v>
      </c>
      <c r="AX80">
        <v>5</v>
      </c>
      <c r="AY80">
        <v>4</v>
      </c>
      <c r="AZ80">
        <v>9</v>
      </c>
      <c r="BA80">
        <v>8</v>
      </c>
      <c r="BB80">
        <v>7</v>
      </c>
      <c r="BC80">
        <v>9</v>
      </c>
      <c r="BD80">
        <v>3</v>
      </c>
      <c r="BE80">
        <v>2</v>
      </c>
      <c r="BF80">
        <v>1</v>
      </c>
      <c r="BG80">
        <v>9</v>
      </c>
      <c r="BH80">
        <v>8</v>
      </c>
      <c r="BI80">
        <v>9</v>
      </c>
      <c r="BJ80">
        <v>3</v>
      </c>
      <c r="BK80">
        <v>4</v>
      </c>
      <c r="BL80">
        <v>5</v>
      </c>
      <c r="BM80">
        <v>8</v>
      </c>
      <c r="BN80">
        <v>9</v>
      </c>
      <c r="BO80">
        <v>9</v>
      </c>
      <c r="BP80">
        <v>8</v>
      </c>
      <c r="BQ80">
        <v>7</v>
      </c>
      <c r="BR80">
        <v>6</v>
      </c>
      <c r="BS80">
        <v>5</v>
      </c>
      <c r="BT80">
        <v>4</v>
      </c>
      <c r="BU80">
        <v>3</v>
      </c>
      <c r="BV80">
        <v>2</v>
      </c>
      <c r="BW80">
        <v>3</v>
      </c>
      <c r="BX80">
        <v>4</v>
      </c>
      <c r="BY80">
        <v>3</v>
      </c>
      <c r="BZ80">
        <v>4</v>
      </c>
      <c r="CA80">
        <v>9</v>
      </c>
      <c r="CB80">
        <v>9</v>
      </c>
      <c r="CC80">
        <v>4</v>
      </c>
      <c r="CD80">
        <v>3</v>
      </c>
      <c r="CE80">
        <v>2</v>
      </c>
      <c r="CF80">
        <v>0</v>
      </c>
      <c r="CG80">
        <v>9</v>
      </c>
      <c r="CH80">
        <v>8</v>
      </c>
      <c r="CI80">
        <v>7</v>
      </c>
      <c r="CJ80">
        <v>9</v>
      </c>
      <c r="CK80">
        <v>7</v>
      </c>
      <c r="CL80">
        <v>8</v>
      </c>
      <c r="CM80">
        <v>9</v>
      </c>
      <c r="CN80">
        <v>8</v>
      </c>
      <c r="CO80">
        <v>9</v>
      </c>
      <c r="CP80">
        <v>9</v>
      </c>
      <c r="CQ80">
        <v>9</v>
      </c>
      <c r="CR80">
        <v>7</v>
      </c>
      <c r="CS80">
        <v>9</v>
      </c>
      <c r="CT80">
        <v>9</v>
      </c>
      <c r="CU80">
        <v>7</v>
      </c>
      <c r="CV80">
        <v>8</v>
      </c>
      <c r="CX80">
        <f t="shared" si="38"/>
        <v>0</v>
      </c>
      <c r="CY80">
        <f t="shared" si="43"/>
        <v>0</v>
      </c>
      <c r="CZ80">
        <f t="shared" si="43"/>
        <v>0</v>
      </c>
      <c r="DA80">
        <f t="shared" si="43"/>
        <v>0</v>
      </c>
      <c r="DB80">
        <f t="shared" si="43"/>
        <v>0</v>
      </c>
      <c r="DC80">
        <f t="shared" si="43"/>
        <v>0</v>
      </c>
      <c r="DD80">
        <f t="shared" si="43"/>
        <v>0</v>
      </c>
      <c r="DE80">
        <f t="shared" si="43"/>
        <v>0</v>
      </c>
      <c r="DF80">
        <f t="shared" si="43"/>
        <v>0</v>
      </c>
      <c r="DG80">
        <f t="shared" si="43"/>
        <v>0</v>
      </c>
      <c r="DH80">
        <f t="shared" si="43"/>
        <v>0</v>
      </c>
      <c r="DI80">
        <f t="shared" si="43"/>
        <v>0</v>
      </c>
      <c r="DJ80">
        <f t="shared" si="43"/>
        <v>0</v>
      </c>
      <c r="DK80">
        <f t="shared" si="43"/>
        <v>0</v>
      </c>
      <c r="DL80">
        <f t="shared" si="43"/>
        <v>0</v>
      </c>
      <c r="DM80">
        <f t="shared" si="43"/>
        <v>0</v>
      </c>
      <c r="DN80">
        <f t="shared" si="27"/>
        <v>0</v>
      </c>
      <c r="DO80">
        <f t="shared" si="27"/>
        <v>0</v>
      </c>
      <c r="DP80">
        <f t="shared" si="27"/>
        <v>0</v>
      </c>
      <c r="DQ80">
        <f t="shared" si="27"/>
        <v>0</v>
      </c>
      <c r="DR80">
        <f t="shared" si="27"/>
        <v>0</v>
      </c>
      <c r="DS80">
        <f t="shared" si="27"/>
        <v>0</v>
      </c>
      <c r="DT80">
        <f t="shared" si="27"/>
        <v>0</v>
      </c>
      <c r="DU80">
        <f t="shared" si="27"/>
        <v>0</v>
      </c>
      <c r="DV80">
        <f t="shared" si="27"/>
        <v>0</v>
      </c>
      <c r="DW80">
        <f t="shared" si="27"/>
        <v>0</v>
      </c>
      <c r="DX80">
        <f t="shared" si="27"/>
        <v>0</v>
      </c>
      <c r="DY80">
        <f t="shared" si="27"/>
        <v>0</v>
      </c>
      <c r="DZ80">
        <f t="shared" si="27"/>
        <v>0</v>
      </c>
      <c r="EA80">
        <f t="shared" si="27"/>
        <v>0</v>
      </c>
      <c r="EB80">
        <f t="shared" si="27"/>
        <v>0</v>
      </c>
      <c r="EC80">
        <f t="shared" si="27"/>
        <v>1</v>
      </c>
      <c r="ED80">
        <f t="shared" si="40"/>
        <v>0</v>
      </c>
      <c r="EE80">
        <f t="shared" si="37"/>
        <v>0</v>
      </c>
      <c r="EF80">
        <f t="shared" si="37"/>
        <v>0</v>
      </c>
      <c r="EG80">
        <f t="shared" si="37"/>
        <v>0</v>
      </c>
      <c r="EH80">
        <f t="shared" si="37"/>
        <v>0</v>
      </c>
      <c r="EI80">
        <f t="shared" si="37"/>
        <v>0</v>
      </c>
      <c r="EJ80">
        <f t="shared" si="37"/>
        <v>0</v>
      </c>
      <c r="EK80">
        <f t="shared" si="37"/>
        <v>0</v>
      </c>
      <c r="EL80">
        <f t="shared" si="31"/>
        <v>0</v>
      </c>
      <c r="EM80">
        <f t="shared" si="31"/>
        <v>0</v>
      </c>
      <c r="EN80">
        <f t="shared" si="31"/>
        <v>0</v>
      </c>
      <c r="EO80">
        <f t="shared" si="31"/>
        <v>0</v>
      </c>
      <c r="EP80">
        <f t="shared" si="30"/>
        <v>0</v>
      </c>
      <c r="EQ80">
        <f t="shared" si="30"/>
        <v>0</v>
      </c>
      <c r="ER80">
        <f t="shared" si="41"/>
        <v>0</v>
      </c>
      <c r="ES80">
        <f t="shared" si="41"/>
        <v>0</v>
      </c>
      <c r="ET80">
        <f t="shared" si="41"/>
        <v>0</v>
      </c>
      <c r="EU80">
        <f t="shared" si="41"/>
        <v>0</v>
      </c>
      <c r="EV80">
        <f t="shared" si="41"/>
        <v>0</v>
      </c>
      <c r="EW80">
        <f t="shared" si="41"/>
        <v>0</v>
      </c>
      <c r="EX80">
        <f t="shared" si="41"/>
        <v>0</v>
      </c>
      <c r="EY80">
        <f t="shared" si="41"/>
        <v>0</v>
      </c>
      <c r="EZ80">
        <f t="shared" si="41"/>
        <v>0</v>
      </c>
      <c r="FA80">
        <f t="shared" si="41"/>
        <v>0</v>
      </c>
      <c r="FB80">
        <f t="shared" si="41"/>
        <v>0</v>
      </c>
      <c r="FC80">
        <f t="shared" si="41"/>
        <v>0</v>
      </c>
      <c r="FD80">
        <f t="shared" si="41"/>
        <v>0</v>
      </c>
      <c r="FE80">
        <f t="shared" si="35"/>
        <v>0</v>
      </c>
      <c r="FF80">
        <f t="shared" si="35"/>
        <v>0</v>
      </c>
      <c r="FG80">
        <f t="shared" si="35"/>
        <v>0</v>
      </c>
      <c r="FH80">
        <f t="shared" si="35"/>
        <v>0</v>
      </c>
      <c r="FI80">
        <f t="shared" si="35"/>
        <v>0</v>
      </c>
      <c r="FJ80">
        <f t="shared" si="35"/>
        <v>0</v>
      </c>
      <c r="FK80">
        <f t="shared" si="35"/>
        <v>0</v>
      </c>
      <c r="FL80">
        <f t="shared" si="35"/>
        <v>0</v>
      </c>
      <c r="FM80">
        <f t="shared" si="42"/>
        <v>0</v>
      </c>
      <c r="FN80">
        <f t="shared" si="42"/>
        <v>0</v>
      </c>
      <c r="FO80">
        <f t="shared" si="42"/>
        <v>0</v>
      </c>
      <c r="FP80">
        <f t="shared" si="42"/>
        <v>0</v>
      </c>
      <c r="FQ80">
        <f t="shared" si="42"/>
        <v>0</v>
      </c>
      <c r="FR80">
        <f t="shared" si="42"/>
        <v>0</v>
      </c>
      <c r="FS80">
        <f t="shared" si="42"/>
        <v>0</v>
      </c>
      <c r="FT80">
        <f t="shared" si="42"/>
        <v>0</v>
      </c>
      <c r="FU80">
        <f t="shared" si="42"/>
        <v>0</v>
      </c>
      <c r="FV80">
        <f t="shared" si="42"/>
        <v>0</v>
      </c>
      <c r="FW80">
        <f t="shared" si="42"/>
        <v>0</v>
      </c>
      <c r="FX80">
        <f t="shared" si="42"/>
        <v>0</v>
      </c>
      <c r="FY80">
        <f t="shared" si="42"/>
        <v>0</v>
      </c>
      <c r="FZ80">
        <f t="shared" si="42"/>
        <v>0</v>
      </c>
      <c r="GA80">
        <f t="shared" si="42"/>
        <v>0</v>
      </c>
      <c r="GB80">
        <f t="shared" si="42"/>
        <v>0</v>
      </c>
      <c r="GC80">
        <f t="shared" si="44"/>
        <v>1</v>
      </c>
      <c r="GD80">
        <f t="shared" si="33"/>
        <v>0</v>
      </c>
      <c r="GE80">
        <f t="shared" si="33"/>
        <v>0</v>
      </c>
      <c r="GF80">
        <f t="shared" si="33"/>
        <v>0</v>
      </c>
      <c r="GG80">
        <f t="shared" si="33"/>
        <v>0</v>
      </c>
      <c r="GH80">
        <f t="shared" si="29"/>
        <v>0</v>
      </c>
      <c r="GI80">
        <f t="shared" si="29"/>
        <v>0</v>
      </c>
      <c r="GJ80">
        <f t="shared" si="29"/>
        <v>0</v>
      </c>
      <c r="GK80">
        <f t="shared" si="29"/>
        <v>0</v>
      </c>
      <c r="GL80">
        <f t="shared" si="34"/>
        <v>0</v>
      </c>
      <c r="GM80">
        <f t="shared" si="34"/>
        <v>0</v>
      </c>
      <c r="GN80">
        <f t="shared" si="34"/>
        <v>0</v>
      </c>
      <c r="GO80">
        <f t="shared" si="34"/>
        <v>0</v>
      </c>
      <c r="GP80">
        <f t="shared" si="34"/>
        <v>0</v>
      </c>
      <c r="GQ80">
        <f t="shared" si="34"/>
        <v>0</v>
      </c>
      <c r="GR80">
        <f t="shared" si="34"/>
        <v>0</v>
      </c>
      <c r="GS80">
        <f t="shared" si="39"/>
        <v>0</v>
      </c>
    </row>
    <row r="81" spans="1:201" x14ac:dyDescent="0.25">
      <c r="A81" s="1">
        <v>9</v>
      </c>
      <c r="B81">
        <v>7</v>
      </c>
      <c r="C81">
        <v>9</v>
      </c>
      <c r="D81">
        <v>6</v>
      </c>
      <c r="E81">
        <v>9</v>
      </c>
      <c r="F81">
        <v>9</v>
      </c>
      <c r="G81">
        <v>9</v>
      </c>
      <c r="H81">
        <v>8</v>
      </c>
      <c r="I81">
        <v>9</v>
      </c>
      <c r="J81">
        <v>9</v>
      </c>
      <c r="K81">
        <v>9</v>
      </c>
      <c r="L81">
        <v>0</v>
      </c>
      <c r="M81">
        <v>2</v>
      </c>
      <c r="N81">
        <v>9</v>
      </c>
      <c r="O81">
        <v>7</v>
      </c>
      <c r="P81">
        <v>6</v>
      </c>
      <c r="Q81">
        <v>5</v>
      </c>
      <c r="R81">
        <v>6</v>
      </c>
      <c r="S81">
        <v>7</v>
      </c>
      <c r="T81">
        <v>8</v>
      </c>
      <c r="U81">
        <v>8</v>
      </c>
      <c r="V81">
        <v>9</v>
      </c>
      <c r="W81">
        <v>9</v>
      </c>
      <c r="X81">
        <v>9</v>
      </c>
      <c r="Y81">
        <v>2</v>
      </c>
      <c r="Z81">
        <v>1</v>
      </c>
      <c r="AA81">
        <v>9</v>
      </c>
      <c r="AB81">
        <v>8</v>
      </c>
      <c r="AC81">
        <v>9</v>
      </c>
      <c r="AD81">
        <v>9</v>
      </c>
      <c r="AE81">
        <v>9</v>
      </c>
      <c r="AF81">
        <v>3</v>
      </c>
      <c r="AG81">
        <v>4</v>
      </c>
      <c r="AH81">
        <v>5</v>
      </c>
      <c r="AI81">
        <v>9</v>
      </c>
      <c r="AJ81">
        <v>8</v>
      </c>
      <c r="AK81">
        <v>6</v>
      </c>
      <c r="AL81">
        <v>5</v>
      </c>
      <c r="AM81">
        <v>4</v>
      </c>
      <c r="AN81">
        <v>5</v>
      </c>
      <c r="AO81">
        <v>6</v>
      </c>
      <c r="AP81">
        <v>6</v>
      </c>
      <c r="AQ81">
        <v>9</v>
      </c>
      <c r="AR81">
        <v>9</v>
      </c>
      <c r="AS81">
        <v>9</v>
      </c>
      <c r="AT81">
        <v>4</v>
      </c>
      <c r="AU81">
        <v>6</v>
      </c>
      <c r="AV81">
        <v>7</v>
      </c>
      <c r="AW81">
        <v>9</v>
      </c>
      <c r="AX81">
        <v>6</v>
      </c>
      <c r="AY81">
        <v>9</v>
      </c>
      <c r="AZ81">
        <v>8</v>
      </c>
      <c r="BA81">
        <v>7</v>
      </c>
      <c r="BB81">
        <v>6</v>
      </c>
      <c r="BC81">
        <v>7</v>
      </c>
      <c r="BD81">
        <v>9</v>
      </c>
      <c r="BE81">
        <v>9</v>
      </c>
      <c r="BF81">
        <v>0</v>
      </c>
      <c r="BG81">
        <v>9</v>
      </c>
      <c r="BH81">
        <v>9</v>
      </c>
      <c r="BI81">
        <v>3</v>
      </c>
      <c r="BJ81">
        <v>2</v>
      </c>
      <c r="BK81">
        <v>7</v>
      </c>
      <c r="BL81">
        <v>6</v>
      </c>
      <c r="BM81">
        <v>7</v>
      </c>
      <c r="BN81">
        <v>9</v>
      </c>
      <c r="BO81">
        <v>9</v>
      </c>
      <c r="BP81">
        <v>9</v>
      </c>
      <c r="BQ81">
        <v>8</v>
      </c>
      <c r="BR81">
        <v>9</v>
      </c>
      <c r="BS81">
        <v>8</v>
      </c>
      <c r="BT81">
        <v>5</v>
      </c>
      <c r="BU81">
        <v>4</v>
      </c>
      <c r="BV81">
        <v>1</v>
      </c>
      <c r="BW81">
        <v>0</v>
      </c>
      <c r="BX81">
        <v>1</v>
      </c>
      <c r="BY81">
        <v>2</v>
      </c>
      <c r="BZ81">
        <v>4</v>
      </c>
      <c r="CA81">
        <v>7</v>
      </c>
      <c r="CB81">
        <v>8</v>
      </c>
      <c r="CC81">
        <v>9</v>
      </c>
      <c r="CD81">
        <v>5</v>
      </c>
      <c r="CE81">
        <v>4</v>
      </c>
      <c r="CF81">
        <v>9</v>
      </c>
      <c r="CG81">
        <v>9</v>
      </c>
      <c r="CH81">
        <v>9</v>
      </c>
      <c r="CI81">
        <v>8</v>
      </c>
      <c r="CJ81">
        <v>9</v>
      </c>
      <c r="CK81">
        <v>8</v>
      </c>
      <c r="CL81">
        <v>9</v>
      </c>
      <c r="CM81">
        <v>6</v>
      </c>
      <c r="CN81">
        <v>7</v>
      </c>
      <c r="CO81">
        <v>8</v>
      </c>
      <c r="CP81">
        <v>9</v>
      </c>
      <c r="CQ81">
        <v>8</v>
      </c>
      <c r="CR81">
        <v>9</v>
      </c>
      <c r="CS81">
        <v>8</v>
      </c>
      <c r="CT81">
        <v>7</v>
      </c>
      <c r="CU81">
        <v>6</v>
      </c>
      <c r="CV81">
        <v>5</v>
      </c>
      <c r="CX81">
        <f t="shared" si="38"/>
        <v>0</v>
      </c>
      <c r="CY81">
        <f t="shared" si="43"/>
        <v>0</v>
      </c>
      <c r="CZ81">
        <f t="shared" si="43"/>
        <v>0</v>
      </c>
      <c r="DA81">
        <f t="shared" si="43"/>
        <v>0</v>
      </c>
      <c r="DB81">
        <f t="shared" si="43"/>
        <v>0</v>
      </c>
      <c r="DC81">
        <f t="shared" si="43"/>
        <v>0</v>
      </c>
      <c r="DD81">
        <f t="shared" si="43"/>
        <v>0</v>
      </c>
      <c r="DE81">
        <f t="shared" si="43"/>
        <v>0</v>
      </c>
      <c r="DF81">
        <f t="shared" si="43"/>
        <v>0</v>
      </c>
      <c r="DG81">
        <f t="shared" si="43"/>
        <v>0</v>
      </c>
      <c r="DH81">
        <f t="shared" si="43"/>
        <v>0</v>
      </c>
      <c r="DI81">
        <f t="shared" si="43"/>
        <v>1</v>
      </c>
      <c r="DJ81">
        <f t="shared" si="43"/>
        <v>0</v>
      </c>
      <c r="DK81">
        <f t="shared" si="43"/>
        <v>0</v>
      </c>
      <c r="DL81">
        <f t="shared" si="43"/>
        <v>0</v>
      </c>
      <c r="DM81">
        <f t="shared" si="43"/>
        <v>0</v>
      </c>
      <c r="DN81">
        <f t="shared" si="27"/>
        <v>0</v>
      </c>
      <c r="DO81">
        <f t="shared" si="27"/>
        <v>0</v>
      </c>
      <c r="DP81">
        <f t="shared" si="27"/>
        <v>0</v>
      </c>
      <c r="DQ81">
        <f t="shared" si="27"/>
        <v>0</v>
      </c>
      <c r="DR81">
        <f t="shared" si="27"/>
        <v>0</v>
      </c>
      <c r="DS81">
        <f t="shared" si="27"/>
        <v>0</v>
      </c>
      <c r="DT81">
        <f t="shared" si="27"/>
        <v>0</v>
      </c>
      <c r="DU81">
        <f t="shared" si="27"/>
        <v>0</v>
      </c>
      <c r="DV81">
        <f t="shared" si="27"/>
        <v>0</v>
      </c>
      <c r="DW81">
        <f t="shared" si="27"/>
        <v>1</v>
      </c>
      <c r="DX81">
        <f t="shared" si="27"/>
        <v>0</v>
      </c>
      <c r="DY81">
        <f t="shared" si="27"/>
        <v>0</v>
      </c>
      <c r="DZ81">
        <f t="shared" si="27"/>
        <v>0</v>
      </c>
      <c r="EA81">
        <f t="shared" si="27"/>
        <v>0</v>
      </c>
      <c r="EB81">
        <f t="shared" si="27"/>
        <v>0</v>
      </c>
      <c r="EC81">
        <f t="shared" si="27"/>
        <v>0</v>
      </c>
      <c r="ED81">
        <f t="shared" si="40"/>
        <v>0</v>
      </c>
      <c r="EE81">
        <f t="shared" si="37"/>
        <v>0</v>
      </c>
      <c r="EF81">
        <f t="shared" si="37"/>
        <v>0</v>
      </c>
      <c r="EG81">
        <f t="shared" si="37"/>
        <v>0</v>
      </c>
      <c r="EH81">
        <f t="shared" si="37"/>
        <v>0</v>
      </c>
      <c r="EI81">
        <f t="shared" si="37"/>
        <v>0</v>
      </c>
      <c r="EJ81">
        <f t="shared" si="37"/>
        <v>0</v>
      </c>
      <c r="EK81">
        <f t="shared" si="37"/>
        <v>0</v>
      </c>
      <c r="EL81">
        <f t="shared" si="31"/>
        <v>0</v>
      </c>
      <c r="EM81">
        <f t="shared" si="31"/>
        <v>0</v>
      </c>
      <c r="EN81">
        <f t="shared" si="31"/>
        <v>0</v>
      </c>
      <c r="EO81">
        <f t="shared" si="31"/>
        <v>0</v>
      </c>
      <c r="EP81">
        <f t="shared" si="30"/>
        <v>0</v>
      </c>
      <c r="EQ81">
        <f t="shared" si="30"/>
        <v>0</v>
      </c>
      <c r="ER81">
        <f t="shared" si="41"/>
        <v>0</v>
      </c>
      <c r="ES81">
        <f t="shared" si="41"/>
        <v>0</v>
      </c>
      <c r="ET81">
        <f t="shared" si="41"/>
        <v>0</v>
      </c>
      <c r="EU81">
        <f t="shared" si="41"/>
        <v>0</v>
      </c>
      <c r="EV81">
        <f t="shared" si="41"/>
        <v>0</v>
      </c>
      <c r="EW81">
        <f t="shared" si="41"/>
        <v>0</v>
      </c>
      <c r="EX81">
        <f t="shared" si="41"/>
        <v>0</v>
      </c>
      <c r="EY81">
        <f t="shared" si="41"/>
        <v>0</v>
      </c>
      <c r="EZ81">
        <f t="shared" si="41"/>
        <v>0</v>
      </c>
      <c r="FA81">
        <f t="shared" si="41"/>
        <v>0</v>
      </c>
      <c r="FB81">
        <f t="shared" si="41"/>
        <v>0</v>
      </c>
      <c r="FC81">
        <f t="shared" si="41"/>
        <v>1</v>
      </c>
      <c r="FD81">
        <f t="shared" si="41"/>
        <v>0</v>
      </c>
      <c r="FE81">
        <f t="shared" si="35"/>
        <v>0</v>
      </c>
      <c r="FF81">
        <f t="shared" si="35"/>
        <v>0</v>
      </c>
      <c r="FG81">
        <f t="shared" si="35"/>
        <v>1</v>
      </c>
      <c r="FH81">
        <f t="shared" si="35"/>
        <v>0</v>
      </c>
      <c r="FI81">
        <f t="shared" si="35"/>
        <v>0</v>
      </c>
      <c r="FJ81">
        <f t="shared" si="35"/>
        <v>0</v>
      </c>
      <c r="FK81">
        <f t="shared" si="35"/>
        <v>0</v>
      </c>
      <c r="FL81">
        <f t="shared" si="35"/>
        <v>0</v>
      </c>
      <c r="FM81">
        <f t="shared" si="42"/>
        <v>0</v>
      </c>
      <c r="FN81">
        <f t="shared" si="42"/>
        <v>0</v>
      </c>
      <c r="FO81">
        <f t="shared" si="42"/>
        <v>0</v>
      </c>
      <c r="FP81">
        <f t="shared" si="42"/>
        <v>0</v>
      </c>
      <c r="FQ81">
        <f t="shared" si="42"/>
        <v>0</v>
      </c>
      <c r="FR81">
        <f t="shared" si="42"/>
        <v>0</v>
      </c>
      <c r="FS81">
        <f t="shared" si="42"/>
        <v>0</v>
      </c>
      <c r="FT81">
        <f t="shared" si="42"/>
        <v>1</v>
      </c>
      <c r="FU81">
        <f t="shared" si="42"/>
        <v>0</v>
      </c>
      <c r="FV81">
        <f t="shared" si="42"/>
        <v>0</v>
      </c>
      <c r="FW81">
        <f t="shared" si="42"/>
        <v>0</v>
      </c>
      <c r="FX81">
        <f t="shared" si="42"/>
        <v>0</v>
      </c>
      <c r="FY81">
        <f t="shared" si="42"/>
        <v>0</v>
      </c>
      <c r="FZ81">
        <f t="shared" si="42"/>
        <v>0</v>
      </c>
      <c r="GA81">
        <f t="shared" si="42"/>
        <v>0</v>
      </c>
      <c r="GB81">
        <f t="shared" si="42"/>
        <v>0</v>
      </c>
      <c r="GC81">
        <f t="shared" si="44"/>
        <v>0</v>
      </c>
      <c r="GD81">
        <f t="shared" si="33"/>
        <v>0</v>
      </c>
      <c r="GE81">
        <f t="shared" si="33"/>
        <v>0</v>
      </c>
      <c r="GF81">
        <f t="shared" si="33"/>
        <v>0</v>
      </c>
      <c r="GG81">
        <f t="shared" si="33"/>
        <v>0</v>
      </c>
      <c r="GH81">
        <f t="shared" si="29"/>
        <v>0</v>
      </c>
      <c r="GI81">
        <f t="shared" si="29"/>
        <v>0</v>
      </c>
      <c r="GJ81">
        <f t="shared" si="29"/>
        <v>0</v>
      </c>
      <c r="GK81">
        <f t="shared" si="29"/>
        <v>0</v>
      </c>
      <c r="GL81">
        <f t="shared" si="34"/>
        <v>0</v>
      </c>
      <c r="GM81">
        <f t="shared" si="34"/>
        <v>0</v>
      </c>
      <c r="GN81">
        <f t="shared" si="34"/>
        <v>0</v>
      </c>
      <c r="GO81">
        <f t="shared" si="34"/>
        <v>0</v>
      </c>
      <c r="GP81">
        <f t="shared" si="34"/>
        <v>0</v>
      </c>
      <c r="GQ81">
        <f t="shared" si="34"/>
        <v>0</v>
      </c>
      <c r="GR81">
        <f t="shared" si="34"/>
        <v>0</v>
      </c>
      <c r="GS81">
        <f t="shared" si="39"/>
        <v>0</v>
      </c>
    </row>
    <row r="82" spans="1:201" x14ac:dyDescent="0.25">
      <c r="A82" s="1">
        <v>9</v>
      </c>
      <c r="B82">
        <v>8</v>
      </c>
      <c r="C82">
        <v>9</v>
      </c>
      <c r="D82">
        <v>5</v>
      </c>
      <c r="E82">
        <v>7</v>
      </c>
      <c r="F82">
        <v>8</v>
      </c>
      <c r="G82">
        <v>9</v>
      </c>
      <c r="H82">
        <v>9</v>
      </c>
      <c r="I82">
        <v>9</v>
      </c>
      <c r="J82">
        <v>9</v>
      </c>
      <c r="K82">
        <v>8</v>
      </c>
      <c r="L82">
        <v>9</v>
      </c>
      <c r="M82">
        <v>3</v>
      </c>
      <c r="N82">
        <v>5</v>
      </c>
      <c r="O82">
        <v>9</v>
      </c>
      <c r="P82">
        <v>7</v>
      </c>
      <c r="Q82">
        <v>6</v>
      </c>
      <c r="R82">
        <v>7</v>
      </c>
      <c r="S82">
        <v>8</v>
      </c>
      <c r="T82">
        <v>9</v>
      </c>
      <c r="U82">
        <v>9</v>
      </c>
      <c r="V82">
        <v>9</v>
      </c>
      <c r="W82">
        <v>9</v>
      </c>
      <c r="X82">
        <v>8</v>
      </c>
      <c r="Y82">
        <v>9</v>
      </c>
      <c r="Z82">
        <v>2</v>
      </c>
      <c r="AA82">
        <v>3</v>
      </c>
      <c r="AB82">
        <v>9</v>
      </c>
      <c r="AC82">
        <v>9</v>
      </c>
      <c r="AD82">
        <v>9</v>
      </c>
      <c r="AE82">
        <v>8</v>
      </c>
      <c r="AF82">
        <v>4</v>
      </c>
      <c r="AG82">
        <v>5</v>
      </c>
      <c r="AH82">
        <v>6</v>
      </c>
      <c r="AI82">
        <v>7</v>
      </c>
      <c r="AJ82">
        <v>9</v>
      </c>
      <c r="AK82">
        <v>7</v>
      </c>
      <c r="AL82">
        <v>6</v>
      </c>
      <c r="AM82">
        <v>7</v>
      </c>
      <c r="AN82">
        <v>6</v>
      </c>
      <c r="AO82">
        <v>7</v>
      </c>
      <c r="AP82">
        <v>7</v>
      </c>
      <c r="AQ82">
        <v>8</v>
      </c>
      <c r="AR82">
        <v>9</v>
      </c>
      <c r="AS82">
        <v>3</v>
      </c>
      <c r="AT82">
        <v>3</v>
      </c>
      <c r="AU82">
        <v>4</v>
      </c>
      <c r="AV82">
        <v>6</v>
      </c>
      <c r="AW82">
        <v>8</v>
      </c>
      <c r="AX82">
        <v>9</v>
      </c>
      <c r="AY82">
        <v>8</v>
      </c>
      <c r="AZ82">
        <v>7</v>
      </c>
      <c r="BA82">
        <v>6</v>
      </c>
      <c r="BB82">
        <v>5</v>
      </c>
      <c r="BC82">
        <v>7</v>
      </c>
      <c r="BD82">
        <v>7</v>
      </c>
      <c r="BE82">
        <v>8</v>
      </c>
      <c r="BF82">
        <v>9</v>
      </c>
      <c r="BG82">
        <v>8</v>
      </c>
      <c r="BH82">
        <v>9</v>
      </c>
      <c r="BI82">
        <v>4</v>
      </c>
      <c r="BJ82">
        <v>3</v>
      </c>
      <c r="BK82">
        <v>8</v>
      </c>
      <c r="BL82">
        <v>7</v>
      </c>
      <c r="BM82">
        <v>9</v>
      </c>
      <c r="BN82">
        <v>8</v>
      </c>
      <c r="BO82">
        <v>9</v>
      </c>
      <c r="BP82">
        <v>9</v>
      </c>
      <c r="BQ82">
        <v>9</v>
      </c>
      <c r="BR82">
        <v>8</v>
      </c>
      <c r="BS82">
        <v>7</v>
      </c>
      <c r="BT82">
        <v>6</v>
      </c>
      <c r="BU82">
        <v>8</v>
      </c>
      <c r="BV82">
        <v>2</v>
      </c>
      <c r="BW82">
        <v>1</v>
      </c>
      <c r="BX82">
        <v>2</v>
      </c>
      <c r="BY82">
        <v>3</v>
      </c>
      <c r="BZ82">
        <v>5</v>
      </c>
      <c r="CA82">
        <v>6</v>
      </c>
      <c r="CB82">
        <v>9</v>
      </c>
      <c r="CC82">
        <v>7</v>
      </c>
      <c r="CD82">
        <v>6</v>
      </c>
      <c r="CE82">
        <v>9</v>
      </c>
      <c r="CF82">
        <v>8</v>
      </c>
      <c r="CG82">
        <v>9</v>
      </c>
      <c r="CH82">
        <v>9</v>
      </c>
      <c r="CI82">
        <v>9</v>
      </c>
      <c r="CJ82">
        <v>8</v>
      </c>
      <c r="CK82">
        <v>9</v>
      </c>
      <c r="CL82">
        <v>6</v>
      </c>
      <c r="CM82">
        <v>5</v>
      </c>
      <c r="CN82">
        <v>8</v>
      </c>
      <c r="CO82">
        <v>9</v>
      </c>
      <c r="CP82">
        <v>9</v>
      </c>
      <c r="CQ82">
        <v>7</v>
      </c>
      <c r="CR82">
        <v>6</v>
      </c>
      <c r="CS82">
        <v>5</v>
      </c>
      <c r="CT82">
        <v>7</v>
      </c>
      <c r="CU82">
        <v>5</v>
      </c>
      <c r="CV82">
        <v>4</v>
      </c>
      <c r="CX82">
        <f t="shared" si="38"/>
        <v>0</v>
      </c>
      <c r="CY82">
        <f t="shared" si="43"/>
        <v>0</v>
      </c>
      <c r="CZ82">
        <f t="shared" si="43"/>
        <v>0</v>
      </c>
      <c r="DA82">
        <f t="shared" si="43"/>
        <v>0</v>
      </c>
      <c r="DB82">
        <f t="shared" si="43"/>
        <v>0</v>
      </c>
      <c r="DC82">
        <f t="shared" si="43"/>
        <v>0</v>
      </c>
      <c r="DD82">
        <f t="shared" si="43"/>
        <v>0</v>
      </c>
      <c r="DE82">
        <f t="shared" si="43"/>
        <v>0</v>
      </c>
      <c r="DF82">
        <f t="shared" si="43"/>
        <v>0</v>
      </c>
      <c r="DG82">
        <f t="shared" si="43"/>
        <v>0</v>
      </c>
      <c r="DH82">
        <f t="shared" si="43"/>
        <v>0</v>
      </c>
      <c r="DI82">
        <f t="shared" si="43"/>
        <v>0</v>
      </c>
      <c r="DJ82">
        <f t="shared" si="43"/>
        <v>0</v>
      </c>
      <c r="DK82">
        <f t="shared" si="43"/>
        <v>0</v>
      </c>
      <c r="DL82">
        <f t="shared" si="43"/>
        <v>0</v>
      </c>
      <c r="DM82">
        <f t="shared" si="43"/>
        <v>0</v>
      </c>
      <c r="DN82">
        <f t="shared" si="27"/>
        <v>0</v>
      </c>
      <c r="DO82">
        <f t="shared" si="27"/>
        <v>0</v>
      </c>
      <c r="DP82">
        <f t="shared" si="27"/>
        <v>0</v>
      </c>
      <c r="DQ82">
        <f t="shared" si="27"/>
        <v>0</v>
      </c>
      <c r="DR82">
        <f t="shared" ref="DR82:EC100" si="45">IF(AND(U82&lt;U81,U82&lt;V82,U82&lt;T82,U82&lt;U83),1,0)</f>
        <v>0</v>
      </c>
      <c r="DS82">
        <f t="shared" si="45"/>
        <v>0</v>
      </c>
      <c r="DT82">
        <f t="shared" si="45"/>
        <v>0</v>
      </c>
      <c r="DU82">
        <f t="shared" si="45"/>
        <v>0</v>
      </c>
      <c r="DV82">
        <f t="shared" si="45"/>
        <v>0</v>
      </c>
      <c r="DW82">
        <f t="shared" si="45"/>
        <v>0</v>
      </c>
      <c r="DX82">
        <f t="shared" si="45"/>
        <v>0</v>
      </c>
      <c r="DY82">
        <f t="shared" si="45"/>
        <v>0</v>
      </c>
      <c r="DZ82">
        <f t="shared" si="45"/>
        <v>0</v>
      </c>
      <c r="EA82">
        <f t="shared" si="45"/>
        <v>0</v>
      </c>
      <c r="EB82">
        <f t="shared" si="45"/>
        <v>0</v>
      </c>
      <c r="EC82">
        <f t="shared" si="45"/>
        <v>0</v>
      </c>
      <c r="ED82">
        <f t="shared" si="40"/>
        <v>0</v>
      </c>
      <c r="EE82">
        <f t="shared" si="37"/>
        <v>0</v>
      </c>
      <c r="EF82">
        <f t="shared" si="37"/>
        <v>0</v>
      </c>
      <c r="EG82">
        <f t="shared" si="37"/>
        <v>0</v>
      </c>
      <c r="EH82">
        <f t="shared" si="37"/>
        <v>0</v>
      </c>
      <c r="EI82">
        <f t="shared" si="37"/>
        <v>0</v>
      </c>
      <c r="EJ82">
        <f t="shared" si="37"/>
        <v>0</v>
      </c>
      <c r="EK82">
        <f t="shared" si="37"/>
        <v>0</v>
      </c>
      <c r="EL82">
        <f t="shared" si="31"/>
        <v>0</v>
      </c>
      <c r="EM82">
        <f t="shared" si="31"/>
        <v>0</v>
      </c>
      <c r="EN82">
        <f t="shared" si="31"/>
        <v>0</v>
      </c>
      <c r="EO82">
        <f t="shared" si="31"/>
        <v>0</v>
      </c>
      <c r="EP82">
        <f t="shared" si="30"/>
        <v>0</v>
      </c>
      <c r="EQ82">
        <f t="shared" si="30"/>
        <v>0</v>
      </c>
      <c r="ER82">
        <f t="shared" si="41"/>
        <v>0</v>
      </c>
      <c r="ES82">
        <f t="shared" si="41"/>
        <v>0</v>
      </c>
      <c r="ET82">
        <f t="shared" si="41"/>
        <v>0</v>
      </c>
      <c r="EU82">
        <f t="shared" si="41"/>
        <v>0</v>
      </c>
      <c r="EV82">
        <f t="shared" si="41"/>
        <v>0</v>
      </c>
      <c r="EW82">
        <f t="shared" si="41"/>
        <v>0</v>
      </c>
      <c r="EX82">
        <f t="shared" si="41"/>
        <v>0</v>
      </c>
      <c r="EY82">
        <f t="shared" si="41"/>
        <v>0</v>
      </c>
      <c r="EZ82">
        <f t="shared" si="41"/>
        <v>0</v>
      </c>
      <c r="FA82">
        <f t="shared" si="41"/>
        <v>0</v>
      </c>
      <c r="FB82">
        <f t="shared" si="41"/>
        <v>0</v>
      </c>
      <c r="FC82">
        <f t="shared" si="41"/>
        <v>0</v>
      </c>
      <c r="FD82">
        <f t="shared" si="41"/>
        <v>0</v>
      </c>
      <c r="FE82">
        <f t="shared" si="35"/>
        <v>0</v>
      </c>
      <c r="FF82">
        <f t="shared" si="35"/>
        <v>0</v>
      </c>
      <c r="FG82">
        <f t="shared" si="35"/>
        <v>0</v>
      </c>
      <c r="FH82">
        <f t="shared" si="35"/>
        <v>0</v>
      </c>
      <c r="FI82">
        <f t="shared" si="35"/>
        <v>0</v>
      </c>
      <c r="FJ82">
        <f t="shared" si="35"/>
        <v>0</v>
      </c>
      <c r="FK82">
        <f t="shared" si="35"/>
        <v>0</v>
      </c>
      <c r="FL82">
        <f t="shared" si="35"/>
        <v>0</v>
      </c>
      <c r="FM82">
        <f t="shared" si="42"/>
        <v>0</v>
      </c>
      <c r="FN82">
        <f t="shared" si="42"/>
        <v>0</v>
      </c>
      <c r="FO82">
        <f t="shared" si="42"/>
        <v>0</v>
      </c>
      <c r="FP82">
        <f t="shared" si="42"/>
        <v>0</v>
      </c>
      <c r="FQ82">
        <f t="shared" si="42"/>
        <v>0</v>
      </c>
      <c r="FR82">
        <f t="shared" si="42"/>
        <v>0</v>
      </c>
      <c r="FS82">
        <f t="shared" si="42"/>
        <v>0</v>
      </c>
      <c r="FT82">
        <f t="shared" si="42"/>
        <v>0</v>
      </c>
      <c r="FU82">
        <f t="shared" si="42"/>
        <v>0</v>
      </c>
      <c r="FV82">
        <f t="shared" si="42"/>
        <v>0</v>
      </c>
      <c r="FW82">
        <f t="shared" si="42"/>
        <v>0</v>
      </c>
      <c r="FX82">
        <f t="shared" si="42"/>
        <v>0</v>
      </c>
      <c r="FY82">
        <f t="shared" si="42"/>
        <v>0</v>
      </c>
      <c r="FZ82">
        <f t="shared" si="42"/>
        <v>0</v>
      </c>
      <c r="GA82">
        <f t="shared" si="42"/>
        <v>0</v>
      </c>
      <c r="GB82">
        <f t="shared" si="42"/>
        <v>0</v>
      </c>
      <c r="GC82">
        <f t="shared" si="44"/>
        <v>0</v>
      </c>
      <c r="GD82">
        <f t="shared" si="33"/>
        <v>0</v>
      </c>
      <c r="GE82">
        <f t="shared" si="33"/>
        <v>0</v>
      </c>
      <c r="GF82">
        <f t="shared" si="33"/>
        <v>0</v>
      </c>
      <c r="GG82">
        <f t="shared" si="33"/>
        <v>0</v>
      </c>
      <c r="GH82">
        <f t="shared" si="29"/>
        <v>0</v>
      </c>
      <c r="GI82">
        <f t="shared" si="29"/>
        <v>0</v>
      </c>
      <c r="GJ82">
        <f t="shared" si="29"/>
        <v>0</v>
      </c>
      <c r="GK82">
        <f t="shared" si="29"/>
        <v>0</v>
      </c>
      <c r="GL82">
        <f t="shared" si="34"/>
        <v>0</v>
      </c>
      <c r="GM82">
        <f t="shared" si="34"/>
        <v>0</v>
      </c>
      <c r="GN82">
        <f t="shared" si="34"/>
        <v>0</v>
      </c>
      <c r="GO82">
        <f t="shared" si="34"/>
        <v>0</v>
      </c>
      <c r="GP82">
        <f t="shared" si="34"/>
        <v>0</v>
      </c>
      <c r="GQ82">
        <f t="shared" si="34"/>
        <v>0</v>
      </c>
      <c r="GR82">
        <f t="shared" si="34"/>
        <v>0</v>
      </c>
      <c r="GS82">
        <f t="shared" si="39"/>
        <v>0</v>
      </c>
    </row>
    <row r="83" spans="1:201" x14ac:dyDescent="0.25">
      <c r="A83" s="1">
        <v>3</v>
      </c>
      <c r="B83">
        <v>9</v>
      </c>
      <c r="C83">
        <v>3</v>
      </c>
      <c r="D83">
        <v>4</v>
      </c>
      <c r="E83">
        <v>5</v>
      </c>
      <c r="F83">
        <v>9</v>
      </c>
      <c r="G83">
        <v>8</v>
      </c>
      <c r="H83">
        <v>9</v>
      </c>
      <c r="I83">
        <v>9</v>
      </c>
      <c r="J83">
        <v>8</v>
      </c>
      <c r="K83">
        <v>7</v>
      </c>
      <c r="L83">
        <v>8</v>
      </c>
      <c r="M83">
        <v>9</v>
      </c>
      <c r="N83">
        <v>6</v>
      </c>
      <c r="O83">
        <v>9</v>
      </c>
      <c r="P83">
        <v>8</v>
      </c>
      <c r="Q83">
        <v>7</v>
      </c>
      <c r="R83">
        <v>8</v>
      </c>
      <c r="S83">
        <v>9</v>
      </c>
      <c r="T83">
        <v>9</v>
      </c>
      <c r="U83">
        <v>9</v>
      </c>
      <c r="V83">
        <v>9</v>
      </c>
      <c r="W83">
        <v>8</v>
      </c>
      <c r="X83">
        <v>7</v>
      </c>
      <c r="Y83">
        <v>8</v>
      </c>
      <c r="Z83">
        <v>9</v>
      </c>
      <c r="AA83">
        <v>5</v>
      </c>
      <c r="AB83">
        <v>6</v>
      </c>
      <c r="AC83">
        <v>9</v>
      </c>
      <c r="AD83">
        <v>8</v>
      </c>
      <c r="AE83">
        <v>7</v>
      </c>
      <c r="AF83">
        <v>5</v>
      </c>
      <c r="AG83">
        <v>6</v>
      </c>
      <c r="AH83">
        <v>8</v>
      </c>
      <c r="AI83">
        <v>9</v>
      </c>
      <c r="AJ83">
        <v>9</v>
      </c>
      <c r="AK83">
        <v>8</v>
      </c>
      <c r="AL83">
        <v>9</v>
      </c>
      <c r="AM83">
        <v>8</v>
      </c>
      <c r="AN83">
        <v>7</v>
      </c>
      <c r="AO83">
        <v>8</v>
      </c>
      <c r="AP83">
        <v>8</v>
      </c>
      <c r="AQ83">
        <v>9</v>
      </c>
      <c r="AR83">
        <v>0</v>
      </c>
      <c r="AS83">
        <v>1</v>
      </c>
      <c r="AT83">
        <v>2</v>
      </c>
      <c r="AU83">
        <v>4</v>
      </c>
      <c r="AV83">
        <v>5</v>
      </c>
      <c r="AW83">
        <v>7</v>
      </c>
      <c r="AX83">
        <v>8</v>
      </c>
      <c r="AY83">
        <v>9</v>
      </c>
      <c r="AZ83">
        <v>6</v>
      </c>
      <c r="BA83">
        <v>5</v>
      </c>
      <c r="BB83">
        <v>4</v>
      </c>
      <c r="BC83">
        <v>5</v>
      </c>
      <c r="BD83">
        <v>6</v>
      </c>
      <c r="BE83">
        <v>9</v>
      </c>
      <c r="BF83">
        <v>8</v>
      </c>
      <c r="BG83">
        <v>7</v>
      </c>
      <c r="BH83">
        <v>6</v>
      </c>
      <c r="BI83">
        <v>5</v>
      </c>
      <c r="BJ83">
        <v>4</v>
      </c>
      <c r="BK83">
        <v>9</v>
      </c>
      <c r="BL83">
        <v>8</v>
      </c>
      <c r="BM83">
        <v>9</v>
      </c>
      <c r="BN83">
        <v>7</v>
      </c>
      <c r="BO83">
        <v>8</v>
      </c>
      <c r="BP83">
        <v>9</v>
      </c>
      <c r="BQ83">
        <v>9</v>
      </c>
      <c r="BR83">
        <v>9</v>
      </c>
      <c r="BS83">
        <v>9</v>
      </c>
      <c r="BT83">
        <v>7</v>
      </c>
      <c r="BU83">
        <v>8</v>
      </c>
      <c r="BV83">
        <v>3</v>
      </c>
      <c r="BW83">
        <v>2</v>
      </c>
      <c r="BX83">
        <v>6</v>
      </c>
      <c r="BY83">
        <v>9</v>
      </c>
      <c r="BZ83">
        <v>7</v>
      </c>
      <c r="CA83">
        <v>9</v>
      </c>
      <c r="CB83">
        <v>8</v>
      </c>
      <c r="CC83">
        <v>9</v>
      </c>
      <c r="CD83">
        <v>9</v>
      </c>
      <c r="CE83">
        <v>6</v>
      </c>
      <c r="CF83">
        <v>7</v>
      </c>
      <c r="CG83">
        <v>8</v>
      </c>
      <c r="CH83">
        <v>9</v>
      </c>
      <c r="CI83">
        <v>8</v>
      </c>
      <c r="CJ83">
        <v>7</v>
      </c>
      <c r="CK83">
        <v>6</v>
      </c>
      <c r="CL83">
        <v>5</v>
      </c>
      <c r="CM83">
        <v>4</v>
      </c>
      <c r="CN83">
        <v>9</v>
      </c>
      <c r="CO83">
        <v>8</v>
      </c>
      <c r="CP83">
        <v>7</v>
      </c>
      <c r="CQ83">
        <v>6</v>
      </c>
      <c r="CR83">
        <v>5</v>
      </c>
      <c r="CS83">
        <v>4</v>
      </c>
      <c r="CT83">
        <v>3</v>
      </c>
      <c r="CU83">
        <v>2</v>
      </c>
      <c r="CV83">
        <v>3</v>
      </c>
      <c r="CX83">
        <f t="shared" si="38"/>
        <v>0</v>
      </c>
      <c r="CY83">
        <f t="shared" si="43"/>
        <v>0</v>
      </c>
      <c r="CZ83">
        <f t="shared" si="43"/>
        <v>0</v>
      </c>
      <c r="DA83">
        <f t="shared" si="43"/>
        <v>0</v>
      </c>
      <c r="DB83">
        <f t="shared" si="43"/>
        <v>0</v>
      </c>
      <c r="DC83">
        <f t="shared" si="43"/>
        <v>0</v>
      </c>
      <c r="DD83">
        <f t="shared" si="43"/>
        <v>0</v>
      </c>
      <c r="DE83">
        <f t="shared" si="43"/>
        <v>0</v>
      </c>
      <c r="DF83">
        <f t="shared" si="43"/>
        <v>0</v>
      </c>
      <c r="DG83">
        <f t="shared" si="43"/>
        <v>0</v>
      </c>
      <c r="DH83">
        <f t="shared" si="43"/>
        <v>0</v>
      </c>
      <c r="DI83">
        <f t="shared" si="43"/>
        <v>0</v>
      </c>
      <c r="DJ83">
        <f t="shared" si="43"/>
        <v>0</v>
      </c>
      <c r="DK83">
        <f t="shared" si="43"/>
        <v>0</v>
      </c>
      <c r="DL83">
        <f t="shared" si="43"/>
        <v>0</v>
      </c>
      <c r="DM83">
        <f t="shared" si="43"/>
        <v>0</v>
      </c>
      <c r="DN83">
        <f t="shared" si="43"/>
        <v>0</v>
      </c>
      <c r="DO83">
        <f t="shared" ref="DO83:DQ100" si="46">IF(AND(R83&lt;R82,R83&lt;S83,R83&lt;Q83,R83&lt;R84),1,0)</f>
        <v>0</v>
      </c>
      <c r="DP83">
        <f t="shared" si="46"/>
        <v>0</v>
      </c>
      <c r="DQ83">
        <f t="shared" si="46"/>
        <v>0</v>
      </c>
      <c r="DR83">
        <f t="shared" si="45"/>
        <v>0</v>
      </c>
      <c r="DS83">
        <f t="shared" si="45"/>
        <v>0</v>
      </c>
      <c r="DT83">
        <f t="shared" si="45"/>
        <v>0</v>
      </c>
      <c r="DU83">
        <f t="shared" si="45"/>
        <v>0</v>
      </c>
      <c r="DV83">
        <f t="shared" si="45"/>
        <v>0</v>
      </c>
      <c r="DW83">
        <f t="shared" si="45"/>
        <v>0</v>
      </c>
      <c r="DX83">
        <f t="shared" si="45"/>
        <v>0</v>
      </c>
      <c r="DY83">
        <f t="shared" si="45"/>
        <v>0</v>
      </c>
      <c r="DZ83">
        <f t="shared" si="45"/>
        <v>0</v>
      </c>
      <c r="EA83">
        <f t="shared" si="45"/>
        <v>0</v>
      </c>
      <c r="EB83">
        <f t="shared" si="45"/>
        <v>0</v>
      </c>
      <c r="EC83">
        <f t="shared" si="45"/>
        <v>0</v>
      </c>
      <c r="ED83">
        <f t="shared" si="40"/>
        <v>0</v>
      </c>
      <c r="EE83">
        <f t="shared" si="37"/>
        <v>0</v>
      </c>
      <c r="EF83">
        <f t="shared" si="37"/>
        <v>0</v>
      </c>
      <c r="EG83">
        <f t="shared" si="37"/>
        <v>0</v>
      </c>
      <c r="EH83">
        <f t="shared" si="37"/>
        <v>0</v>
      </c>
      <c r="EI83">
        <f t="shared" si="37"/>
        <v>0</v>
      </c>
      <c r="EJ83">
        <f t="shared" si="37"/>
        <v>0</v>
      </c>
      <c r="EK83">
        <f t="shared" si="37"/>
        <v>0</v>
      </c>
      <c r="EL83">
        <f t="shared" si="31"/>
        <v>0</v>
      </c>
      <c r="EM83">
        <f t="shared" si="31"/>
        <v>0</v>
      </c>
      <c r="EN83">
        <f t="shared" si="31"/>
        <v>0</v>
      </c>
      <c r="EO83">
        <f t="shared" si="31"/>
        <v>1</v>
      </c>
      <c r="EP83">
        <f t="shared" si="30"/>
        <v>0</v>
      </c>
      <c r="EQ83">
        <f t="shared" si="30"/>
        <v>0</v>
      </c>
      <c r="ER83">
        <f t="shared" si="41"/>
        <v>0</v>
      </c>
      <c r="ES83">
        <f t="shared" si="41"/>
        <v>0</v>
      </c>
      <c r="ET83">
        <f t="shared" si="41"/>
        <v>0</v>
      </c>
      <c r="EU83">
        <f t="shared" si="41"/>
        <v>0</v>
      </c>
      <c r="EV83">
        <f t="shared" si="41"/>
        <v>0</v>
      </c>
      <c r="EW83">
        <f t="shared" si="41"/>
        <v>0</v>
      </c>
      <c r="EX83">
        <f t="shared" si="41"/>
        <v>0</v>
      </c>
      <c r="EY83">
        <f t="shared" si="41"/>
        <v>0</v>
      </c>
      <c r="EZ83">
        <f t="shared" si="41"/>
        <v>0</v>
      </c>
      <c r="FA83">
        <f t="shared" si="41"/>
        <v>0</v>
      </c>
      <c r="FB83">
        <f t="shared" si="41"/>
        <v>0</v>
      </c>
      <c r="FC83">
        <f t="shared" si="41"/>
        <v>0</v>
      </c>
      <c r="FD83">
        <f t="shared" si="41"/>
        <v>0</v>
      </c>
      <c r="FE83">
        <f t="shared" si="35"/>
        <v>0</v>
      </c>
      <c r="FF83">
        <f t="shared" si="35"/>
        <v>0</v>
      </c>
      <c r="FG83">
        <f t="shared" si="35"/>
        <v>0</v>
      </c>
      <c r="FH83">
        <f t="shared" si="35"/>
        <v>0</v>
      </c>
      <c r="FI83">
        <f t="shared" si="35"/>
        <v>0</v>
      </c>
      <c r="FJ83">
        <f t="shared" si="35"/>
        <v>0</v>
      </c>
      <c r="FK83">
        <f t="shared" si="35"/>
        <v>0</v>
      </c>
      <c r="FL83">
        <f t="shared" si="35"/>
        <v>0</v>
      </c>
      <c r="FM83">
        <f t="shared" si="42"/>
        <v>0</v>
      </c>
      <c r="FN83">
        <f t="shared" si="42"/>
        <v>0</v>
      </c>
      <c r="FO83">
        <f t="shared" si="42"/>
        <v>0</v>
      </c>
      <c r="FP83">
        <f t="shared" si="42"/>
        <v>0</v>
      </c>
      <c r="FQ83">
        <f t="shared" si="42"/>
        <v>0</v>
      </c>
      <c r="FR83">
        <f t="shared" si="42"/>
        <v>0</v>
      </c>
      <c r="FS83">
        <f t="shared" si="42"/>
        <v>0</v>
      </c>
      <c r="FT83">
        <f t="shared" si="42"/>
        <v>0</v>
      </c>
      <c r="FU83">
        <f t="shared" si="42"/>
        <v>0</v>
      </c>
      <c r="FV83">
        <f t="shared" si="42"/>
        <v>0</v>
      </c>
      <c r="FW83">
        <f t="shared" si="42"/>
        <v>0</v>
      </c>
      <c r="FX83">
        <f t="shared" si="42"/>
        <v>0</v>
      </c>
      <c r="FY83">
        <f t="shared" si="42"/>
        <v>0</v>
      </c>
      <c r="FZ83">
        <f t="shared" si="42"/>
        <v>0</v>
      </c>
      <c r="GA83">
        <f t="shared" si="42"/>
        <v>0</v>
      </c>
      <c r="GB83">
        <f t="shared" si="42"/>
        <v>0</v>
      </c>
      <c r="GC83">
        <f t="shared" si="44"/>
        <v>0</v>
      </c>
      <c r="GD83">
        <f t="shared" si="33"/>
        <v>0</v>
      </c>
      <c r="GE83">
        <f t="shared" si="33"/>
        <v>0</v>
      </c>
      <c r="GF83">
        <f t="shared" si="33"/>
        <v>0</v>
      </c>
      <c r="GG83">
        <f t="shared" si="33"/>
        <v>0</v>
      </c>
      <c r="GH83">
        <f t="shared" si="29"/>
        <v>0</v>
      </c>
      <c r="GI83">
        <f t="shared" si="29"/>
        <v>0</v>
      </c>
      <c r="GJ83">
        <f t="shared" si="29"/>
        <v>0</v>
      </c>
      <c r="GK83">
        <f t="shared" si="29"/>
        <v>0</v>
      </c>
      <c r="GL83">
        <f t="shared" si="34"/>
        <v>0</v>
      </c>
      <c r="GM83">
        <f t="shared" si="34"/>
        <v>0</v>
      </c>
      <c r="GN83">
        <f t="shared" si="34"/>
        <v>0</v>
      </c>
      <c r="GO83">
        <f t="shared" si="34"/>
        <v>0</v>
      </c>
      <c r="GP83">
        <f t="shared" si="34"/>
        <v>0</v>
      </c>
      <c r="GQ83">
        <f t="shared" si="34"/>
        <v>0</v>
      </c>
      <c r="GR83">
        <f t="shared" si="34"/>
        <v>0</v>
      </c>
      <c r="GS83">
        <f t="shared" si="39"/>
        <v>0</v>
      </c>
    </row>
    <row r="84" spans="1:201" x14ac:dyDescent="0.25">
      <c r="A84" s="1">
        <v>2</v>
      </c>
      <c r="B84">
        <v>1</v>
      </c>
      <c r="C84">
        <v>2</v>
      </c>
      <c r="D84">
        <v>3</v>
      </c>
      <c r="E84">
        <v>5</v>
      </c>
      <c r="F84">
        <v>6</v>
      </c>
      <c r="G84">
        <v>7</v>
      </c>
      <c r="H84">
        <v>9</v>
      </c>
      <c r="I84">
        <v>9</v>
      </c>
      <c r="J84">
        <v>7</v>
      </c>
      <c r="K84">
        <v>6</v>
      </c>
      <c r="L84">
        <v>8</v>
      </c>
      <c r="M84">
        <v>8</v>
      </c>
      <c r="N84">
        <v>9</v>
      </c>
      <c r="O84">
        <v>9</v>
      </c>
      <c r="P84">
        <v>9</v>
      </c>
      <c r="Q84">
        <v>8</v>
      </c>
      <c r="R84">
        <v>9</v>
      </c>
      <c r="S84">
        <v>9</v>
      </c>
      <c r="T84">
        <v>8</v>
      </c>
      <c r="U84">
        <v>9</v>
      </c>
      <c r="V84">
        <v>8</v>
      </c>
      <c r="W84">
        <v>7</v>
      </c>
      <c r="X84">
        <v>6</v>
      </c>
      <c r="Y84">
        <v>7</v>
      </c>
      <c r="Z84">
        <v>9</v>
      </c>
      <c r="AA84">
        <v>9</v>
      </c>
      <c r="AB84">
        <v>9</v>
      </c>
      <c r="AC84">
        <v>9</v>
      </c>
      <c r="AD84">
        <v>9</v>
      </c>
      <c r="AE84">
        <v>8</v>
      </c>
      <c r="AF84">
        <v>6</v>
      </c>
      <c r="AG84">
        <v>7</v>
      </c>
      <c r="AH84">
        <v>8</v>
      </c>
      <c r="AI84">
        <v>9</v>
      </c>
      <c r="AJ84">
        <v>7</v>
      </c>
      <c r="AK84">
        <v>9</v>
      </c>
      <c r="AL84">
        <v>9</v>
      </c>
      <c r="AM84">
        <v>9</v>
      </c>
      <c r="AN84">
        <v>8</v>
      </c>
      <c r="AO84">
        <v>9</v>
      </c>
      <c r="AP84">
        <v>9</v>
      </c>
      <c r="AQ84">
        <v>3</v>
      </c>
      <c r="AR84">
        <v>2</v>
      </c>
      <c r="AS84">
        <v>3</v>
      </c>
      <c r="AT84">
        <v>3</v>
      </c>
      <c r="AU84">
        <v>4</v>
      </c>
      <c r="AV84">
        <v>6</v>
      </c>
      <c r="AW84">
        <v>8</v>
      </c>
      <c r="AX84">
        <v>9</v>
      </c>
      <c r="AY84">
        <v>9</v>
      </c>
      <c r="AZ84">
        <v>3</v>
      </c>
      <c r="BA84">
        <v>2</v>
      </c>
      <c r="BB84">
        <v>3</v>
      </c>
      <c r="BC84">
        <v>4</v>
      </c>
      <c r="BD84">
        <v>5</v>
      </c>
      <c r="BE84">
        <v>6</v>
      </c>
      <c r="BF84">
        <v>9</v>
      </c>
      <c r="BG84">
        <v>9</v>
      </c>
      <c r="BH84">
        <v>7</v>
      </c>
      <c r="BI84">
        <v>6</v>
      </c>
      <c r="BJ84">
        <v>9</v>
      </c>
      <c r="BK84">
        <v>9</v>
      </c>
      <c r="BL84">
        <v>9</v>
      </c>
      <c r="BM84">
        <v>8</v>
      </c>
      <c r="BN84">
        <v>6</v>
      </c>
      <c r="BO84">
        <v>9</v>
      </c>
      <c r="BP84">
        <v>8</v>
      </c>
      <c r="BQ84">
        <v>9</v>
      </c>
      <c r="BR84">
        <v>9</v>
      </c>
      <c r="BS84">
        <v>9</v>
      </c>
      <c r="BT84">
        <v>8</v>
      </c>
      <c r="BU84">
        <v>9</v>
      </c>
      <c r="BV84">
        <v>5</v>
      </c>
      <c r="BW84">
        <v>4</v>
      </c>
      <c r="BX84">
        <v>5</v>
      </c>
      <c r="BY84">
        <v>9</v>
      </c>
      <c r="BZ84">
        <v>9</v>
      </c>
      <c r="CA84">
        <v>8</v>
      </c>
      <c r="CB84">
        <v>7</v>
      </c>
      <c r="CC84">
        <v>8</v>
      </c>
      <c r="CD84">
        <v>7</v>
      </c>
      <c r="CE84">
        <v>5</v>
      </c>
      <c r="CF84">
        <v>6</v>
      </c>
      <c r="CG84">
        <v>7</v>
      </c>
      <c r="CH84">
        <v>8</v>
      </c>
      <c r="CI84">
        <v>9</v>
      </c>
      <c r="CJ84">
        <v>9</v>
      </c>
      <c r="CK84">
        <v>5</v>
      </c>
      <c r="CL84">
        <v>4</v>
      </c>
      <c r="CM84">
        <v>3</v>
      </c>
      <c r="CN84">
        <v>4</v>
      </c>
      <c r="CO84">
        <v>9</v>
      </c>
      <c r="CP84">
        <v>9</v>
      </c>
      <c r="CQ84">
        <v>8</v>
      </c>
      <c r="CR84">
        <v>4</v>
      </c>
      <c r="CS84">
        <v>3</v>
      </c>
      <c r="CT84">
        <v>2</v>
      </c>
      <c r="CU84">
        <v>1</v>
      </c>
      <c r="CV84">
        <v>2</v>
      </c>
      <c r="CX84">
        <f t="shared" si="38"/>
        <v>0</v>
      </c>
      <c r="CY84">
        <f t="shared" si="43"/>
        <v>1</v>
      </c>
      <c r="CZ84">
        <f t="shared" si="43"/>
        <v>0</v>
      </c>
      <c r="DA84">
        <f t="shared" si="43"/>
        <v>0</v>
      </c>
      <c r="DB84">
        <f t="shared" si="43"/>
        <v>0</v>
      </c>
      <c r="DC84">
        <f t="shared" si="43"/>
        <v>0</v>
      </c>
      <c r="DD84">
        <f t="shared" si="43"/>
        <v>0</v>
      </c>
      <c r="DE84">
        <f t="shared" si="43"/>
        <v>0</v>
      </c>
      <c r="DF84">
        <f t="shared" si="43"/>
        <v>0</v>
      </c>
      <c r="DG84">
        <f t="shared" si="43"/>
        <v>0</v>
      </c>
      <c r="DH84">
        <f t="shared" si="43"/>
        <v>0</v>
      </c>
      <c r="DI84">
        <f t="shared" si="43"/>
        <v>0</v>
      </c>
      <c r="DJ84">
        <f t="shared" si="43"/>
        <v>0</v>
      </c>
      <c r="DK84">
        <f t="shared" si="43"/>
        <v>0</v>
      </c>
      <c r="DL84">
        <f t="shared" si="43"/>
        <v>0</v>
      </c>
      <c r="DM84">
        <f t="shared" si="43"/>
        <v>0</v>
      </c>
      <c r="DN84">
        <f t="shared" si="43"/>
        <v>0</v>
      </c>
      <c r="DO84">
        <f t="shared" si="46"/>
        <v>0</v>
      </c>
      <c r="DP84">
        <f t="shared" si="46"/>
        <v>0</v>
      </c>
      <c r="DQ84">
        <f t="shared" si="46"/>
        <v>0</v>
      </c>
      <c r="DR84">
        <f t="shared" si="45"/>
        <v>0</v>
      </c>
      <c r="DS84">
        <f t="shared" si="45"/>
        <v>0</v>
      </c>
      <c r="DT84">
        <f t="shared" si="45"/>
        <v>0</v>
      </c>
      <c r="DU84">
        <f t="shared" si="45"/>
        <v>0</v>
      </c>
      <c r="DV84">
        <f t="shared" si="45"/>
        <v>0</v>
      </c>
      <c r="DW84">
        <f t="shared" si="45"/>
        <v>0</v>
      </c>
      <c r="DX84">
        <f t="shared" si="45"/>
        <v>0</v>
      </c>
      <c r="DY84">
        <f t="shared" si="45"/>
        <v>0</v>
      </c>
      <c r="DZ84">
        <f t="shared" si="45"/>
        <v>0</v>
      </c>
      <c r="EA84">
        <f t="shared" si="45"/>
        <v>0</v>
      </c>
      <c r="EB84">
        <f t="shared" si="45"/>
        <v>0</v>
      </c>
      <c r="EC84">
        <f t="shared" si="45"/>
        <v>0</v>
      </c>
      <c r="ED84">
        <f t="shared" si="40"/>
        <v>0</v>
      </c>
      <c r="EE84">
        <f t="shared" si="37"/>
        <v>0</v>
      </c>
      <c r="EF84">
        <f t="shared" si="37"/>
        <v>0</v>
      </c>
      <c r="EG84">
        <f t="shared" si="37"/>
        <v>0</v>
      </c>
      <c r="EH84">
        <f t="shared" si="37"/>
        <v>0</v>
      </c>
      <c r="EI84">
        <f t="shared" si="37"/>
        <v>0</v>
      </c>
      <c r="EJ84">
        <f t="shared" si="37"/>
        <v>0</v>
      </c>
      <c r="EK84">
        <f t="shared" si="37"/>
        <v>0</v>
      </c>
      <c r="EL84">
        <f t="shared" si="31"/>
        <v>0</v>
      </c>
      <c r="EM84">
        <f t="shared" si="31"/>
        <v>0</v>
      </c>
      <c r="EN84">
        <f t="shared" si="31"/>
        <v>0</v>
      </c>
      <c r="EO84">
        <f t="shared" si="31"/>
        <v>0</v>
      </c>
      <c r="EP84">
        <f t="shared" si="30"/>
        <v>0</v>
      </c>
      <c r="EQ84">
        <f t="shared" si="30"/>
        <v>0</v>
      </c>
      <c r="ER84">
        <f t="shared" si="41"/>
        <v>0</v>
      </c>
      <c r="ES84">
        <f t="shared" si="41"/>
        <v>0</v>
      </c>
      <c r="ET84">
        <f t="shared" si="41"/>
        <v>0</v>
      </c>
      <c r="EU84">
        <f t="shared" si="41"/>
        <v>0</v>
      </c>
      <c r="EV84">
        <f t="shared" si="41"/>
        <v>0</v>
      </c>
      <c r="EW84">
        <f t="shared" si="41"/>
        <v>0</v>
      </c>
      <c r="EX84">
        <f t="shared" si="41"/>
        <v>0</v>
      </c>
      <c r="EY84">
        <f t="shared" si="41"/>
        <v>0</v>
      </c>
      <c r="EZ84">
        <f t="shared" si="41"/>
        <v>0</v>
      </c>
      <c r="FA84">
        <f t="shared" si="41"/>
        <v>0</v>
      </c>
      <c r="FB84">
        <f t="shared" si="41"/>
        <v>0</v>
      </c>
      <c r="FC84">
        <f t="shared" si="41"/>
        <v>0</v>
      </c>
      <c r="FD84">
        <f t="shared" si="41"/>
        <v>0</v>
      </c>
      <c r="FE84">
        <f t="shared" si="35"/>
        <v>0</v>
      </c>
      <c r="FF84">
        <f t="shared" si="35"/>
        <v>0</v>
      </c>
      <c r="FG84">
        <f t="shared" si="35"/>
        <v>0</v>
      </c>
      <c r="FH84">
        <f t="shared" si="35"/>
        <v>0</v>
      </c>
      <c r="FI84">
        <f t="shared" si="35"/>
        <v>0</v>
      </c>
      <c r="FJ84">
        <f t="shared" si="35"/>
        <v>0</v>
      </c>
      <c r="FK84">
        <f t="shared" si="35"/>
        <v>0</v>
      </c>
      <c r="FL84">
        <f t="shared" si="35"/>
        <v>0</v>
      </c>
      <c r="FM84">
        <f t="shared" si="42"/>
        <v>0</v>
      </c>
      <c r="FN84">
        <f t="shared" si="42"/>
        <v>0</v>
      </c>
      <c r="FO84">
        <f t="shared" si="42"/>
        <v>0</v>
      </c>
      <c r="FP84">
        <f t="shared" si="42"/>
        <v>0</v>
      </c>
      <c r="FQ84">
        <f t="shared" si="42"/>
        <v>0</v>
      </c>
      <c r="FR84">
        <f t="shared" si="42"/>
        <v>0</v>
      </c>
      <c r="FS84">
        <f t="shared" si="42"/>
        <v>0</v>
      </c>
      <c r="FT84">
        <f t="shared" si="42"/>
        <v>0</v>
      </c>
      <c r="FU84">
        <f t="shared" si="42"/>
        <v>0</v>
      </c>
      <c r="FV84">
        <f t="shared" si="42"/>
        <v>0</v>
      </c>
      <c r="FW84">
        <f t="shared" si="42"/>
        <v>0</v>
      </c>
      <c r="FX84">
        <f t="shared" si="42"/>
        <v>0</v>
      </c>
      <c r="FY84">
        <f t="shared" si="42"/>
        <v>0</v>
      </c>
      <c r="FZ84">
        <f t="shared" si="42"/>
        <v>0</v>
      </c>
      <c r="GA84">
        <f t="shared" si="42"/>
        <v>0</v>
      </c>
      <c r="GB84">
        <f t="shared" si="42"/>
        <v>0</v>
      </c>
      <c r="GC84">
        <f t="shared" si="44"/>
        <v>0</v>
      </c>
      <c r="GD84">
        <f t="shared" si="33"/>
        <v>0</v>
      </c>
      <c r="GE84">
        <f t="shared" si="33"/>
        <v>0</v>
      </c>
      <c r="GF84">
        <f t="shared" si="33"/>
        <v>0</v>
      </c>
      <c r="GG84">
        <f t="shared" si="33"/>
        <v>0</v>
      </c>
      <c r="GH84">
        <f t="shared" si="29"/>
        <v>0</v>
      </c>
      <c r="GI84">
        <f t="shared" si="29"/>
        <v>0</v>
      </c>
      <c r="GJ84">
        <f t="shared" si="29"/>
        <v>0</v>
      </c>
      <c r="GK84">
        <f t="shared" si="29"/>
        <v>0</v>
      </c>
      <c r="GL84">
        <f t="shared" si="34"/>
        <v>0</v>
      </c>
      <c r="GM84">
        <f t="shared" si="34"/>
        <v>0</v>
      </c>
      <c r="GN84">
        <f t="shared" si="34"/>
        <v>0</v>
      </c>
      <c r="GO84">
        <f t="shared" si="34"/>
        <v>0</v>
      </c>
      <c r="GP84">
        <f t="shared" si="34"/>
        <v>0</v>
      </c>
      <c r="GQ84">
        <f t="shared" si="34"/>
        <v>0</v>
      </c>
      <c r="GR84">
        <f t="shared" si="34"/>
        <v>0</v>
      </c>
      <c r="GS84">
        <f t="shared" si="39"/>
        <v>0</v>
      </c>
    </row>
    <row r="85" spans="1:201" x14ac:dyDescent="0.25">
      <c r="A85" s="1">
        <v>3</v>
      </c>
      <c r="B85">
        <v>2</v>
      </c>
      <c r="C85">
        <v>3</v>
      </c>
      <c r="D85">
        <v>4</v>
      </c>
      <c r="E85">
        <v>9</v>
      </c>
      <c r="F85">
        <v>7</v>
      </c>
      <c r="G85">
        <v>9</v>
      </c>
      <c r="H85">
        <v>7</v>
      </c>
      <c r="I85">
        <v>8</v>
      </c>
      <c r="J85">
        <v>3</v>
      </c>
      <c r="K85">
        <v>4</v>
      </c>
      <c r="L85">
        <v>6</v>
      </c>
      <c r="M85">
        <v>7</v>
      </c>
      <c r="N85">
        <v>8</v>
      </c>
      <c r="O85">
        <v>9</v>
      </c>
      <c r="P85">
        <v>9</v>
      </c>
      <c r="Q85">
        <v>9</v>
      </c>
      <c r="R85">
        <v>9</v>
      </c>
      <c r="S85">
        <v>8</v>
      </c>
      <c r="T85">
        <v>7</v>
      </c>
      <c r="U85">
        <v>8</v>
      </c>
      <c r="V85">
        <v>9</v>
      </c>
      <c r="W85">
        <v>9</v>
      </c>
      <c r="X85">
        <v>5</v>
      </c>
      <c r="Y85">
        <v>6</v>
      </c>
      <c r="Z85">
        <v>6</v>
      </c>
      <c r="AA85">
        <v>7</v>
      </c>
      <c r="AB85">
        <v>8</v>
      </c>
      <c r="AC85">
        <v>9</v>
      </c>
      <c r="AD85">
        <v>9</v>
      </c>
      <c r="AE85">
        <v>9</v>
      </c>
      <c r="AF85">
        <v>9</v>
      </c>
      <c r="AG85">
        <v>8</v>
      </c>
      <c r="AH85">
        <v>9</v>
      </c>
      <c r="AI85">
        <v>5</v>
      </c>
      <c r="AJ85">
        <v>6</v>
      </c>
      <c r="AK85">
        <v>8</v>
      </c>
      <c r="AL85">
        <v>9</v>
      </c>
      <c r="AM85">
        <v>8</v>
      </c>
      <c r="AN85">
        <v>9</v>
      </c>
      <c r="AO85">
        <v>6</v>
      </c>
      <c r="AP85">
        <v>5</v>
      </c>
      <c r="AQ85">
        <v>4</v>
      </c>
      <c r="AR85">
        <v>3</v>
      </c>
      <c r="AS85">
        <v>5</v>
      </c>
      <c r="AT85">
        <v>4</v>
      </c>
      <c r="AU85">
        <v>5</v>
      </c>
      <c r="AV85">
        <v>6</v>
      </c>
      <c r="AW85">
        <v>9</v>
      </c>
      <c r="AX85">
        <v>6</v>
      </c>
      <c r="AY85">
        <v>8</v>
      </c>
      <c r="AZ85">
        <v>9</v>
      </c>
      <c r="BA85">
        <v>1</v>
      </c>
      <c r="BB85">
        <v>5</v>
      </c>
      <c r="BC85">
        <v>6</v>
      </c>
      <c r="BD85">
        <v>7</v>
      </c>
      <c r="BE85">
        <v>8</v>
      </c>
      <c r="BF85">
        <v>9</v>
      </c>
      <c r="BG85">
        <v>9</v>
      </c>
      <c r="BH85">
        <v>8</v>
      </c>
      <c r="BI85">
        <v>9</v>
      </c>
      <c r="BJ85">
        <v>8</v>
      </c>
      <c r="BK85">
        <v>9</v>
      </c>
      <c r="BL85">
        <v>7</v>
      </c>
      <c r="BM85">
        <v>4</v>
      </c>
      <c r="BN85">
        <v>5</v>
      </c>
      <c r="BO85">
        <v>6</v>
      </c>
      <c r="BP85">
        <v>7</v>
      </c>
      <c r="BQ85">
        <v>8</v>
      </c>
      <c r="BR85">
        <v>9</v>
      </c>
      <c r="BS85">
        <v>9</v>
      </c>
      <c r="BT85">
        <v>8</v>
      </c>
      <c r="BU85">
        <v>7</v>
      </c>
      <c r="BV85">
        <v>6</v>
      </c>
      <c r="BW85">
        <v>5</v>
      </c>
      <c r="BX85">
        <v>9</v>
      </c>
      <c r="BY85">
        <v>8</v>
      </c>
      <c r="BZ85">
        <v>9</v>
      </c>
      <c r="CA85">
        <v>8</v>
      </c>
      <c r="CB85">
        <v>6</v>
      </c>
      <c r="CC85">
        <v>4</v>
      </c>
      <c r="CD85">
        <v>5</v>
      </c>
      <c r="CE85">
        <v>4</v>
      </c>
      <c r="CF85">
        <v>5</v>
      </c>
      <c r="CG85">
        <v>6</v>
      </c>
      <c r="CH85">
        <v>7</v>
      </c>
      <c r="CI85">
        <v>8</v>
      </c>
      <c r="CJ85">
        <v>9</v>
      </c>
      <c r="CK85">
        <v>5</v>
      </c>
      <c r="CL85">
        <v>3</v>
      </c>
      <c r="CM85">
        <v>2</v>
      </c>
      <c r="CN85">
        <v>3</v>
      </c>
      <c r="CO85">
        <v>9</v>
      </c>
      <c r="CP85">
        <v>8</v>
      </c>
      <c r="CQ85">
        <v>7</v>
      </c>
      <c r="CR85">
        <v>6</v>
      </c>
      <c r="CS85">
        <v>5</v>
      </c>
      <c r="CT85">
        <v>3</v>
      </c>
      <c r="CU85">
        <v>0</v>
      </c>
      <c r="CV85">
        <v>1</v>
      </c>
      <c r="CX85">
        <f t="shared" si="38"/>
        <v>0</v>
      </c>
      <c r="CY85">
        <f t="shared" si="43"/>
        <v>0</v>
      </c>
      <c r="CZ85">
        <f t="shared" si="43"/>
        <v>0</v>
      </c>
      <c r="DA85">
        <f t="shared" si="43"/>
        <v>0</v>
      </c>
      <c r="DB85">
        <f t="shared" si="43"/>
        <v>0</v>
      </c>
      <c r="DC85">
        <f t="shared" si="43"/>
        <v>0</v>
      </c>
      <c r="DD85">
        <f t="shared" si="43"/>
        <v>0</v>
      </c>
      <c r="DE85">
        <f t="shared" si="43"/>
        <v>0</v>
      </c>
      <c r="DF85">
        <f t="shared" si="43"/>
        <v>0</v>
      </c>
      <c r="DG85">
        <f t="shared" si="43"/>
        <v>0</v>
      </c>
      <c r="DH85">
        <f t="shared" si="43"/>
        <v>0</v>
      </c>
      <c r="DI85">
        <f t="shared" si="43"/>
        <v>0</v>
      </c>
      <c r="DJ85">
        <f t="shared" si="43"/>
        <v>0</v>
      </c>
      <c r="DK85">
        <f t="shared" si="43"/>
        <v>0</v>
      </c>
      <c r="DL85">
        <f t="shared" si="43"/>
        <v>0</v>
      </c>
      <c r="DM85">
        <f t="shared" si="43"/>
        <v>0</v>
      </c>
      <c r="DN85">
        <f t="shared" si="43"/>
        <v>0</v>
      </c>
      <c r="DO85">
        <f t="shared" si="46"/>
        <v>0</v>
      </c>
      <c r="DP85">
        <f t="shared" si="46"/>
        <v>0</v>
      </c>
      <c r="DQ85">
        <f t="shared" si="46"/>
        <v>0</v>
      </c>
      <c r="DR85">
        <f t="shared" si="45"/>
        <v>0</v>
      </c>
      <c r="DS85">
        <f t="shared" si="45"/>
        <v>0</v>
      </c>
      <c r="DT85">
        <f t="shared" si="45"/>
        <v>0</v>
      </c>
      <c r="DU85">
        <f t="shared" si="45"/>
        <v>0</v>
      </c>
      <c r="DV85">
        <f t="shared" si="45"/>
        <v>0</v>
      </c>
      <c r="DW85">
        <f t="shared" si="45"/>
        <v>0</v>
      </c>
      <c r="DX85">
        <f t="shared" si="45"/>
        <v>0</v>
      </c>
      <c r="DY85">
        <f t="shared" si="45"/>
        <v>0</v>
      </c>
      <c r="DZ85">
        <f t="shared" si="45"/>
        <v>0</v>
      </c>
      <c r="EA85">
        <f t="shared" si="45"/>
        <v>0</v>
      </c>
      <c r="EB85">
        <f t="shared" si="45"/>
        <v>0</v>
      </c>
      <c r="EC85">
        <f t="shared" si="45"/>
        <v>0</v>
      </c>
      <c r="ED85">
        <f t="shared" si="40"/>
        <v>0</v>
      </c>
      <c r="EE85">
        <f t="shared" si="37"/>
        <v>0</v>
      </c>
      <c r="EF85">
        <f t="shared" si="37"/>
        <v>0</v>
      </c>
      <c r="EG85">
        <f t="shared" si="37"/>
        <v>0</v>
      </c>
      <c r="EH85">
        <f t="shared" si="37"/>
        <v>0</v>
      </c>
      <c r="EI85">
        <f t="shared" si="37"/>
        <v>0</v>
      </c>
      <c r="EJ85">
        <f t="shared" si="37"/>
        <v>0</v>
      </c>
      <c r="EK85">
        <f t="shared" si="37"/>
        <v>0</v>
      </c>
      <c r="EL85">
        <f t="shared" si="31"/>
        <v>0</v>
      </c>
      <c r="EM85">
        <f t="shared" si="31"/>
        <v>0</v>
      </c>
      <c r="EN85">
        <f t="shared" si="31"/>
        <v>0</v>
      </c>
      <c r="EO85">
        <f t="shared" si="31"/>
        <v>0</v>
      </c>
      <c r="EP85">
        <f t="shared" si="30"/>
        <v>0</v>
      </c>
      <c r="EQ85">
        <f t="shared" si="30"/>
        <v>0</v>
      </c>
      <c r="ER85">
        <f t="shared" si="41"/>
        <v>0</v>
      </c>
      <c r="ES85">
        <f t="shared" si="41"/>
        <v>0</v>
      </c>
      <c r="ET85">
        <f t="shared" si="41"/>
        <v>0</v>
      </c>
      <c r="EU85">
        <f t="shared" si="41"/>
        <v>0</v>
      </c>
      <c r="EV85">
        <f t="shared" si="41"/>
        <v>0</v>
      </c>
      <c r="EW85">
        <f t="shared" si="41"/>
        <v>0</v>
      </c>
      <c r="EX85">
        <f t="shared" si="41"/>
        <v>1</v>
      </c>
      <c r="EY85">
        <f t="shared" si="41"/>
        <v>0</v>
      </c>
      <c r="EZ85">
        <f t="shared" si="41"/>
        <v>0</v>
      </c>
      <c r="FA85">
        <f t="shared" si="41"/>
        <v>0</v>
      </c>
      <c r="FB85">
        <f t="shared" si="41"/>
        <v>0</v>
      </c>
      <c r="FC85">
        <f t="shared" si="41"/>
        <v>0</v>
      </c>
      <c r="FD85">
        <f t="shared" si="41"/>
        <v>0</v>
      </c>
      <c r="FE85">
        <f t="shared" si="35"/>
        <v>0</v>
      </c>
      <c r="FF85">
        <f t="shared" si="35"/>
        <v>0</v>
      </c>
      <c r="FG85">
        <f t="shared" si="35"/>
        <v>0</v>
      </c>
      <c r="FH85">
        <f t="shared" si="35"/>
        <v>0</v>
      </c>
      <c r="FI85">
        <f t="shared" si="35"/>
        <v>0</v>
      </c>
      <c r="FJ85">
        <f t="shared" si="35"/>
        <v>0</v>
      </c>
      <c r="FK85">
        <f t="shared" si="35"/>
        <v>0</v>
      </c>
      <c r="FL85">
        <f t="shared" si="35"/>
        <v>0</v>
      </c>
      <c r="FM85">
        <f t="shared" si="42"/>
        <v>0</v>
      </c>
      <c r="FN85">
        <f t="shared" si="42"/>
        <v>0</v>
      </c>
      <c r="FO85">
        <f t="shared" si="42"/>
        <v>0</v>
      </c>
      <c r="FP85">
        <f t="shared" si="42"/>
        <v>0</v>
      </c>
      <c r="FQ85">
        <f t="shared" si="42"/>
        <v>0</v>
      </c>
      <c r="FR85">
        <f t="shared" si="42"/>
        <v>0</v>
      </c>
      <c r="FS85">
        <f t="shared" si="42"/>
        <v>0</v>
      </c>
      <c r="FT85">
        <f t="shared" si="42"/>
        <v>0</v>
      </c>
      <c r="FU85">
        <f t="shared" si="42"/>
        <v>0</v>
      </c>
      <c r="FV85">
        <f t="shared" si="42"/>
        <v>0</v>
      </c>
      <c r="FW85">
        <f t="shared" si="42"/>
        <v>0</v>
      </c>
      <c r="FX85">
        <f t="shared" si="42"/>
        <v>0</v>
      </c>
      <c r="FY85">
        <f t="shared" si="42"/>
        <v>0</v>
      </c>
      <c r="FZ85">
        <f t="shared" si="42"/>
        <v>0</v>
      </c>
      <c r="GA85">
        <f t="shared" si="42"/>
        <v>0</v>
      </c>
      <c r="GB85">
        <f t="shared" si="42"/>
        <v>0</v>
      </c>
      <c r="GC85">
        <f t="shared" si="44"/>
        <v>0</v>
      </c>
      <c r="GD85">
        <f t="shared" si="33"/>
        <v>0</v>
      </c>
      <c r="GE85">
        <f t="shared" si="33"/>
        <v>0</v>
      </c>
      <c r="GF85">
        <f t="shared" si="33"/>
        <v>0</v>
      </c>
      <c r="GG85">
        <f t="shared" si="33"/>
        <v>0</v>
      </c>
      <c r="GH85">
        <f t="shared" si="29"/>
        <v>0</v>
      </c>
      <c r="GI85">
        <f t="shared" si="29"/>
        <v>0</v>
      </c>
      <c r="GJ85">
        <f t="shared" si="29"/>
        <v>1</v>
      </c>
      <c r="GK85">
        <f t="shared" si="29"/>
        <v>0</v>
      </c>
      <c r="GL85">
        <f t="shared" si="34"/>
        <v>0</v>
      </c>
      <c r="GM85">
        <f t="shared" si="34"/>
        <v>0</v>
      </c>
      <c r="GN85">
        <f t="shared" si="34"/>
        <v>0</v>
      </c>
      <c r="GO85">
        <f t="shared" si="34"/>
        <v>0</v>
      </c>
      <c r="GP85">
        <f t="shared" si="34"/>
        <v>0</v>
      </c>
      <c r="GQ85">
        <f t="shared" si="34"/>
        <v>0</v>
      </c>
      <c r="GR85">
        <f t="shared" si="34"/>
        <v>1</v>
      </c>
      <c r="GS85">
        <f t="shared" si="39"/>
        <v>0</v>
      </c>
    </row>
    <row r="86" spans="1:201" x14ac:dyDescent="0.25">
      <c r="A86" s="1">
        <v>4</v>
      </c>
      <c r="B86">
        <v>5</v>
      </c>
      <c r="C86">
        <v>6</v>
      </c>
      <c r="D86">
        <v>9</v>
      </c>
      <c r="E86">
        <v>8</v>
      </c>
      <c r="F86">
        <v>9</v>
      </c>
      <c r="G86">
        <v>8</v>
      </c>
      <c r="H86">
        <v>6</v>
      </c>
      <c r="I86">
        <v>7</v>
      </c>
      <c r="J86">
        <v>2</v>
      </c>
      <c r="K86">
        <v>4</v>
      </c>
      <c r="L86">
        <v>5</v>
      </c>
      <c r="M86">
        <v>6</v>
      </c>
      <c r="N86">
        <v>7</v>
      </c>
      <c r="O86">
        <v>8</v>
      </c>
      <c r="P86">
        <v>9</v>
      </c>
      <c r="Q86">
        <v>9</v>
      </c>
      <c r="R86">
        <v>8</v>
      </c>
      <c r="S86">
        <v>7</v>
      </c>
      <c r="T86">
        <v>6</v>
      </c>
      <c r="U86">
        <v>9</v>
      </c>
      <c r="V86">
        <v>5</v>
      </c>
      <c r="W86">
        <v>4</v>
      </c>
      <c r="X86">
        <v>3</v>
      </c>
      <c r="Y86">
        <v>4</v>
      </c>
      <c r="Z86">
        <v>5</v>
      </c>
      <c r="AA86">
        <v>9</v>
      </c>
      <c r="AB86">
        <v>9</v>
      </c>
      <c r="AC86">
        <v>7</v>
      </c>
      <c r="AD86">
        <v>8</v>
      </c>
      <c r="AE86">
        <v>9</v>
      </c>
      <c r="AF86">
        <v>9</v>
      </c>
      <c r="AG86">
        <v>9</v>
      </c>
      <c r="AH86">
        <v>5</v>
      </c>
      <c r="AI86">
        <v>4</v>
      </c>
      <c r="AJ86">
        <v>7</v>
      </c>
      <c r="AK86">
        <v>9</v>
      </c>
      <c r="AL86">
        <v>6</v>
      </c>
      <c r="AM86">
        <v>7</v>
      </c>
      <c r="AN86">
        <v>9</v>
      </c>
      <c r="AO86">
        <v>7</v>
      </c>
      <c r="AP86">
        <v>6</v>
      </c>
      <c r="AQ86">
        <v>5</v>
      </c>
      <c r="AR86">
        <v>4</v>
      </c>
      <c r="AS86">
        <v>5</v>
      </c>
      <c r="AT86">
        <v>7</v>
      </c>
      <c r="AU86">
        <v>6</v>
      </c>
      <c r="AV86">
        <v>8</v>
      </c>
      <c r="AW86">
        <v>9</v>
      </c>
      <c r="AX86">
        <v>5</v>
      </c>
      <c r="AY86">
        <v>8</v>
      </c>
      <c r="AZ86">
        <v>9</v>
      </c>
      <c r="BA86">
        <v>2</v>
      </c>
      <c r="BB86">
        <v>3</v>
      </c>
      <c r="BC86">
        <v>5</v>
      </c>
      <c r="BD86">
        <v>6</v>
      </c>
      <c r="BE86">
        <v>7</v>
      </c>
      <c r="BF86">
        <v>9</v>
      </c>
      <c r="BG86">
        <v>9</v>
      </c>
      <c r="BH86">
        <v>9</v>
      </c>
      <c r="BI86">
        <v>8</v>
      </c>
      <c r="BJ86">
        <v>7</v>
      </c>
      <c r="BK86">
        <v>5</v>
      </c>
      <c r="BL86">
        <v>6</v>
      </c>
      <c r="BM86">
        <v>3</v>
      </c>
      <c r="BN86">
        <v>4</v>
      </c>
      <c r="BO86">
        <v>5</v>
      </c>
      <c r="BP86">
        <v>6</v>
      </c>
      <c r="BQ86">
        <v>7</v>
      </c>
      <c r="BR86">
        <v>9</v>
      </c>
      <c r="BS86">
        <v>9</v>
      </c>
      <c r="BT86">
        <v>9</v>
      </c>
      <c r="BU86">
        <v>8</v>
      </c>
      <c r="BV86">
        <v>7</v>
      </c>
      <c r="BW86">
        <v>9</v>
      </c>
      <c r="BX86">
        <v>8</v>
      </c>
      <c r="BY86">
        <v>7</v>
      </c>
      <c r="BZ86">
        <v>8</v>
      </c>
      <c r="CA86">
        <v>6</v>
      </c>
      <c r="CB86">
        <v>5</v>
      </c>
      <c r="CC86">
        <v>3</v>
      </c>
      <c r="CD86">
        <v>4</v>
      </c>
      <c r="CE86">
        <v>3</v>
      </c>
      <c r="CF86">
        <v>4</v>
      </c>
      <c r="CG86">
        <v>5</v>
      </c>
      <c r="CH86">
        <v>7</v>
      </c>
      <c r="CI86">
        <v>8</v>
      </c>
      <c r="CJ86">
        <v>9</v>
      </c>
      <c r="CK86">
        <v>6</v>
      </c>
      <c r="CL86">
        <v>4</v>
      </c>
      <c r="CM86">
        <v>3</v>
      </c>
      <c r="CN86">
        <v>9</v>
      </c>
      <c r="CO86">
        <v>9</v>
      </c>
      <c r="CP86">
        <v>9</v>
      </c>
      <c r="CQ86">
        <v>8</v>
      </c>
      <c r="CR86">
        <v>7</v>
      </c>
      <c r="CS86">
        <v>6</v>
      </c>
      <c r="CT86">
        <v>4</v>
      </c>
      <c r="CU86">
        <v>1</v>
      </c>
      <c r="CV86">
        <v>2</v>
      </c>
      <c r="CX86">
        <f t="shared" si="38"/>
        <v>0</v>
      </c>
      <c r="CY86">
        <f t="shared" si="43"/>
        <v>0</v>
      </c>
      <c r="CZ86">
        <f t="shared" si="43"/>
        <v>0</v>
      </c>
      <c r="DA86">
        <f t="shared" si="43"/>
        <v>0</v>
      </c>
      <c r="DB86">
        <f t="shared" si="43"/>
        <v>0</v>
      </c>
      <c r="DC86">
        <f t="shared" si="43"/>
        <v>0</v>
      </c>
      <c r="DD86">
        <f t="shared" si="43"/>
        <v>0</v>
      </c>
      <c r="DE86">
        <f t="shared" si="43"/>
        <v>0</v>
      </c>
      <c r="DF86">
        <f t="shared" si="43"/>
        <v>0</v>
      </c>
      <c r="DG86">
        <f t="shared" si="43"/>
        <v>0</v>
      </c>
      <c r="DH86">
        <f t="shared" si="43"/>
        <v>0</v>
      </c>
      <c r="DI86">
        <f t="shared" si="43"/>
        <v>0</v>
      </c>
      <c r="DJ86">
        <f t="shared" si="43"/>
        <v>0</v>
      </c>
      <c r="DK86">
        <f t="shared" si="43"/>
        <v>0</v>
      </c>
      <c r="DL86">
        <f t="shared" si="43"/>
        <v>0</v>
      </c>
      <c r="DM86">
        <f t="shared" si="43"/>
        <v>0</v>
      </c>
      <c r="DN86">
        <f t="shared" si="43"/>
        <v>0</v>
      </c>
      <c r="DO86">
        <f t="shared" si="46"/>
        <v>0</v>
      </c>
      <c r="DP86">
        <f t="shared" si="46"/>
        <v>0</v>
      </c>
      <c r="DQ86">
        <f t="shared" si="46"/>
        <v>0</v>
      </c>
      <c r="DR86">
        <f t="shared" si="45"/>
        <v>0</v>
      </c>
      <c r="DS86">
        <f t="shared" si="45"/>
        <v>0</v>
      </c>
      <c r="DT86">
        <f t="shared" si="45"/>
        <v>0</v>
      </c>
      <c r="DU86">
        <f t="shared" si="45"/>
        <v>1</v>
      </c>
      <c r="DV86">
        <f t="shared" si="45"/>
        <v>0</v>
      </c>
      <c r="DW86">
        <f t="shared" si="45"/>
        <v>0</v>
      </c>
      <c r="DX86">
        <f t="shared" si="45"/>
        <v>0</v>
      </c>
      <c r="DY86">
        <f t="shared" si="45"/>
        <v>0</v>
      </c>
      <c r="DZ86">
        <f t="shared" si="45"/>
        <v>0</v>
      </c>
      <c r="EA86">
        <f t="shared" si="45"/>
        <v>0</v>
      </c>
      <c r="EB86">
        <f t="shared" si="45"/>
        <v>0</v>
      </c>
      <c r="EC86">
        <f t="shared" si="45"/>
        <v>0</v>
      </c>
      <c r="ED86">
        <f t="shared" si="40"/>
        <v>0</v>
      </c>
      <c r="EE86">
        <f t="shared" si="37"/>
        <v>0</v>
      </c>
      <c r="EF86">
        <f t="shared" si="37"/>
        <v>0</v>
      </c>
      <c r="EG86">
        <f t="shared" si="37"/>
        <v>0</v>
      </c>
      <c r="EH86">
        <f t="shared" si="37"/>
        <v>0</v>
      </c>
      <c r="EI86">
        <f t="shared" si="37"/>
        <v>0</v>
      </c>
      <c r="EJ86">
        <f t="shared" si="37"/>
        <v>0</v>
      </c>
      <c r="EK86">
        <f t="shared" si="37"/>
        <v>0</v>
      </c>
      <c r="EL86">
        <f t="shared" si="31"/>
        <v>0</v>
      </c>
      <c r="EM86">
        <f t="shared" si="31"/>
        <v>0</v>
      </c>
      <c r="EN86">
        <f t="shared" si="31"/>
        <v>0</v>
      </c>
      <c r="EO86">
        <f t="shared" si="31"/>
        <v>0</v>
      </c>
      <c r="EP86">
        <f t="shared" si="30"/>
        <v>0</v>
      </c>
      <c r="EQ86">
        <f t="shared" si="30"/>
        <v>0</v>
      </c>
      <c r="ER86">
        <f t="shared" si="41"/>
        <v>0</v>
      </c>
      <c r="ES86">
        <f t="shared" si="41"/>
        <v>0</v>
      </c>
      <c r="ET86">
        <f t="shared" si="41"/>
        <v>0</v>
      </c>
      <c r="EU86">
        <f t="shared" si="41"/>
        <v>1</v>
      </c>
      <c r="EV86">
        <f t="shared" si="41"/>
        <v>0</v>
      </c>
      <c r="EW86">
        <f t="shared" si="41"/>
        <v>0</v>
      </c>
      <c r="EX86">
        <f t="shared" si="41"/>
        <v>0</v>
      </c>
      <c r="EY86">
        <f t="shared" si="41"/>
        <v>0</v>
      </c>
      <c r="EZ86">
        <f t="shared" si="41"/>
        <v>0</v>
      </c>
      <c r="FA86">
        <f t="shared" si="41"/>
        <v>0</v>
      </c>
      <c r="FB86">
        <f t="shared" si="41"/>
        <v>0</v>
      </c>
      <c r="FC86">
        <f t="shared" si="41"/>
        <v>0</v>
      </c>
      <c r="FD86">
        <f t="shared" si="41"/>
        <v>0</v>
      </c>
      <c r="FE86">
        <f t="shared" si="35"/>
        <v>0</v>
      </c>
      <c r="FF86">
        <f t="shared" si="35"/>
        <v>0</v>
      </c>
      <c r="FG86">
        <f t="shared" si="35"/>
        <v>0</v>
      </c>
      <c r="FH86">
        <f t="shared" si="35"/>
        <v>0</v>
      </c>
      <c r="FI86">
        <f t="shared" si="35"/>
        <v>0</v>
      </c>
      <c r="FJ86">
        <f t="shared" si="35"/>
        <v>0</v>
      </c>
      <c r="FK86">
        <f t="shared" si="35"/>
        <v>0</v>
      </c>
      <c r="FL86">
        <f t="shared" si="35"/>
        <v>0</v>
      </c>
      <c r="FM86">
        <f t="shared" si="42"/>
        <v>0</v>
      </c>
      <c r="FN86">
        <f t="shared" si="42"/>
        <v>0</v>
      </c>
      <c r="FO86">
        <f t="shared" si="42"/>
        <v>0</v>
      </c>
      <c r="FP86">
        <f t="shared" si="42"/>
        <v>0</v>
      </c>
      <c r="FQ86">
        <f t="shared" si="42"/>
        <v>0</v>
      </c>
      <c r="FR86">
        <f t="shared" si="42"/>
        <v>0</v>
      </c>
      <c r="FS86">
        <f t="shared" si="42"/>
        <v>0</v>
      </c>
      <c r="FT86">
        <f t="shared" si="42"/>
        <v>0</v>
      </c>
      <c r="FU86">
        <f t="shared" si="42"/>
        <v>0</v>
      </c>
      <c r="FV86">
        <f t="shared" si="42"/>
        <v>0</v>
      </c>
      <c r="FW86">
        <f t="shared" si="42"/>
        <v>0</v>
      </c>
      <c r="FX86">
        <f t="shared" si="42"/>
        <v>0</v>
      </c>
      <c r="FY86">
        <f t="shared" si="42"/>
        <v>0</v>
      </c>
      <c r="FZ86">
        <f t="shared" si="42"/>
        <v>0</v>
      </c>
      <c r="GA86">
        <f t="shared" si="42"/>
        <v>0</v>
      </c>
      <c r="GB86">
        <f t="shared" si="42"/>
        <v>0</v>
      </c>
      <c r="GC86">
        <f t="shared" si="44"/>
        <v>0</v>
      </c>
      <c r="GD86">
        <f t="shared" si="33"/>
        <v>0</v>
      </c>
      <c r="GE86">
        <f t="shared" si="33"/>
        <v>0</v>
      </c>
      <c r="GF86">
        <f t="shared" si="33"/>
        <v>0</v>
      </c>
      <c r="GG86">
        <f t="shared" si="33"/>
        <v>0</v>
      </c>
      <c r="GH86">
        <f t="shared" si="29"/>
        <v>0</v>
      </c>
      <c r="GI86">
        <f t="shared" si="29"/>
        <v>0</v>
      </c>
      <c r="GJ86">
        <f t="shared" si="29"/>
        <v>0</v>
      </c>
      <c r="GK86">
        <f t="shared" si="29"/>
        <v>0</v>
      </c>
      <c r="GL86">
        <f t="shared" si="34"/>
        <v>0</v>
      </c>
      <c r="GM86">
        <f t="shared" si="34"/>
        <v>0</v>
      </c>
      <c r="GN86">
        <f t="shared" si="34"/>
        <v>0</v>
      </c>
      <c r="GO86">
        <f t="shared" si="34"/>
        <v>0</v>
      </c>
      <c r="GP86">
        <f t="shared" si="34"/>
        <v>0</v>
      </c>
      <c r="GQ86">
        <f t="shared" si="34"/>
        <v>0</v>
      </c>
      <c r="GR86">
        <f t="shared" si="34"/>
        <v>0</v>
      </c>
      <c r="GS86">
        <f t="shared" si="39"/>
        <v>0</v>
      </c>
    </row>
    <row r="87" spans="1:201" x14ac:dyDescent="0.25">
      <c r="A87" s="1">
        <v>5</v>
      </c>
      <c r="B87">
        <v>6</v>
      </c>
      <c r="C87">
        <v>9</v>
      </c>
      <c r="D87">
        <v>8</v>
      </c>
      <c r="E87">
        <v>7</v>
      </c>
      <c r="F87">
        <v>6</v>
      </c>
      <c r="G87">
        <v>5</v>
      </c>
      <c r="H87">
        <v>4</v>
      </c>
      <c r="I87">
        <v>2</v>
      </c>
      <c r="J87">
        <v>1</v>
      </c>
      <c r="K87">
        <v>3</v>
      </c>
      <c r="L87">
        <v>4</v>
      </c>
      <c r="M87">
        <v>5</v>
      </c>
      <c r="N87">
        <v>6</v>
      </c>
      <c r="O87">
        <v>9</v>
      </c>
      <c r="P87">
        <v>8</v>
      </c>
      <c r="Q87">
        <v>7</v>
      </c>
      <c r="R87">
        <v>6</v>
      </c>
      <c r="S87">
        <v>8</v>
      </c>
      <c r="T87">
        <v>4</v>
      </c>
      <c r="U87">
        <v>5</v>
      </c>
      <c r="V87">
        <v>9</v>
      </c>
      <c r="W87">
        <v>9</v>
      </c>
      <c r="X87">
        <v>9</v>
      </c>
      <c r="Y87">
        <v>6</v>
      </c>
      <c r="Z87">
        <v>7</v>
      </c>
      <c r="AA87">
        <v>8</v>
      </c>
      <c r="AB87">
        <v>9</v>
      </c>
      <c r="AC87">
        <v>5</v>
      </c>
      <c r="AD87">
        <v>8</v>
      </c>
      <c r="AE87">
        <v>9</v>
      </c>
      <c r="AF87">
        <v>9</v>
      </c>
      <c r="AG87">
        <v>5</v>
      </c>
      <c r="AH87">
        <v>4</v>
      </c>
      <c r="AI87">
        <v>2</v>
      </c>
      <c r="AJ87">
        <v>3</v>
      </c>
      <c r="AK87">
        <v>4</v>
      </c>
      <c r="AL87">
        <v>5</v>
      </c>
      <c r="AM87">
        <v>6</v>
      </c>
      <c r="AN87">
        <v>9</v>
      </c>
      <c r="AO87">
        <v>8</v>
      </c>
      <c r="AP87">
        <v>7</v>
      </c>
      <c r="AQ87">
        <v>9</v>
      </c>
      <c r="AR87">
        <v>8</v>
      </c>
      <c r="AS87">
        <v>7</v>
      </c>
      <c r="AT87">
        <v>8</v>
      </c>
      <c r="AU87">
        <v>7</v>
      </c>
      <c r="AV87">
        <v>9</v>
      </c>
      <c r="AW87">
        <v>7</v>
      </c>
      <c r="AX87">
        <v>6</v>
      </c>
      <c r="AY87">
        <v>7</v>
      </c>
      <c r="AZ87">
        <v>8</v>
      </c>
      <c r="BA87">
        <v>9</v>
      </c>
      <c r="BB87">
        <v>4</v>
      </c>
      <c r="BC87">
        <v>6</v>
      </c>
      <c r="BD87">
        <v>8</v>
      </c>
      <c r="BE87">
        <v>9</v>
      </c>
      <c r="BF87">
        <v>9</v>
      </c>
      <c r="BG87">
        <v>9</v>
      </c>
      <c r="BH87">
        <v>8</v>
      </c>
      <c r="BI87">
        <v>7</v>
      </c>
      <c r="BJ87">
        <v>6</v>
      </c>
      <c r="BK87">
        <v>4</v>
      </c>
      <c r="BL87">
        <v>3</v>
      </c>
      <c r="BM87">
        <v>2</v>
      </c>
      <c r="BN87">
        <v>3</v>
      </c>
      <c r="BO87">
        <v>4</v>
      </c>
      <c r="BP87">
        <v>5</v>
      </c>
      <c r="BQ87">
        <v>6</v>
      </c>
      <c r="BR87">
        <v>8</v>
      </c>
      <c r="BS87">
        <v>9</v>
      </c>
      <c r="BT87">
        <v>7</v>
      </c>
      <c r="BU87">
        <v>9</v>
      </c>
      <c r="BV87">
        <v>8</v>
      </c>
      <c r="BW87">
        <v>9</v>
      </c>
      <c r="BX87">
        <v>7</v>
      </c>
      <c r="BY87">
        <v>6</v>
      </c>
      <c r="BZ87">
        <v>5</v>
      </c>
      <c r="CA87">
        <v>4</v>
      </c>
      <c r="CB87">
        <v>3</v>
      </c>
      <c r="CC87">
        <v>2</v>
      </c>
      <c r="CD87">
        <v>3</v>
      </c>
      <c r="CE87">
        <v>2</v>
      </c>
      <c r="CF87">
        <v>4</v>
      </c>
      <c r="CG87">
        <v>5</v>
      </c>
      <c r="CH87">
        <v>6</v>
      </c>
      <c r="CI87">
        <v>8</v>
      </c>
      <c r="CJ87">
        <v>9</v>
      </c>
      <c r="CK87">
        <v>6</v>
      </c>
      <c r="CL87">
        <v>5</v>
      </c>
      <c r="CM87">
        <v>9</v>
      </c>
      <c r="CN87">
        <v>8</v>
      </c>
      <c r="CO87">
        <v>7</v>
      </c>
      <c r="CP87">
        <v>6</v>
      </c>
      <c r="CQ87">
        <v>9</v>
      </c>
      <c r="CR87">
        <v>8</v>
      </c>
      <c r="CS87">
        <v>6</v>
      </c>
      <c r="CT87">
        <v>4</v>
      </c>
      <c r="CU87">
        <v>3</v>
      </c>
      <c r="CV87">
        <v>3</v>
      </c>
      <c r="CX87">
        <f t="shared" si="38"/>
        <v>0</v>
      </c>
      <c r="CY87">
        <f t="shared" si="43"/>
        <v>0</v>
      </c>
      <c r="CZ87">
        <f t="shared" si="43"/>
        <v>0</v>
      </c>
      <c r="DA87">
        <f t="shared" si="43"/>
        <v>0</v>
      </c>
      <c r="DB87">
        <f t="shared" si="43"/>
        <v>0</v>
      </c>
      <c r="DC87">
        <f t="shared" si="43"/>
        <v>0</v>
      </c>
      <c r="DD87">
        <f t="shared" si="43"/>
        <v>0</v>
      </c>
      <c r="DE87">
        <f t="shared" si="43"/>
        <v>0</v>
      </c>
      <c r="DF87">
        <f t="shared" si="43"/>
        <v>0</v>
      </c>
      <c r="DG87">
        <f t="shared" si="43"/>
        <v>0</v>
      </c>
      <c r="DH87">
        <f t="shared" si="43"/>
        <v>0</v>
      </c>
      <c r="DI87">
        <f t="shared" si="43"/>
        <v>0</v>
      </c>
      <c r="DJ87">
        <f t="shared" si="43"/>
        <v>0</v>
      </c>
      <c r="DK87">
        <f t="shared" si="43"/>
        <v>0</v>
      </c>
      <c r="DL87">
        <f t="shared" si="43"/>
        <v>0</v>
      </c>
      <c r="DM87">
        <f t="shared" si="43"/>
        <v>0</v>
      </c>
      <c r="DN87">
        <f t="shared" si="43"/>
        <v>0</v>
      </c>
      <c r="DO87">
        <f t="shared" si="46"/>
        <v>0</v>
      </c>
      <c r="DP87">
        <f t="shared" si="46"/>
        <v>0</v>
      </c>
      <c r="DQ87">
        <f t="shared" si="46"/>
        <v>0</v>
      </c>
      <c r="DR87">
        <f t="shared" si="45"/>
        <v>0</v>
      </c>
      <c r="DS87">
        <f t="shared" si="45"/>
        <v>0</v>
      </c>
      <c r="DT87">
        <f t="shared" si="45"/>
        <v>0</v>
      </c>
      <c r="DU87">
        <f t="shared" si="45"/>
        <v>0</v>
      </c>
      <c r="DV87">
        <f t="shared" si="45"/>
        <v>0</v>
      </c>
      <c r="DW87">
        <f t="shared" si="45"/>
        <v>0</v>
      </c>
      <c r="DX87">
        <f t="shared" si="45"/>
        <v>0</v>
      </c>
      <c r="DY87">
        <f t="shared" si="45"/>
        <v>0</v>
      </c>
      <c r="DZ87">
        <f t="shared" si="45"/>
        <v>0</v>
      </c>
      <c r="EA87">
        <f t="shared" si="45"/>
        <v>0</v>
      </c>
      <c r="EB87">
        <f t="shared" si="45"/>
        <v>0</v>
      </c>
      <c r="EC87">
        <f t="shared" si="45"/>
        <v>0</v>
      </c>
      <c r="ED87">
        <f t="shared" si="40"/>
        <v>0</v>
      </c>
      <c r="EE87">
        <f t="shared" si="37"/>
        <v>0</v>
      </c>
      <c r="EF87">
        <f t="shared" si="37"/>
        <v>0</v>
      </c>
      <c r="EG87">
        <f t="shared" si="37"/>
        <v>0</v>
      </c>
      <c r="EH87">
        <f t="shared" si="37"/>
        <v>0</v>
      </c>
      <c r="EI87">
        <f t="shared" si="37"/>
        <v>0</v>
      </c>
      <c r="EJ87">
        <f t="shared" si="37"/>
        <v>0</v>
      </c>
      <c r="EK87">
        <f t="shared" si="37"/>
        <v>0</v>
      </c>
      <c r="EL87">
        <f t="shared" si="31"/>
        <v>0</v>
      </c>
      <c r="EM87">
        <f t="shared" si="31"/>
        <v>0</v>
      </c>
      <c r="EN87">
        <f t="shared" si="31"/>
        <v>0</v>
      </c>
      <c r="EO87">
        <f t="shared" si="31"/>
        <v>0</v>
      </c>
      <c r="EP87">
        <f t="shared" si="30"/>
        <v>0</v>
      </c>
      <c r="EQ87">
        <f t="shared" si="30"/>
        <v>0</v>
      </c>
      <c r="ER87">
        <f t="shared" si="41"/>
        <v>0</v>
      </c>
      <c r="ES87">
        <f t="shared" si="41"/>
        <v>0</v>
      </c>
      <c r="ET87">
        <f t="shared" si="41"/>
        <v>0</v>
      </c>
      <c r="EU87">
        <f t="shared" si="41"/>
        <v>0</v>
      </c>
      <c r="EV87">
        <f t="shared" si="41"/>
        <v>0</v>
      </c>
      <c r="EW87">
        <f t="shared" si="41"/>
        <v>0</v>
      </c>
      <c r="EX87">
        <f t="shared" si="41"/>
        <v>0</v>
      </c>
      <c r="EY87">
        <f t="shared" si="41"/>
        <v>0</v>
      </c>
      <c r="EZ87">
        <f t="shared" si="41"/>
        <v>0</v>
      </c>
      <c r="FA87">
        <f t="shared" si="41"/>
        <v>0</v>
      </c>
      <c r="FB87">
        <f t="shared" si="41"/>
        <v>0</v>
      </c>
      <c r="FC87">
        <f t="shared" si="41"/>
        <v>0</v>
      </c>
      <c r="FD87">
        <f t="shared" si="41"/>
        <v>0</v>
      </c>
      <c r="FE87">
        <f t="shared" si="35"/>
        <v>0</v>
      </c>
      <c r="FF87">
        <f t="shared" si="35"/>
        <v>0</v>
      </c>
      <c r="FG87">
        <f t="shared" si="35"/>
        <v>0</v>
      </c>
      <c r="FH87">
        <f t="shared" si="35"/>
        <v>0</v>
      </c>
      <c r="FI87">
        <f t="shared" si="35"/>
        <v>0</v>
      </c>
      <c r="FJ87">
        <f t="shared" si="35"/>
        <v>0</v>
      </c>
      <c r="FK87">
        <f t="shared" si="35"/>
        <v>0</v>
      </c>
      <c r="FL87">
        <f t="shared" si="35"/>
        <v>0</v>
      </c>
      <c r="FM87">
        <f t="shared" si="42"/>
        <v>0</v>
      </c>
      <c r="FN87">
        <f t="shared" si="42"/>
        <v>0</v>
      </c>
      <c r="FO87">
        <f t="shared" si="42"/>
        <v>0</v>
      </c>
      <c r="FP87">
        <f t="shared" si="42"/>
        <v>0</v>
      </c>
      <c r="FQ87">
        <f t="shared" si="42"/>
        <v>0</v>
      </c>
      <c r="FR87">
        <f t="shared" si="42"/>
        <v>0</v>
      </c>
      <c r="FS87">
        <f t="shared" si="42"/>
        <v>0</v>
      </c>
      <c r="FT87">
        <f t="shared" si="42"/>
        <v>0</v>
      </c>
      <c r="FU87">
        <f t="shared" si="42"/>
        <v>0</v>
      </c>
      <c r="FV87">
        <f t="shared" si="42"/>
        <v>0</v>
      </c>
      <c r="FW87">
        <f t="shared" si="42"/>
        <v>0</v>
      </c>
      <c r="FX87">
        <f t="shared" si="42"/>
        <v>0</v>
      </c>
      <c r="FY87">
        <f t="shared" si="42"/>
        <v>0</v>
      </c>
      <c r="FZ87">
        <f t="shared" si="42"/>
        <v>0</v>
      </c>
      <c r="GA87">
        <f t="shared" si="42"/>
        <v>0</v>
      </c>
      <c r="GB87">
        <f t="shared" si="42"/>
        <v>0</v>
      </c>
      <c r="GC87">
        <f t="shared" si="44"/>
        <v>0</v>
      </c>
      <c r="GD87">
        <f t="shared" si="33"/>
        <v>0</v>
      </c>
      <c r="GE87">
        <f t="shared" si="33"/>
        <v>0</v>
      </c>
      <c r="GF87">
        <f t="shared" si="33"/>
        <v>0</v>
      </c>
      <c r="GG87">
        <f t="shared" si="33"/>
        <v>0</v>
      </c>
      <c r="GH87">
        <f t="shared" si="29"/>
        <v>0</v>
      </c>
      <c r="GI87">
        <f t="shared" si="29"/>
        <v>0</v>
      </c>
      <c r="GJ87">
        <f t="shared" si="29"/>
        <v>0</v>
      </c>
      <c r="GK87">
        <f t="shared" si="29"/>
        <v>0</v>
      </c>
      <c r="GL87">
        <f t="shared" si="34"/>
        <v>0</v>
      </c>
      <c r="GM87">
        <f t="shared" si="34"/>
        <v>0</v>
      </c>
      <c r="GN87">
        <f t="shared" si="34"/>
        <v>0</v>
      </c>
      <c r="GO87">
        <f t="shared" si="34"/>
        <v>0</v>
      </c>
      <c r="GP87">
        <f t="shared" si="34"/>
        <v>0</v>
      </c>
      <c r="GQ87">
        <f t="shared" si="34"/>
        <v>0</v>
      </c>
      <c r="GR87">
        <f t="shared" si="34"/>
        <v>0</v>
      </c>
      <c r="GS87">
        <f t="shared" si="39"/>
        <v>0</v>
      </c>
    </row>
    <row r="88" spans="1:201" x14ac:dyDescent="0.25">
      <c r="A88" s="1">
        <v>8</v>
      </c>
      <c r="B88">
        <v>7</v>
      </c>
      <c r="C88">
        <v>8</v>
      </c>
      <c r="D88">
        <v>9</v>
      </c>
      <c r="E88">
        <v>8</v>
      </c>
      <c r="F88">
        <v>7</v>
      </c>
      <c r="G88">
        <v>6</v>
      </c>
      <c r="H88">
        <v>5</v>
      </c>
      <c r="I88">
        <v>1</v>
      </c>
      <c r="J88">
        <v>0</v>
      </c>
      <c r="K88">
        <v>1</v>
      </c>
      <c r="L88">
        <v>2</v>
      </c>
      <c r="M88">
        <v>4</v>
      </c>
      <c r="N88">
        <v>5</v>
      </c>
      <c r="O88">
        <v>6</v>
      </c>
      <c r="P88">
        <v>9</v>
      </c>
      <c r="Q88">
        <v>6</v>
      </c>
      <c r="R88">
        <v>5</v>
      </c>
      <c r="S88">
        <v>4</v>
      </c>
      <c r="T88">
        <v>3</v>
      </c>
      <c r="U88">
        <v>4</v>
      </c>
      <c r="V88">
        <v>7</v>
      </c>
      <c r="W88">
        <v>7</v>
      </c>
      <c r="X88">
        <v>8</v>
      </c>
      <c r="Y88">
        <v>9</v>
      </c>
      <c r="Z88">
        <v>9</v>
      </c>
      <c r="AA88">
        <v>9</v>
      </c>
      <c r="AB88">
        <v>3</v>
      </c>
      <c r="AC88">
        <v>4</v>
      </c>
      <c r="AD88">
        <v>6</v>
      </c>
      <c r="AE88">
        <v>7</v>
      </c>
      <c r="AF88">
        <v>8</v>
      </c>
      <c r="AG88">
        <v>9</v>
      </c>
      <c r="AH88">
        <v>3</v>
      </c>
      <c r="AI88">
        <v>1</v>
      </c>
      <c r="AJ88">
        <v>9</v>
      </c>
      <c r="AK88">
        <v>9</v>
      </c>
      <c r="AL88">
        <v>9</v>
      </c>
      <c r="AM88">
        <v>7</v>
      </c>
      <c r="AN88">
        <v>9</v>
      </c>
      <c r="AO88">
        <v>9</v>
      </c>
      <c r="AP88">
        <v>8</v>
      </c>
      <c r="AQ88">
        <v>9</v>
      </c>
      <c r="AR88">
        <v>9</v>
      </c>
      <c r="AS88">
        <v>8</v>
      </c>
      <c r="AT88">
        <v>9</v>
      </c>
      <c r="AU88">
        <v>9</v>
      </c>
      <c r="AV88">
        <v>9</v>
      </c>
      <c r="AW88">
        <v>8</v>
      </c>
      <c r="AX88">
        <v>7</v>
      </c>
      <c r="AY88">
        <v>8</v>
      </c>
      <c r="AZ88">
        <v>9</v>
      </c>
      <c r="BA88">
        <v>7</v>
      </c>
      <c r="BB88">
        <v>5</v>
      </c>
      <c r="BC88">
        <v>7</v>
      </c>
      <c r="BD88">
        <v>9</v>
      </c>
      <c r="BE88">
        <v>9</v>
      </c>
      <c r="BF88">
        <v>8</v>
      </c>
      <c r="BG88">
        <v>9</v>
      </c>
      <c r="BH88">
        <v>9</v>
      </c>
      <c r="BI88">
        <v>8</v>
      </c>
      <c r="BJ88">
        <v>7</v>
      </c>
      <c r="BK88">
        <v>4</v>
      </c>
      <c r="BL88">
        <v>3</v>
      </c>
      <c r="BM88">
        <v>1</v>
      </c>
      <c r="BN88">
        <v>2</v>
      </c>
      <c r="BO88">
        <v>3</v>
      </c>
      <c r="BP88">
        <v>4</v>
      </c>
      <c r="BQ88">
        <v>5</v>
      </c>
      <c r="BR88">
        <v>8</v>
      </c>
      <c r="BS88">
        <v>9</v>
      </c>
      <c r="BT88">
        <v>5</v>
      </c>
      <c r="BU88">
        <v>4</v>
      </c>
      <c r="BV88">
        <v>9</v>
      </c>
      <c r="BW88">
        <v>9</v>
      </c>
      <c r="BX88">
        <v>9</v>
      </c>
      <c r="BY88">
        <v>8</v>
      </c>
      <c r="BZ88">
        <v>4</v>
      </c>
      <c r="CA88">
        <v>3</v>
      </c>
      <c r="CB88">
        <v>2</v>
      </c>
      <c r="CC88">
        <v>1</v>
      </c>
      <c r="CD88">
        <v>0</v>
      </c>
      <c r="CE88">
        <v>1</v>
      </c>
      <c r="CF88">
        <v>5</v>
      </c>
      <c r="CG88">
        <v>6</v>
      </c>
      <c r="CH88">
        <v>7</v>
      </c>
      <c r="CI88">
        <v>9</v>
      </c>
      <c r="CJ88">
        <v>9</v>
      </c>
      <c r="CK88">
        <v>9</v>
      </c>
      <c r="CL88">
        <v>9</v>
      </c>
      <c r="CM88">
        <v>8</v>
      </c>
      <c r="CN88">
        <v>7</v>
      </c>
      <c r="CO88">
        <v>6</v>
      </c>
      <c r="CP88">
        <v>5</v>
      </c>
      <c r="CQ88">
        <v>4</v>
      </c>
      <c r="CR88">
        <v>9</v>
      </c>
      <c r="CS88">
        <v>8</v>
      </c>
      <c r="CT88">
        <v>7</v>
      </c>
      <c r="CU88">
        <v>6</v>
      </c>
      <c r="CV88">
        <v>4</v>
      </c>
      <c r="CX88">
        <f t="shared" si="38"/>
        <v>0</v>
      </c>
      <c r="CY88">
        <f t="shared" si="43"/>
        <v>0</v>
      </c>
      <c r="CZ88">
        <f t="shared" si="43"/>
        <v>0</v>
      </c>
      <c r="DA88">
        <f t="shared" si="43"/>
        <v>0</v>
      </c>
      <c r="DB88">
        <f t="shared" si="43"/>
        <v>0</v>
      </c>
      <c r="DC88">
        <f t="shared" si="43"/>
        <v>0</v>
      </c>
      <c r="DD88">
        <f t="shared" si="43"/>
        <v>0</v>
      </c>
      <c r="DE88">
        <f t="shared" si="43"/>
        <v>0</v>
      </c>
      <c r="DF88">
        <f t="shared" si="43"/>
        <v>0</v>
      </c>
      <c r="DG88">
        <f t="shared" si="43"/>
        <v>1</v>
      </c>
      <c r="DH88">
        <f t="shared" si="43"/>
        <v>0</v>
      </c>
      <c r="DI88">
        <f t="shared" si="43"/>
        <v>0</v>
      </c>
      <c r="DJ88">
        <f t="shared" si="43"/>
        <v>0</v>
      </c>
      <c r="DK88">
        <f t="shared" si="43"/>
        <v>0</v>
      </c>
      <c r="DL88">
        <f t="shared" si="43"/>
        <v>0</v>
      </c>
      <c r="DM88">
        <f t="shared" si="43"/>
        <v>0</v>
      </c>
      <c r="DN88">
        <f t="shared" si="43"/>
        <v>0</v>
      </c>
      <c r="DO88">
        <f t="shared" si="46"/>
        <v>0</v>
      </c>
      <c r="DP88">
        <f t="shared" si="46"/>
        <v>0</v>
      </c>
      <c r="DQ88">
        <f t="shared" si="46"/>
        <v>0</v>
      </c>
      <c r="DR88">
        <f t="shared" si="45"/>
        <v>0</v>
      </c>
      <c r="DS88">
        <f t="shared" si="45"/>
        <v>0</v>
      </c>
      <c r="DT88">
        <f t="shared" si="45"/>
        <v>0</v>
      </c>
      <c r="DU88">
        <f t="shared" si="45"/>
        <v>0</v>
      </c>
      <c r="DV88">
        <f t="shared" si="45"/>
        <v>0</v>
      </c>
      <c r="DW88">
        <f t="shared" si="45"/>
        <v>0</v>
      </c>
      <c r="DX88">
        <f t="shared" si="45"/>
        <v>0</v>
      </c>
      <c r="DY88">
        <f t="shared" si="45"/>
        <v>1</v>
      </c>
      <c r="DZ88">
        <f t="shared" si="45"/>
        <v>0</v>
      </c>
      <c r="EA88">
        <f t="shared" si="45"/>
        <v>0</v>
      </c>
      <c r="EB88">
        <f t="shared" si="45"/>
        <v>0</v>
      </c>
      <c r="EC88">
        <f t="shared" si="45"/>
        <v>0</v>
      </c>
      <c r="ED88">
        <f t="shared" si="40"/>
        <v>0</v>
      </c>
      <c r="EE88">
        <f t="shared" si="37"/>
        <v>0</v>
      </c>
      <c r="EF88">
        <f t="shared" si="37"/>
        <v>1</v>
      </c>
      <c r="EG88">
        <f t="shared" si="37"/>
        <v>0</v>
      </c>
      <c r="EH88">
        <f t="shared" si="37"/>
        <v>0</v>
      </c>
      <c r="EI88">
        <f t="shared" si="37"/>
        <v>0</v>
      </c>
      <c r="EJ88">
        <f t="shared" si="37"/>
        <v>0</v>
      </c>
      <c r="EK88">
        <f t="shared" si="37"/>
        <v>0</v>
      </c>
      <c r="EL88">
        <f t="shared" si="31"/>
        <v>0</v>
      </c>
      <c r="EM88">
        <f t="shared" si="31"/>
        <v>0</v>
      </c>
      <c r="EN88">
        <f t="shared" si="31"/>
        <v>0</v>
      </c>
      <c r="EO88">
        <f t="shared" si="31"/>
        <v>0</v>
      </c>
      <c r="EP88">
        <f t="shared" si="30"/>
        <v>0</v>
      </c>
      <c r="EQ88">
        <f t="shared" si="30"/>
        <v>0</v>
      </c>
      <c r="ER88">
        <f t="shared" si="41"/>
        <v>0</v>
      </c>
      <c r="ES88">
        <f t="shared" si="41"/>
        <v>0</v>
      </c>
      <c r="ET88">
        <f t="shared" si="41"/>
        <v>0</v>
      </c>
      <c r="EU88">
        <f t="shared" si="41"/>
        <v>0</v>
      </c>
      <c r="EV88">
        <f t="shared" si="41"/>
        <v>0</v>
      </c>
      <c r="EW88">
        <f t="shared" si="41"/>
        <v>0</v>
      </c>
      <c r="EX88">
        <f t="shared" si="41"/>
        <v>0</v>
      </c>
      <c r="EY88">
        <f t="shared" si="41"/>
        <v>0</v>
      </c>
      <c r="EZ88">
        <f t="shared" si="41"/>
        <v>0</v>
      </c>
      <c r="FA88">
        <f t="shared" si="41"/>
        <v>0</v>
      </c>
      <c r="FB88">
        <f t="shared" si="41"/>
        <v>0</v>
      </c>
      <c r="FC88">
        <f t="shared" si="41"/>
        <v>0</v>
      </c>
      <c r="FD88">
        <f t="shared" si="41"/>
        <v>0</v>
      </c>
      <c r="FE88">
        <f t="shared" si="35"/>
        <v>0</v>
      </c>
      <c r="FF88">
        <f t="shared" si="35"/>
        <v>0</v>
      </c>
      <c r="FG88">
        <f t="shared" si="35"/>
        <v>0</v>
      </c>
      <c r="FH88">
        <f t="shared" si="35"/>
        <v>0</v>
      </c>
      <c r="FI88">
        <f t="shared" si="35"/>
        <v>0</v>
      </c>
      <c r="FJ88">
        <f t="shared" si="35"/>
        <v>1</v>
      </c>
      <c r="FK88">
        <f t="shared" si="35"/>
        <v>0</v>
      </c>
      <c r="FL88">
        <f t="shared" si="35"/>
        <v>0</v>
      </c>
      <c r="FM88">
        <f t="shared" si="42"/>
        <v>0</v>
      </c>
      <c r="FN88">
        <f t="shared" si="42"/>
        <v>0</v>
      </c>
      <c r="FO88">
        <f t="shared" si="42"/>
        <v>0</v>
      </c>
      <c r="FP88">
        <f t="shared" si="42"/>
        <v>0</v>
      </c>
      <c r="FQ88">
        <f t="shared" si="42"/>
        <v>0</v>
      </c>
      <c r="FR88">
        <f t="shared" si="42"/>
        <v>0</v>
      </c>
      <c r="FS88">
        <f t="shared" si="42"/>
        <v>0</v>
      </c>
      <c r="FT88">
        <f t="shared" si="42"/>
        <v>0</v>
      </c>
      <c r="FU88">
        <f t="shared" si="42"/>
        <v>0</v>
      </c>
      <c r="FV88">
        <f t="shared" si="42"/>
        <v>0</v>
      </c>
      <c r="FW88">
        <f t="shared" si="42"/>
        <v>0</v>
      </c>
      <c r="FX88">
        <f t="shared" si="42"/>
        <v>0</v>
      </c>
      <c r="FY88">
        <f t="shared" si="42"/>
        <v>0</v>
      </c>
      <c r="FZ88">
        <f t="shared" si="42"/>
        <v>0</v>
      </c>
      <c r="GA88" s="2">
        <v>100</v>
      </c>
      <c r="GB88">
        <f t="shared" si="42"/>
        <v>0</v>
      </c>
      <c r="GC88">
        <f t="shared" si="44"/>
        <v>0</v>
      </c>
      <c r="GD88">
        <f t="shared" si="33"/>
        <v>0</v>
      </c>
      <c r="GE88">
        <f t="shared" si="33"/>
        <v>0</v>
      </c>
      <c r="GF88">
        <f t="shared" si="33"/>
        <v>0</v>
      </c>
      <c r="GG88">
        <f t="shared" si="33"/>
        <v>0</v>
      </c>
      <c r="GH88">
        <f t="shared" si="29"/>
        <v>0</v>
      </c>
      <c r="GI88">
        <f t="shared" si="29"/>
        <v>0</v>
      </c>
      <c r="GJ88">
        <f t="shared" si="29"/>
        <v>0</v>
      </c>
      <c r="GK88">
        <f t="shared" si="29"/>
        <v>0</v>
      </c>
      <c r="GL88">
        <f t="shared" si="34"/>
        <v>0</v>
      </c>
      <c r="GM88">
        <f t="shared" si="34"/>
        <v>0</v>
      </c>
      <c r="GN88">
        <f t="shared" si="34"/>
        <v>0</v>
      </c>
      <c r="GO88">
        <f t="shared" si="34"/>
        <v>0</v>
      </c>
      <c r="GP88">
        <f t="shared" si="34"/>
        <v>0</v>
      </c>
      <c r="GQ88">
        <f t="shared" si="34"/>
        <v>0</v>
      </c>
      <c r="GR88">
        <f t="shared" si="34"/>
        <v>0</v>
      </c>
      <c r="GS88">
        <f t="shared" si="39"/>
        <v>0</v>
      </c>
    </row>
    <row r="89" spans="1:201" x14ac:dyDescent="0.25">
      <c r="A89" s="1">
        <v>9</v>
      </c>
      <c r="B89">
        <v>9</v>
      </c>
      <c r="C89">
        <v>9</v>
      </c>
      <c r="D89">
        <v>8</v>
      </c>
      <c r="E89">
        <v>7</v>
      </c>
      <c r="F89">
        <v>6</v>
      </c>
      <c r="G89">
        <v>5</v>
      </c>
      <c r="H89">
        <v>4</v>
      </c>
      <c r="I89">
        <v>2</v>
      </c>
      <c r="J89">
        <v>1</v>
      </c>
      <c r="K89">
        <v>2</v>
      </c>
      <c r="L89">
        <v>6</v>
      </c>
      <c r="M89">
        <v>7</v>
      </c>
      <c r="N89">
        <v>8</v>
      </c>
      <c r="O89">
        <v>9</v>
      </c>
      <c r="P89">
        <v>8</v>
      </c>
      <c r="Q89">
        <v>5</v>
      </c>
      <c r="R89">
        <v>4</v>
      </c>
      <c r="S89">
        <v>2</v>
      </c>
      <c r="T89">
        <v>1</v>
      </c>
      <c r="U89">
        <v>2</v>
      </c>
      <c r="V89">
        <v>5</v>
      </c>
      <c r="W89">
        <v>6</v>
      </c>
      <c r="X89">
        <v>7</v>
      </c>
      <c r="Y89">
        <v>8</v>
      </c>
      <c r="Z89">
        <v>9</v>
      </c>
      <c r="AA89">
        <v>7</v>
      </c>
      <c r="AB89">
        <v>5</v>
      </c>
      <c r="AC89">
        <v>6</v>
      </c>
      <c r="AD89">
        <v>7</v>
      </c>
      <c r="AE89">
        <v>8</v>
      </c>
      <c r="AF89">
        <v>9</v>
      </c>
      <c r="AG89">
        <v>9</v>
      </c>
      <c r="AH89">
        <v>9</v>
      </c>
      <c r="AI89">
        <v>9</v>
      </c>
      <c r="AJ89">
        <v>8</v>
      </c>
      <c r="AK89">
        <v>7</v>
      </c>
      <c r="AL89">
        <v>8</v>
      </c>
      <c r="AM89">
        <v>9</v>
      </c>
      <c r="AN89">
        <v>8</v>
      </c>
      <c r="AO89">
        <v>7</v>
      </c>
      <c r="AP89">
        <v>9</v>
      </c>
      <c r="AQ89">
        <v>3</v>
      </c>
      <c r="AR89">
        <v>2</v>
      </c>
      <c r="AS89">
        <v>9</v>
      </c>
      <c r="AT89">
        <v>6</v>
      </c>
      <c r="AU89">
        <v>7</v>
      </c>
      <c r="AV89">
        <v>8</v>
      </c>
      <c r="AW89">
        <v>9</v>
      </c>
      <c r="AX89">
        <v>8</v>
      </c>
      <c r="AY89">
        <v>9</v>
      </c>
      <c r="AZ89">
        <v>9</v>
      </c>
      <c r="BA89">
        <v>8</v>
      </c>
      <c r="BB89">
        <v>6</v>
      </c>
      <c r="BC89">
        <v>7</v>
      </c>
      <c r="BD89">
        <v>9</v>
      </c>
      <c r="BE89">
        <v>8</v>
      </c>
      <c r="BF89">
        <v>7</v>
      </c>
      <c r="BG89">
        <v>6</v>
      </c>
      <c r="BH89">
        <v>8</v>
      </c>
      <c r="BI89">
        <v>9</v>
      </c>
      <c r="BJ89">
        <v>8</v>
      </c>
      <c r="BK89">
        <v>5</v>
      </c>
      <c r="BL89">
        <v>4</v>
      </c>
      <c r="BM89">
        <v>2</v>
      </c>
      <c r="BN89">
        <v>3</v>
      </c>
      <c r="BO89">
        <v>4</v>
      </c>
      <c r="BP89">
        <v>5</v>
      </c>
      <c r="BQ89">
        <v>6</v>
      </c>
      <c r="BR89">
        <v>7</v>
      </c>
      <c r="BS89">
        <v>8</v>
      </c>
      <c r="BT89">
        <v>9</v>
      </c>
      <c r="BU89">
        <v>3</v>
      </c>
      <c r="BV89">
        <v>5</v>
      </c>
      <c r="BW89">
        <v>9</v>
      </c>
      <c r="BX89">
        <v>8</v>
      </c>
      <c r="BY89">
        <v>7</v>
      </c>
      <c r="BZ89">
        <v>6</v>
      </c>
      <c r="CA89">
        <v>4</v>
      </c>
      <c r="CB89">
        <v>3</v>
      </c>
      <c r="CC89">
        <v>2</v>
      </c>
      <c r="CD89">
        <v>1</v>
      </c>
      <c r="CE89">
        <v>2</v>
      </c>
      <c r="CF89">
        <v>7</v>
      </c>
      <c r="CG89">
        <v>7</v>
      </c>
      <c r="CH89">
        <v>8</v>
      </c>
      <c r="CI89">
        <v>9</v>
      </c>
      <c r="CJ89">
        <v>9</v>
      </c>
      <c r="CK89">
        <v>8</v>
      </c>
      <c r="CL89">
        <v>9</v>
      </c>
      <c r="CM89">
        <v>9</v>
      </c>
      <c r="CN89">
        <v>6</v>
      </c>
      <c r="CO89">
        <v>5</v>
      </c>
      <c r="CP89">
        <v>4</v>
      </c>
      <c r="CQ89">
        <v>3</v>
      </c>
      <c r="CR89">
        <v>5</v>
      </c>
      <c r="CS89">
        <v>9</v>
      </c>
      <c r="CT89">
        <v>8</v>
      </c>
      <c r="CU89">
        <v>7</v>
      </c>
      <c r="CV89">
        <v>5</v>
      </c>
      <c r="CX89">
        <f t="shared" si="38"/>
        <v>0</v>
      </c>
      <c r="CY89">
        <f t="shared" si="43"/>
        <v>0</v>
      </c>
      <c r="CZ89">
        <f t="shared" si="43"/>
        <v>0</v>
      </c>
      <c r="DA89">
        <f t="shared" si="43"/>
        <v>0</v>
      </c>
      <c r="DB89">
        <f t="shared" si="43"/>
        <v>0</v>
      </c>
      <c r="DC89">
        <f t="shared" si="43"/>
        <v>0</v>
      </c>
      <c r="DD89">
        <f t="shared" si="43"/>
        <v>0</v>
      </c>
      <c r="DE89">
        <f t="shared" si="43"/>
        <v>0</v>
      </c>
      <c r="DF89">
        <f t="shared" si="43"/>
        <v>0</v>
      </c>
      <c r="DG89">
        <f t="shared" si="43"/>
        <v>0</v>
      </c>
      <c r="DH89">
        <f t="shared" si="43"/>
        <v>0</v>
      </c>
      <c r="DI89">
        <f t="shared" si="43"/>
        <v>0</v>
      </c>
      <c r="DJ89">
        <f t="shared" si="43"/>
        <v>0</v>
      </c>
      <c r="DK89">
        <f t="shared" si="43"/>
        <v>0</v>
      </c>
      <c r="DL89">
        <f t="shared" si="43"/>
        <v>0</v>
      </c>
      <c r="DM89">
        <f t="shared" si="43"/>
        <v>0</v>
      </c>
      <c r="DN89">
        <f t="shared" si="43"/>
        <v>0</v>
      </c>
      <c r="DO89">
        <f t="shared" si="46"/>
        <v>0</v>
      </c>
      <c r="DP89">
        <f t="shared" si="46"/>
        <v>0</v>
      </c>
      <c r="DQ89">
        <f t="shared" si="46"/>
        <v>0</v>
      </c>
      <c r="DR89">
        <f t="shared" si="45"/>
        <v>0</v>
      </c>
      <c r="DS89">
        <f t="shared" si="45"/>
        <v>0</v>
      </c>
      <c r="DT89">
        <f t="shared" si="45"/>
        <v>0</v>
      </c>
      <c r="DU89">
        <f t="shared" si="45"/>
        <v>0</v>
      </c>
      <c r="DV89">
        <f t="shared" si="45"/>
        <v>0</v>
      </c>
      <c r="DW89">
        <f t="shared" si="45"/>
        <v>0</v>
      </c>
      <c r="DX89">
        <f t="shared" si="45"/>
        <v>0</v>
      </c>
      <c r="DY89">
        <f t="shared" si="45"/>
        <v>0</v>
      </c>
      <c r="DZ89">
        <f t="shared" si="45"/>
        <v>0</v>
      </c>
      <c r="EA89">
        <f t="shared" si="45"/>
        <v>0</v>
      </c>
      <c r="EB89">
        <f t="shared" si="45"/>
        <v>0</v>
      </c>
      <c r="EC89">
        <f t="shared" si="45"/>
        <v>0</v>
      </c>
      <c r="ED89">
        <f t="shared" si="40"/>
        <v>0</v>
      </c>
      <c r="EE89">
        <f t="shared" si="37"/>
        <v>0</v>
      </c>
      <c r="EF89">
        <f t="shared" si="37"/>
        <v>0</v>
      </c>
      <c r="EG89">
        <f t="shared" si="37"/>
        <v>0</v>
      </c>
      <c r="EH89">
        <f t="shared" si="37"/>
        <v>0</v>
      </c>
      <c r="EI89">
        <f t="shared" si="37"/>
        <v>0</v>
      </c>
      <c r="EJ89">
        <f t="shared" si="37"/>
        <v>0</v>
      </c>
      <c r="EK89">
        <f t="shared" si="37"/>
        <v>0</v>
      </c>
      <c r="EL89">
        <f t="shared" si="31"/>
        <v>0</v>
      </c>
      <c r="EM89">
        <f t="shared" si="31"/>
        <v>0</v>
      </c>
      <c r="EN89">
        <f t="shared" si="31"/>
        <v>0</v>
      </c>
      <c r="EO89">
        <f t="shared" si="31"/>
        <v>0</v>
      </c>
      <c r="EP89">
        <f t="shared" si="30"/>
        <v>0</v>
      </c>
      <c r="EQ89">
        <f t="shared" si="30"/>
        <v>0</v>
      </c>
      <c r="ER89">
        <f t="shared" si="41"/>
        <v>0</v>
      </c>
      <c r="ES89">
        <f t="shared" si="41"/>
        <v>0</v>
      </c>
      <c r="ET89">
        <f t="shared" si="41"/>
        <v>0</v>
      </c>
      <c r="EU89">
        <f t="shared" si="41"/>
        <v>0</v>
      </c>
      <c r="EV89">
        <f t="shared" si="41"/>
        <v>0</v>
      </c>
      <c r="EW89">
        <f t="shared" si="41"/>
        <v>0</v>
      </c>
      <c r="EX89">
        <f t="shared" si="41"/>
        <v>0</v>
      </c>
      <c r="EY89">
        <f t="shared" si="41"/>
        <v>0</v>
      </c>
      <c r="EZ89">
        <f t="shared" si="41"/>
        <v>0</v>
      </c>
      <c r="FA89">
        <f t="shared" si="41"/>
        <v>0</v>
      </c>
      <c r="FB89">
        <f t="shared" si="41"/>
        <v>0</v>
      </c>
      <c r="FC89">
        <f t="shared" si="41"/>
        <v>0</v>
      </c>
      <c r="FD89">
        <f t="shared" si="41"/>
        <v>0</v>
      </c>
      <c r="FE89">
        <f t="shared" si="35"/>
        <v>0</v>
      </c>
      <c r="FF89">
        <f t="shared" si="35"/>
        <v>0</v>
      </c>
      <c r="FG89">
        <f t="shared" si="35"/>
        <v>0</v>
      </c>
      <c r="FH89">
        <f t="shared" si="35"/>
        <v>0</v>
      </c>
      <c r="FI89">
        <f t="shared" si="35"/>
        <v>0</v>
      </c>
      <c r="FJ89">
        <f t="shared" si="35"/>
        <v>0</v>
      </c>
      <c r="FK89">
        <f t="shared" si="35"/>
        <v>0</v>
      </c>
      <c r="FL89">
        <f t="shared" si="35"/>
        <v>0</v>
      </c>
      <c r="FM89">
        <f t="shared" si="42"/>
        <v>0</v>
      </c>
      <c r="FN89">
        <f t="shared" si="42"/>
        <v>0</v>
      </c>
      <c r="FO89">
        <f t="shared" si="42"/>
        <v>0</v>
      </c>
      <c r="FP89">
        <f t="shared" si="42"/>
        <v>0</v>
      </c>
      <c r="FQ89">
        <f t="shared" si="42"/>
        <v>0</v>
      </c>
      <c r="FR89">
        <f t="shared" si="42"/>
        <v>0</v>
      </c>
      <c r="FS89">
        <f t="shared" si="42"/>
        <v>0</v>
      </c>
      <c r="FT89">
        <f t="shared" si="42"/>
        <v>0</v>
      </c>
      <c r="FU89">
        <f t="shared" si="42"/>
        <v>0</v>
      </c>
      <c r="FV89">
        <f t="shared" si="42"/>
        <v>0</v>
      </c>
      <c r="FW89">
        <f t="shared" si="42"/>
        <v>0</v>
      </c>
      <c r="FX89">
        <f t="shared" si="42"/>
        <v>0</v>
      </c>
      <c r="FY89">
        <f t="shared" si="42"/>
        <v>0</v>
      </c>
      <c r="FZ89">
        <f t="shared" si="42"/>
        <v>0</v>
      </c>
      <c r="GA89">
        <f t="shared" si="42"/>
        <v>0</v>
      </c>
      <c r="GB89">
        <f t="shared" si="42"/>
        <v>0</v>
      </c>
      <c r="GC89">
        <f t="shared" si="44"/>
        <v>0</v>
      </c>
      <c r="GD89">
        <f t="shared" si="33"/>
        <v>0</v>
      </c>
      <c r="GE89">
        <f t="shared" si="33"/>
        <v>0</v>
      </c>
      <c r="GF89">
        <f t="shared" si="33"/>
        <v>0</v>
      </c>
      <c r="GG89">
        <f t="shared" si="33"/>
        <v>0</v>
      </c>
      <c r="GH89">
        <f t="shared" si="29"/>
        <v>0</v>
      </c>
      <c r="GI89">
        <f t="shared" si="29"/>
        <v>0</v>
      </c>
      <c r="GJ89">
        <f t="shared" si="29"/>
        <v>0</v>
      </c>
      <c r="GK89">
        <f t="shared" si="29"/>
        <v>0</v>
      </c>
      <c r="GL89">
        <f t="shared" si="34"/>
        <v>0</v>
      </c>
      <c r="GM89">
        <f t="shared" si="34"/>
        <v>0</v>
      </c>
      <c r="GN89">
        <f t="shared" si="34"/>
        <v>1</v>
      </c>
      <c r="GO89">
        <f t="shared" si="34"/>
        <v>0</v>
      </c>
      <c r="GP89">
        <f t="shared" si="34"/>
        <v>0</v>
      </c>
      <c r="GQ89">
        <f t="shared" si="34"/>
        <v>0</v>
      </c>
      <c r="GR89">
        <f t="shared" si="34"/>
        <v>0</v>
      </c>
      <c r="GS89">
        <f t="shared" si="39"/>
        <v>0</v>
      </c>
    </row>
    <row r="90" spans="1:201" x14ac:dyDescent="0.25">
      <c r="A90" s="1">
        <v>9</v>
      </c>
      <c r="B90">
        <v>3</v>
      </c>
      <c r="C90">
        <v>2</v>
      </c>
      <c r="D90">
        <v>9</v>
      </c>
      <c r="E90">
        <v>8</v>
      </c>
      <c r="F90">
        <v>7</v>
      </c>
      <c r="G90">
        <v>8</v>
      </c>
      <c r="H90">
        <v>6</v>
      </c>
      <c r="I90">
        <v>3</v>
      </c>
      <c r="J90">
        <v>2</v>
      </c>
      <c r="K90">
        <v>3</v>
      </c>
      <c r="L90">
        <v>5</v>
      </c>
      <c r="M90">
        <v>8</v>
      </c>
      <c r="N90">
        <v>9</v>
      </c>
      <c r="O90">
        <v>8</v>
      </c>
      <c r="P90">
        <v>7</v>
      </c>
      <c r="Q90">
        <v>6</v>
      </c>
      <c r="R90">
        <v>5</v>
      </c>
      <c r="S90">
        <v>1</v>
      </c>
      <c r="T90">
        <v>0</v>
      </c>
      <c r="U90">
        <v>1</v>
      </c>
      <c r="V90">
        <v>4</v>
      </c>
      <c r="W90">
        <v>5</v>
      </c>
      <c r="X90">
        <v>6</v>
      </c>
      <c r="Y90">
        <v>7</v>
      </c>
      <c r="Z90">
        <v>8</v>
      </c>
      <c r="AA90">
        <v>9</v>
      </c>
      <c r="AB90">
        <v>6</v>
      </c>
      <c r="AC90">
        <v>9</v>
      </c>
      <c r="AD90">
        <v>8</v>
      </c>
      <c r="AE90">
        <v>9</v>
      </c>
      <c r="AF90">
        <v>9</v>
      </c>
      <c r="AG90">
        <v>9</v>
      </c>
      <c r="AH90">
        <v>8</v>
      </c>
      <c r="AI90">
        <v>9</v>
      </c>
      <c r="AJ90">
        <v>7</v>
      </c>
      <c r="AK90">
        <v>6</v>
      </c>
      <c r="AL90">
        <v>7</v>
      </c>
      <c r="AM90">
        <v>9</v>
      </c>
      <c r="AN90">
        <v>9</v>
      </c>
      <c r="AO90">
        <v>5</v>
      </c>
      <c r="AP90">
        <v>3</v>
      </c>
      <c r="AQ90">
        <v>2</v>
      </c>
      <c r="AR90">
        <v>1</v>
      </c>
      <c r="AS90">
        <v>3</v>
      </c>
      <c r="AT90">
        <v>5</v>
      </c>
      <c r="AU90">
        <v>6</v>
      </c>
      <c r="AV90">
        <v>7</v>
      </c>
      <c r="AW90">
        <v>8</v>
      </c>
      <c r="AX90">
        <v>9</v>
      </c>
      <c r="AY90">
        <v>9</v>
      </c>
      <c r="AZ90">
        <v>9</v>
      </c>
      <c r="BA90">
        <v>9</v>
      </c>
      <c r="BB90">
        <v>7</v>
      </c>
      <c r="BC90">
        <v>8</v>
      </c>
      <c r="BD90">
        <v>9</v>
      </c>
      <c r="BE90">
        <v>7</v>
      </c>
      <c r="BF90">
        <v>6</v>
      </c>
      <c r="BG90">
        <v>5</v>
      </c>
      <c r="BH90">
        <v>3</v>
      </c>
      <c r="BI90">
        <v>4</v>
      </c>
      <c r="BJ90">
        <v>9</v>
      </c>
      <c r="BK90">
        <v>6</v>
      </c>
      <c r="BL90">
        <v>5</v>
      </c>
      <c r="BM90">
        <v>4</v>
      </c>
      <c r="BN90">
        <v>4</v>
      </c>
      <c r="BO90">
        <v>6</v>
      </c>
      <c r="BP90">
        <v>7</v>
      </c>
      <c r="BQ90">
        <v>8</v>
      </c>
      <c r="BR90">
        <v>9</v>
      </c>
      <c r="BS90">
        <v>9</v>
      </c>
      <c r="BT90">
        <v>3</v>
      </c>
      <c r="BU90">
        <v>2</v>
      </c>
      <c r="BV90">
        <v>3</v>
      </c>
      <c r="BW90">
        <v>4</v>
      </c>
      <c r="BX90">
        <v>9</v>
      </c>
      <c r="BY90">
        <v>8</v>
      </c>
      <c r="BZ90">
        <v>7</v>
      </c>
      <c r="CA90">
        <v>5</v>
      </c>
      <c r="CB90">
        <v>4</v>
      </c>
      <c r="CC90">
        <v>3</v>
      </c>
      <c r="CD90">
        <v>2</v>
      </c>
      <c r="CE90">
        <v>3</v>
      </c>
      <c r="CF90">
        <v>4</v>
      </c>
      <c r="CG90">
        <v>8</v>
      </c>
      <c r="CH90">
        <v>9</v>
      </c>
      <c r="CI90">
        <v>9</v>
      </c>
      <c r="CJ90">
        <v>8</v>
      </c>
      <c r="CK90">
        <v>7</v>
      </c>
      <c r="CL90">
        <v>9</v>
      </c>
      <c r="CM90">
        <v>8</v>
      </c>
      <c r="CN90">
        <v>7</v>
      </c>
      <c r="CO90">
        <v>6</v>
      </c>
      <c r="CP90">
        <v>5</v>
      </c>
      <c r="CQ90">
        <v>6</v>
      </c>
      <c r="CR90">
        <v>6</v>
      </c>
      <c r="CS90">
        <v>7</v>
      </c>
      <c r="CT90">
        <v>9</v>
      </c>
      <c r="CU90">
        <v>8</v>
      </c>
      <c r="CV90">
        <v>6</v>
      </c>
      <c r="CX90">
        <f t="shared" si="38"/>
        <v>0</v>
      </c>
      <c r="CY90">
        <f t="shared" si="43"/>
        <v>0</v>
      </c>
      <c r="CZ90">
        <f t="shared" si="43"/>
        <v>0</v>
      </c>
      <c r="DA90">
        <f t="shared" si="43"/>
        <v>0</v>
      </c>
      <c r="DB90">
        <f t="shared" si="43"/>
        <v>0</v>
      </c>
      <c r="DC90">
        <f t="shared" si="43"/>
        <v>0</v>
      </c>
      <c r="DD90">
        <f t="shared" si="43"/>
        <v>0</v>
      </c>
      <c r="DE90">
        <f t="shared" si="43"/>
        <v>0</v>
      </c>
      <c r="DF90">
        <f t="shared" si="43"/>
        <v>0</v>
      </c>
      <c r="DG90">
        <f t="shared" si="43"/>
        <v>0</v>
      </c>
      <c r="DH90">
        <f t="shared" si="43"/>
        <v>0</v>
      </c>
      <c r="DI90">
        <f t="shared" si="43"/>
        <v>0</v>
      </c>
      <c r="DJ90">
        <f t="shared" si="43"/>
        <v>0</v>
      </c>
      <c r="DK90">
        <f t="shared" si="43"/>
        <v>0</v>
      </c>
      <c r="DL90">
        <f t="shared" si="43"/>
        <v>0</v>
      </c>
      <c r="DM90">
        <f t="shared" si="43"/>
        <v>0</v>
      </c>
      <c r="DN90">
        <f t="shared" si="43"/>
        <v>0</v>
      </c>
      <c r="DO90">
        <f t="shared" si="46"/>
        <v>0</v>
      </c>
      <c r="DP90">
        <f t="shared" si="46"/>
        <v>0</v>
      </c>
      <c r="DQ90">
        <v>77</v>
      </c>
      <c r="DR90">
        <f t="shared" si="45"/>
        <v>0</v>
      </c>
      <c r="DS90">
        <f t="shared" si="45"/>
        <v>0</v>
      </c>
      <c r="DT90">
        <f t="shared" si="45"/>
        <v>0</v>
      </c>
      <c r="DU90">
        <f t="shared" si="45"/>
        <v>0</v>
      </c>
      <c r="DV90">
        <f t="shared" si="45"/>
        <v>0</v>
      </c>
      <c r="DW90">
        <f t="shared" si="45"/>
        <v>0</v>
      </c>
      <c r="DX90">
        <f t="shared" si="45"/>
        <v>0</v>
      </c>
      <c r="DY90">
        <f t="shared" si="45"/>
        <v>0</v>
      </c>
      <c r="DZ90">
        <f t="shared" si="45"/>
        <v>0</v>
      </c>
      <c r="EA90">
        <f t="shared" si="45"/>
        <v>0</v>
      </c>
      <c r="EB90">
        <f t="shared" si="45"/>
        <v>0</v>
      </c>
      <c r="EC90">
        <f t="shared" si="45"/>
        <v>0</v>
      </c>
      <c r="ED90">
        <f t="shared" si="40"/>
        <v>0</v>
      </c>
      <c r="EE90">
        <f t="shared" si="37"/>
        <v>0</v>
      </c>
      <c r="EF90">
        <f t="shared" si="37"/>
        <v>0</v>
      </c>
      <c r="EG90">
        <f t="shared" si="37"/>
        <v>0</v>
      </c>
      <c r="EH90">
        <f t="shared" si="37"/>
        <v>0</v>
      </c>
      <c r="EI90">
        <f t="shared" si="37"/>
        <v>0</v>
      </c>
      <c r="EJ90">
        <f t="shared" si="37"/>
        <v>0</v>
      </c>
      <c r="EK90">
        <f t="shared" si="37"/>
        <v>0</v>
      </c>
      <c r="EL90">
        <f t="shared" si="31"/>
        <v>0</v>
      </c>
      <c r="EM90">
        <f t="shared" si="31"/>
        <v>0</v>
      </c>
      <c r="EN90">
        <f t="shared" si="31"/>
        <v>0</v>
      </c>
      <c r="EO90">
        <f t="shared" si="31"/>
        <v>1</v>
      </c>
      <c r="EP90">
        <f t="shared" si="30"/>
        <v>0</v>
      </c>
      <c r="EQ90">
        <f t="shared" si="30"/>
        <v>0</v>
      </c>
      <c r="ER90">
        <f t="shared" si="41"/>
        <v>0</v>
      </c>
      <c r="ES90">
        <f t="shared" si="41"/>
        <v>0</v>
      </c>
      <c r="ET90">
        <f t="shared" si="41"/>
        <v>0</v>
      </c>
      <c r="EU90">
        <f t="shared" si="41"/>
        <v>0</v>
      </c>
      <c r="EV90">
        <f t="shared" si="41"/>
        <v>0</v>
      </c>
      <c r="EW90">
        <f t="shared" si="41"/>
        <v>0</v>
      </c>
      <c r="EX90">
        <f t="shared" si="41"/>
        <v>0</v>
      </c>
      <c r="EY90">
        <f t="shared" si="41"/>
        <v>0</v>
      </c>
      <c r="EZ90">
        <f t="shared" ref="EZ90:FJ100" si="47">IF(AND(BC90&lt;BC89,BC90&lt;BD90,BC90&lt;BB90,BC90&lt;BC91),1,0)</f>
        <v>0</v>
      </c>
      <c r="FA90">
        <f t="shared" si="47"/>
        <v>0</v>
      </c>
      <c r="FB90">
        <f t="shared" si="47"/>
        <v>0</v>
      </c>
      <c r="FC90">
        <f t="shared" si="47"/>
        <v>0</v>
      </c>
      <c r="FD90">
        <f t="shared" si="47"/>
        <v>0</v>
      </c>
      <c r="FE90">
        <f t="shared" si="35"/>
        <v>1</v>
      </c>
      <c r="FF90">
        <f t="shared" si="35"/>
        <v>0</v>
      </c>
      <c r="FG90">
        <f t="shared" si="35"/>
        <v>0</v>
      </c>
      <c r="FH90">
        <f t="shared" si="35"/>
        <v>0</v>
      </c>
      <c r="FI90">
        <f t="shared" si="35"/>
        <v>0</v>
      </c>
      <c r="FJ90">
        <f t="shared" si="35"/>
        <v>0</v>
      </c>
      <c r="FK90">
        <f t="shared" si="35"/>
        <v>0</v>
      </c>
      <c r="FL90">
        <f t="shared" si="35"/>
        <v>0</v>
      </c>
      <c r="FM90">
        <f t="shared" si="42"/>
        <v>0</v>
      </c>
      <c r="FN90">
        <f t="shared" si="42"/>
        <v>0</v>
      </c>
      <c r="FO90">
        <f t="shared" si="42"/>
        <v>0</v>
      </c>
      <c r="FP90">
        <f t="shared" si="42"/>
        <v>0</v>
      </c>
      <c r="FQ90">
        <f t="shared" si="42"/>
        <v>0</v>
      </c>
      <c r="FR90">
        <f t="shared" si="42"/>
        <v>1</v>
      </c>
      <c r="FS90">
        <f t="shared" si="42"/>
        <v>0</v>
      </c>
      <c r="FT90">
        <f t="shared" ref="FT90:GB100" si="48">IF(AND(BW90&lt;BW89,BW90&lt;BX90,BW90&lt;BV90,BW90&lt;BW91),1,0)</f>
        <v>0</v>
      </c>
      <c r="FU90">
        <f t="shared" si="48"/>
        <v>0</v>
      </c>
      <c r="FV90">
        <f t="shared" si="48"/>
        <v>0</v>
      </c>
      <c r="FW90">
        <f t="shared" si="48"/>
        <v>0</v>
      </c>
      <c r="FX90">
        <f t="shared" si="48"/>
        <v>0</v>
      </c>
      <c r="FY90">
        <f t="shared" si="48"/>
        <v>0</v>
      </c>
      <c r="FZ90">
        <f t="shared" si="48"/>
        <v>0</v>
      </c>
      <c r="GA90">
        <f t="shared" si="48"/>
        <v>0</v>
      </c>
      <c r="GB90">
        <f t="shared" si="48"/>
        <v>0</v>
      </c>
      <c r="GC90">
        <f t="shared" si="44"/>
        <v>0</v>
      </c>
      <c r="GD90">
        <f t="shared" si="33"/>
        <v>0</v>
      </c>
      <c r="GE90">
        <f t="shared" si="33"/>
        <v>0</v>
      </c>
      <c r="GF90">
        <f t="shared" si="33"/>
        <v>0</v>
      </c>
      <c r="GG90">
        <f t="shared" si="33"/>
        <v>0</v>
      </c>
      <c r="GH90">
        <f t="shared" si="29"/>
        <v>0</v>
      </c>
      <c r="GI90">
        <f t="shared" si="29"/>
        <v>0</v>
      </c>
      <c r="GJ90">
        <f t="shared" si="29"/>
        <v>0</v>
      </c>
      <c r="GK90">
        <f t="shared" si="29"/>
        <v>0</v>
      </c>
      <c r="GL90">
        <f t="shared" si="34"/>
        <v>0</v>
      </c>
      <c r="GM90">
        <f t="shared" si="34"/>
        <v>0</v>
      </c>
      <c r="GN90">
        <f t="shared" si="34"/>
        <v>0</v>
      </c>
      <c r="GO90">
        <f t="shared" si="34"/>
        <v>0</v>
      </c>
      <c r="GP90">
        <f t="shared" si="34"/>
        <v>0</v>
      </c>
      <c r="GQ90">
        <f t="shared" si="34"/>
        <v>0</v>
      </c>
      <c r="GR90">
        <f t="shared" si="34"/>
        <v>0</v>
      </c>
      <c r="GS90">
        <f t="shared" si="39"/>
        <v>0</v>
      </c>
    </row>
    <row r="91" spans="1:201" x14ac:dyDescent="0.25">
      <c r="A91" s="1">
        <v>8</v>
      </c>
      <c r="B91">
        <v>9</v>
      </c>
      <c r="C91">
        <v>1</v>
      </c>
      <c r="D91">
        <v>2</v>
      </c>
      <c r="E91">
        <v>9</v>
      </c>
      <c r="F91">
        <v>9</v>
      </c>
      <c r="G91">
        <v>8</v>
      </c>
      <c r="H91">
        <v>7</v>
      </c>
      <c r="I91">
        <v>9</v>
      </c>
      <c r="J91">
        <v>3</v>
      </c>
      <c r="K91">
        <v>4</v>
      </c>
      <c r="L91">
        <v>7</v>
      </c>
      <c r="M91">
        <v>9</v>
      </c>
      <c r="N91">
        <v>1</v>
      </c>
      <c r="O91">
        <v>9</v>
      </c>
      <c r="P91">
        <v>9</v>
      </c>
      <c r="Q91">
        <v>4</v>
      </c>
      <c r="R91">
        <v>3</v>
      </c>
      <c r="S91">
        <v>2</v>
      </c>
      <c r="T91">
        <v>1</v>
      </c>
      <c r="U91">
        <v>2</v>
      </c>
      <c r="V91">
        <v>3</v>
      </c>
      <c r="W91">
        <v>6</v>
      </c>
      <c r="X91">
        <v>7</v>
      </c>
      <c r="Y91">
        <v>8</v>
      </c>
      <c r="Z91">
        <v>9</v>
      </c>
      <c r="AA91">
        <v>9</v>
      </c>
      <c r="AB91">
        <v>8</v>
      </c>
      <c r="AC91">
        <v>9</v>
      </c>
      <c r="AD91">
        <v>9</v>
      </c>
      <c r="AE91">
        <v>9</v>
      </c>
      <c r="AF91">
        <v>8</v>
      </c>
      <c r="AG91">
        <v>7</v>
      </c>
      <c r="AH91">
        <v>6</v>
      </c>
      <c r="AI91">
        <v>5</v>
      </c>
      <c r="AJ91">
        <v>6</v>
      </c>
      <c r="AK91">
        <v>5</v>
      </c>
      <c r="AL91">
        <v>9</v>
      </c>
      <c r="AM91">
        <v>8</v>
      </c>
      <c r="AN91">
        <v>7</v>
      </c>
      <c r="AO91">
        <v>6</v>
      </c>
      <c r="AP91">
        <v>7</v>
      </c>
      <c r="AQ91">
        <v>3</v>
      </c>
      <c r="AR91">
        <v>2</v>
      </c>
      <c r="AS91">
        <v>3</v>
      </c>
      <c r="AT91">
        <v>4</v>
      </c>
      <c r="AU91">
        <v>5</v>
      </c>
      <c r="AV91">
        <v>6</v>
      </c>
      <c r="AW91">
        <v>7</v>
      </c>
      <c r="AX91">
        <v>9</v>
      </c>
      <c r="AY91">
        <v>9</v>
      </c>
      <c r="AZ91">
        <v>8</v>
      </c>
      <c r="BA91">
        <v>9</v>
      </c>
      <c r="BB91">
        <v>8</v>
      </c>
      <c r="BC91">
        <v>9</v>
      </c>
      <c r="BD91">
        <v>9</v>
      </c>
      <c r="BE91">
        <v>8</v>
      </c>
      <c r="BF91">
        <v>6</v>
      </c>
      <c r="BG91">
        <v>5</v>
      </c>
      <c r="BH91">
        <v>4</v>
      </c>
      <c r="BI91">
        <v>9</v>
      </c>
      <c r="BJ91">
        <v>8</v>
      </c>
      <c r="BK91">
        <v>7</v>
      </c>
      <c r="BL91">
        <v>6</v>
      </c>
      <c r="BM91">
        <v>7</v>
      </c>
      <c r="BN91">
        <v>6</v>
      </c>
      <c r="BO91">
        <v>7</v>
      </c>
      <c r="BP91">
        <v>8</v>
      </c>
      <c r="BQ91">
        <v>9</v>
      </c>
      <c r="BR91">
        <v>9</v>
      </c>
      <c r="BS91">
        <v>9</v>
      </c>
      <c r="BT91">
        <v>5</v>
      </c>
      <c r="BU91">
        <v>3</v>
      </c>
      <c r="BV91">
        <v>4</v>
      </c>
      <c r="BW91">
        <v>5</v>
      </c>
      <c r="BX91">
        <v>6</v>
      </c>
      <c r="BY91">
        <v>9</v>
      </c>
      <c r="BZ91">
        <v>8</v>
      </c>
      <c r="CA91">
        <v>6</v>
      </c>
      <c r="CB91">
        <v>5</v>
      </c>
      <c r="CC91">
        <v>4</v>
      </c>
      <c r="CD91">
        <v>6</v>
      </c>
      <c r="CE91">
        <v>5</v>
      </c>
      <c r="CF91">
        <v>5</v>
      </c>
      <c r="CG91">
        <v>6</v>
      </c>
      <c r="CH91">
        <v>7</v>
      </c>
      <c r="CI91">
        <v>9</v>
      </c>
      <c r="CJ91">
        <v>5</v>
      </c>
      <c r="CK91">
        <v>6</v>
      </c>
      <c r="CL91">
        <v>5</v>
      </c>
      <c r="CM91">
        <v>9</v>
      </c>
      <c r="CN91">
        <v>9</v>
      </c>
      <c r="CO91">
        <v>7</v>
      </c>
      <c r="CP91">
        <v>6</v>
      </c>
      <c r="CQ91">
        <v>8</v>
      </c>
      <c r="CR91">
        <v>8</v>
      </c>
      <c r="CS91">
        <v>9</v>
      </c>
      <c r="CT91">
        <v>9</v>
      </c>
      <c r="CU91">
        <v>9</v>
      </c>
      <c r="CV91">
        <v>7</v>
      </c>
      <c r="CX91">
        <f t="shared" si="38"/>
        <v>0</v>
      </c>
      <c r="CY91">
        <f t="shared" si="43"/>
        <v>0</v>
      </c>
      <c r="CZ91">
        <v>5</v>
      </c>
      <c r="DA91">
        <f t="shared" si="43"/>
        <v>0</v>
      </c>
      <c r="DB91">
        <f t="shared" si="43"/>
        <v>0</v>
      </c>
      <c r="DC91">
        <f t="shared" si="43"/>
        <v>0</v>
      </c>
      <c r="DD91">
        <f t="shared" si="43"/>
        <v>0</v>
      </c>
      <c r="DE91">
        <f t="shared" si="43"/>
        <v>0</v>
      </c>
      <c r="DF91">
        <f t="shared" si="43"/>
        <v>0</v>
      </c>
      <c r="DG91">
        <f t="shared" si="43"/>
        <v>0</v>
      </c>
      <c r="DH91">
        <f t="shared" si="43"/>
        <v>0</v>
      </c>
      <c r="DI91">
        <f t="shared" si="43"/>
        <v>0</v>
      </c>
      <c r="DJ91">
        <f t="shared" si="43"/>
        <v>0</v>
      </c>
      <c r="DK91">
        <f t="shared" si="43"/>
        <v>1</v>
      </c>
      <c r="DL91">
        <f t="shared" si="43"/>
        <v>0</v>
      </c>
      <c r="DM91">
        <f t="shared" si="43"/>
        <v>0</v>
      </c>
      <c r="DN91">
        <f t="shared" si="43"/>
        <v>0</v>
      </c>
      <c r="DO91">
        <f t="shared" si="46"/>
        <v>0</v>
      </c>
      <c r="DP91">
        <f t="shared" si="46"/>
        <v>0</v>
      </c>
      <c r="DQ91">
        <f t="shared" si="46"/>
        <v>0</v>
      </c>
      <c r="DR91">
        <f t="shared" si="45"/>
        <v>0</v>
      </c>
      <c r="DS91">
        <f t="shared" si="45"/>
        <v>0</v>
      </c>
      <c r="DT91">
        <f t="shared" si="45"/>
        <v>0</v>
      </c>
      <c r="DU91">
        <f t="shared" si="45"/>
        <v>0</v>
      </c>
      <c r="DV91">
        <f t="shared" si="45"/>
        <v>0</v>
      </c>
      <c r="DW91">
        <f t="shared" si="45"/>
        <v>0</v>
      </c>
      <c r="DX91">
        <f t="shared" si="45"/>
        <v>0</v>
      </c>
      <c r="DY91">
        <f t="shared" si="45"/>
        <v>0</v>
      </c>
      <c r="DZ91">
        <f t="shared" si="45"/>
        <v>0</v>
      </c>
      <c r="EA91">
        <f t="shared" si="45"/>
        <v>0</v>
      </c>
      <c r="EB91">
        <f t="shared" si="45"/>
        <v>0</v>
      </c>
      <c r="EC91">
        <f t="shared" si="45"/>
        <v>0</v>
      </c>
      <c r="ED91">
        <f t="shared" si="40"/>
        <v>0</v>
      </c>
      <c r="EE91">
        <f t="shared" si="37"/>
        <v>0</v>
      </c>
      <c r="EF91">
        <f t="shared" si="37"/>
        <v>0</v>
      </c>
      <c r="EG91">
        <f t="shared" si="37"/>
        <v>0</v>
      </c>
      <c r="EH91">
        <f t="shared" si="37"/>
        <v>0</v>
      </c>
      <c r="EI91">
        <f t="shared" si="37"/>
        <v>0</v>
      </c>
      <c r="EJ91">
        <f t="shared" si="37"/>
        <v>0</v>
      </c>
      <c r="EK91">
        <f t="shared" si="37"/>
        <v>0</v>
      </c>
      <c r="EL91">
        <f t="shared" si="31"/>
        <v>0</v>
      </c>
      <c r="EM91">
        <f t="shared" si="31"/>
        <v>0</v>
      </c>
      <c r="EN91">
        <f t="shared" si="31"/>
        <v>0</v>
      </c>
      <c r="EO91">
        <f t="shared" si="31"/>
        <v>0</v>
      </c>
      <c r="EP91">
        <f t="shared" si="30"/>
        <v>0</v>
      </c>
      <c r="EQ91">
        <f t="shared" si="30"/>
        <v>0</v>
      </c>
      <c r="ER91">
        <f t="shared" si="30"/>
        <v>0</v>
      </c>
      <c r="ES91">
        <f t="shared" si="30"/>
        <v>0</v>
      </c>
      <c r="ET91">
        <f t="shared" si="30"/>
        <v>0</v>
      </c>
      <c r="EU91">
        <f t="shared" si="30"/>
        <v>0</v>
      </c>
      <c r="EV91">
        <f t="shared" si="30"/>
        <v>0</v>
      </c>
      <c r="EW91">
        <f t="shared" si="30"/>
        <v>0</v>
      </c>
      <c r="EX91">
        <f t="shared" si="30"/>
        <v>0</v>
      </c>
      <c r="EY91">
        <f t="shared" si="30"/>
        <v>0</v>
      </c>
      <c r="EZ91">
        <f t="shared" si="47"/>
        <v>0</v>
      </c>
      <c r="FA91">
        <f t="shared" si="47"/>
        <v>0</v>
      </c>
      <c r="FB91">
        <f t="shared" si="47"/>
        <v>0</v>
      </c>
      <c r="FC91">
        <f t="shared" si="47"/>
        <v>0</v>
      </c>
      <c r="FD91">
        <f t="shared" si="47"/>
        <v>0</v>
      </c>
      <c r="FE91">
        <f t="shared" si="35"/>
        <v>0</v>
      </c>
      <c r="FF91">
        <f t="shared" si="35"/>
        <v>0</v>
      </c>
      <c r="FG91">
        <f t="shared" si="35"/>
        <v>0</v>
      </c>
      <c r="FH91">
        <f t="shared" si="35"/>
        <v>0</v>
      </c>
      <c r="FI91">
        <f t="shared" si="35"/>
        <v>0</v>
      </c>
      <c r="FJ91">
        <f t="shared" si="35"/>
        <v>0</v>
      </c>
      <c r="FK91">
        <f t="shared" si="35"/>
        <v>0</v>
      </c>
      <c r="FL91">
        <f t="shared" si="35"/>
        <v>0</v>
      </c>
      <c r="FM91">
        <f t="shared" si="35"/>
        <v>0</v>
      </c>
      <c r="FN91">
        <f t="shared" si="35"/>
        <v>0</v>
      </c>
      <c r="FO91">
        <f t="shared" si="35"/>
        <v>0</v>
      </c>
      <c r="FP91">
        <f t="shared" si="35"/>
        <v>0</v>
      </c>
      <c r="FQ91">
        <f t="shared" si="35"/>
        <v>0</v>
      </c>
      <c r="FR91">
        <f t="shared" si="35"/>
        <v>0</v>
      </c>
      <c r="FS91">
        <f t="shared" si="35"/>
        <v>0</v>
      </c>
      <c r="FT91">
        <f t="shared" si="48"/>
        <v>0</v>
      </c>
      <c r="FU91">
        <f t="shared" si="48"/>
        <v>0</v>
      </c>
      <c r="FV91">
        <f t="shared" si="48"/>
        <v>0</v>
      </c>
      <c r="FW91">
        <f t="shared" si="48"/>
        <v>0</v>
      </c>
      <c r="FX91">
        <f t="shared" si="48"/>
        <v>0</v>
      </c>
      <c r="FY91">
        <f t="shared" si="48"/>
        <v>0</v>
      </c>
      <c r="FZ91">
        <f t="shared" si="48"/>
        <v>0</v>
      </c>
      <c r="GA91">
        <f t="shared" si="48"/>
        <v>0</v>
      </c>
      <c r="GB91">
        <f t="shared" si="48"/>
        <v>0</v>
      </c>
      <c r="GC91">
        <f t="shared" si="44"/>
        <v>0</v>
      </c>
      <c r="GD91">
        <f t="shared" si="33"/>
        <v>0</v>
      </c>
      <c r="GE91">
        <f t="shared" si="33"/>
        <v>0</v>
      </c>
      <c r="GF91">
        <f t="shared" si="33"/>
        <v>0</v>
      </c>
      <c r="GG91">
        <f t="shared" si="33"/>
        <v>0</v>
      </c>
      <c r="GH91">
        <f t="shared" si="29"/>
        <v>0</v>
      </c>
      <c r="GI91">
        <f t="shared" si="29"/>
        <v>0</v>
      </c>
      <c r="GJ91">
        <f t="shared" si="29"/>
        <v>0</v>
      </c>
      <c r="GK91">
        <f t="shared" si="29"/>
        <v>0</v>
      </c>
      <c r="GL91">
        <f t="shared" si="34"/>
        <v>0</v>
      </c>
      <c r="GM91">
        <f t="shared" si="34"/>
        <v>0</v>
      </c>
      <c r="GN91">
        <f t="shared" si="34"/>
        <v>0</v>
      </c>
      <c r="GO91">
        <f t="shared" si="34"/>
        <v>0</v>
      </c>
      <c r="GP91">
        <f t="shared" si="34"/>
        <v>0</v>
      </c>
      <c r="GQ91">
        <f t="shared" si="34"/>
        <v>0</v>
      </c>
      <c r="GR91">
        <f t="shared" si="34"/>
        <v>0</v>
      </c>
      <c r="GS91">
        <f t="shared" si="39"/>
        <v>0</v>
      </c>
    </row>
    <row r="92" spans="1:201" x14ac:dyDescent="0.25">
      <c r="A92" s="1">
        <v>7</v>
      </c>
      <c r="B92">
        <v>8</v>
      </c>
      <c r="C92">
        <v>9</v>
      </c>
      <c r="D92">
        <v>4</v>
      </c>
      <c r="E92">
        <v>9</v>
      </c>
      <c r="F92">
        <v>8</v>
      </c>
      <c r="G92">
        <v>9</v>
      </c>
      <c r="H92">
        <v>8</v>
      </c>
      <c r="I92">
        <v>9</v>
      </c>
      <c r="J92">
        <v>5</v>
      </c>
      <c r="K92">
        <v>5</v>
      </c>
      <c r="L92">
        <v>8</v>
      </c>
      <c r="M92">
        <v>9</v>
      </c>
      <c r="N92">
        <v>2</v>
      </c>
      <c r="O92">
        <v>9</v>
      </c>
      <c r="P92">
        <v>8</v>
      </c>
      <c r="Q92">
        <v>7</v>
      </c>
      <c r="R92">
        <v>5</v>
      </c>
      <c r="S92">
        <v>3</v>
      </c>
      <c r="T92">
        <v>2</v>
      </c>
      <c r="U92">
        <v>3</v>
      </c>
      <c r="V92">
        <v>4</v>
      </c>
      <c r="W92">
        <v>8</v>
      </c>
      <c r="X92">
        <v>9</v>
      </c>
      <c r="Y92">
        <v>9</v>
      </c>
      <c r="Z92">
        <v>7</v>
      </c>
      <c r="AA92">
        <v>6</v>
      </c>
      <c r="AB92">
        <v>9</v>
      </c>
      <c r="AC92">
        <v>2</v>
      </c>
      <c r="AD92">
        <v>3</v>
      </c>
      <c r="AE92">
        <v>5</v>
      </c>
      <c r="AF92">
        <v>9</v>
      </c>
      <c r="AG92">
        <v>6</v>
      </c>
      <c r="AH92">
        <v>5</v>
      </c>
      <c r="AI92">
        <v>4</v>
      </c>
      <c r="AJ92">
        <v>3</v>
      </c>
      <c r="AK92">
        <v>4</v>
      </c>
      <c r="AL92">
        <v>5</v>
      </c>
      <c r="AM92">
        <v>9</v>
      </c>
      <c r="AN92">
        <v>8</v>
      </c>
      <c r="AO92">
        <v>7</v>
      </c>
      <c r="AP92">
        <v>6</v>
      </c>
      <c r="AQ92">
        <v>5</v>
      </c>
      <c r="AR92">
        <v>3</v>
      </c>
      <c r="AS92">
        <v>4</v>
      </c>
      <c r="AT92">
        <v>5</v>
      </c>
      <c r="AU92">
        <v>6</v>
      </c>
      <c r="AV92">
        <v>8</v>
      </c>
      <c r="AW92">
        <v>8</v>
      </c>
      <c r="AX92">
        <v>9</v>
      </c>
      <c r="AY92">
        <v>9</v>
      </c>
      <c r="AZ92">
        <v>7</v>
      </c>
      <c r="BA92">
        <v>8</v>
      </c>
      <c r="BB92">
        <v>9</v>
      </c>
      <c r="BC92">
        <v>9</v>
      </c>
      <c r="BD92">
        <v>9</v>
      </c>
      <c r="BE92">
        <v>8</v>
      </c>
      <c r="BF92">
        <v>7</v>
      </c>
      <c r="BG92">
        <v>6</v>
      </c>
      <c r="BH92">
        <v>5</v>
      </c>
      <c r="BI92">
        <v>6</v>
      </c>
      <c r="BJ92">
        <v>9</v>
      </c>
      <c r="BK92">
        <v>9</v>
      </c>
      <c r="BL92">
        <v>8</v>
      </c>
      <c r="BM92">
        <v>8</v>
      </c>
      <c r="BN92">
        <v>9</v>
      </c>
      <c r="BO92">
        <v>8</v>
      </c>
      <c r="BP92">
        <v>9</v>
      </c>
      <c r="BQ92">
        <v>9</v>
      </c>
      <c r="BR92">
        <v>8</v>
      </c>
      <c r="BS92">
        <v>7</v>
      </c>
      <c r="BT92">
        <v>6</v>
      </c>
      <c r="BU92">
        <v>4</v>
      </c>
      <c r="BV92">
        <v>5</v>
      </c>
      <c r="BW92">
        <v>6</v>
      </c>
      <c r="BX92">
        <v>7</v>
      </c>
      <c r="BY92">
        <v>8</v>
      </c>
      <c r="BZ92">
        <v>9</v>
      </c>
      <c r="CA92">
        <v>8</v>
      </c>
      <c r="CB92">
        <v>6</v>
      </c>
      <c r="CC92">
        <v>5</v>
      </c>
      <c r="CD92">
        <v>7</v>
      </c>
      <c r="CE92">
        <v>8</v>
      </c>
      <c r="CF92">
        <v>6</v>
      </c>
      <c r="CG92">
        <v>7</v>
      </c>
      <c r="CH92">
        <v>9</v>
      </c>
      <c r="CI92">
        <v>5</v>
      </c>
      <c r="CJ92">
        <v>4</v>
      </c>
      <c r="CK92">
        <v>3</v>
      </c>
      <c r="CL92">
        <v>4</v>
      </c>
      <c r="CM92">
        <v>5</v>
      </c>
      <c r="CN92">
        <v>9</v>
      </c>
      <c r="CO92">
        <v>8</v>
      </c>
      <c r="CP92">
        <v>9</v>
      </c>
      <c r="CQ92">
        <v>9</v>
      </c>
      <c r="CR92">
        <v>9</v>
      </c>
      <c r="CS92">
        <v>8</v>
      </c>
      <c r="CT92">
        <v>9</v>
      </c>
      <c r="CU92">
        <v>9</v>
      </c>
      <c r="CV92">
        <v>8</v>
      </c>
      <c r="CX92">
        <f t="shared" si="38"/>
        <v>0</v>
      </c>
      <c r="CY92">
        <f t="shared" si="43"/>
        <v>0</v>
      </c>
      <c r="CZ92">
        <f t="shared" si="43"/>
        <v>0</v>
      </c>
      <c r="DA92">
        <f t="shared" si="43"/>
        <v>0</v>
      </c>
      <c r="DB92">
        <f t="shared" si="43"/>
        <v>0</v>
      </c>
      <c r="DC92">
        <f t="shared" si="43"/>
        <v>0</v>
      </c>
      <c r="DD92">
        <f t="shared" si="43"/>
        <v>0</v>
      </c>
      <c r="DE92">
        <f t="shared" ref="DE92:DN100" si="49">IF(AND(H92&lt;H91,H92&lt;I92,H92&lt;G92,H92&lt;H93),1,0)</f>
        <v>0</v>
      </c>
      <c r="DF92">
        <f t="shared" si="49"/>
        <v>0</v>
      </c>
      <c r="DG92">
        <f t="shared" si="49"/>
        <v>0</v>
      </c>
      <c r="DH92">
        <f t="shared" si="49"/>
        <v>0</v>
      </c>
      <c r="DI92">
        <f t="shared" si="49"/>
        <v>0</v>
      </c>
      <c r="DJ92">
        <f t="shared" si="49"/>
        <v>0</v>
      </c>
      <c r="DK92">
        <f t="shared" si="49"/>
        <v>0</v>
      </c>
      <c r="DL92">
        <f t="shared" si="49"/>
        <v>0</v>
      </c>
      <c r="DM92">
        <f t="shared" si="49"/>
        <v>0</v>
      </c>
      <c r="DN92">
        <f t="shared" si="49"/>
        <v>0</v>
      </c>
      <c r="DO92">
        <f t="shared" si="46"/>
        <v>0</v>
      </c>
      <c r="DP92">
        <f t="shared" si="46"/>
        <v>0</v>
      </c>
      <c r="DQ92">
        <f t="shared" si="46"/>
        <v>0</v>
      </c>
      <c r="DR92">
        <f t="shared" si="45"/>
        <v>0</v>
      </c>
      <c r="DS92">
        <f t="shared" si="45"/>
        <v>0</v>
      </c>
      <c r="DT92">
        <f t="shared" si="45"/>
        <v>0</v>
      </c>
      <c r="DU92">
        <f t="shared" si="45"/>
        <v>0</v>
      </c>
      <c r="DV92">
        <f t="shared" si="45"/>
        <v>0</v>
      </c>
      <c r="DW92">
        <f t="shared" si="45"/>
        <v>0</v>
      </c>
      <c r="DX92">
        <f t="shared" si="45"/>
        <v>0</v>
      </c>
      <c r="DY92">
        <f t="shared" si="45"/>
        <v>0</v>
      </c>
      <c r="DZ92">
        <f t="shared" si="45"/>
        <v>0</v>
      </c>
      <c r="EA92">
        <f t="shared" si="45"/>
        <v>0</v>
      </c>
      <c r="EB92">
        <f t="shared" si="45"/>
        <v>0</v>
      </c>
      <c r="EC92">
        <f t="shared" si="45"/>
        <v>0</v>
      </c>
      <c r="ED92">
        <f t="shared" si="40"/>
        <v>0</v>
      </c>
      <c r="EE92">
        <f t="shared" si="37"/>
        <v>0</v>
      </c>
      <c r="EF92">
        <f t="shared" si="37"/>
        <v>0</v>
      </c>
      <c r="EG92">
        <f t="shared" si="37"/>
        <v>0</v>
      </c>
      <c r="EH92">
        <f t="shared" si="37"/>
        <v>0</v>
      </c>
      <c r="EI92">
        <f t="shared" si="37"/>
        <v>0</v>
      </c>
      <c r="EJ92">
        <f t="shared" si="37"/>
        <v>0</v>
      </c>
      <c r="EK92">
        <f t="shared" si="37"/>
        <v>0</v>
      </c>
      <c r="EL92">
        <f t="shared" si="31"/>
        <v>0</v>
      </c>
      <c r="EM92">
        <f t="shared" si="31"/>
        <v>0</v>
      </c>
      <c r="EN92">
        <f t="shared" si="31"/>
        <v>0</v>
      </c>
      <c r="EO92">
        <f t="shared" si="31"/>
        <v>0</v>
      </c>
      <c r="EP92">
        <f t="shared" si="30"/>
        <v>0</v>
      </c>
      <c r="EQ92">
        <f t="shared" si="30"/>
        <v>0</v>
      </c>
      <c r="ER92">
        <f t="shared" si="30"/>
        <v>0</v>
      </c>
      <c r="ES92">
        <f t="shared" si="30"/>
        <v>0</v>
      </c>
      <c r="ET92">
        <f t="shared" si="30"/>
        <v>0</v>
      </c>
      <c r="EU92">
        <f t="shared" si="30"/>
        <v>0</v>
      </c>
      <c r="EV92">
        <f t="shared" si="30"/>
        <v>0</v>
      </c>
      <c r="EW92">
        <f t="shared" si="30"/>
        <v>0</v>
      </c>
      <c r="EX92">
        <f t="shared" si="30"/>
        <v>0</v>
      </c>
      <c r="EY92">
        <f t="shared" si="30"/>
        <v>0</v>
      </c>
      <c r="EZ92">
        <f t="shared" si="47"/>
        <v>0</v>
      </c>
      <c r="FA92">
        <f t="shared" si="47"/>
        <v>0</v>
      </c>
      <c r="FB92">
        <f t="shared" si="47"/>
        <v>0</v>
      </c>
      <c r="FC92">
        <f t="shared" si="47"/>
        <v>0</v>
      </c>
      <c r="FD92">
        <f t="shared" si="47"/>
        <v>0</v>
      </c>
      <c r="FE92">
        <f t="shared" si="35"/>
        <v>0</v>
      </c>
      <c r="FF92">
        <f t="shared" si="35"/>
        <v>0</v>
      </c>
      <c r="FG92">
        <f t="shared" si="35"/>
        <v>0</v>
      </c>
      <c r="FH92">
        <f t="shared" si="35"/>
        <v>0</v>
      </c>
      <c r="FI92">
        <f t="shared" si="35"/>
        <v>0</v>
      </c>
      <c r="FJ92">
        <f t="shared" si="35"/>
        <v>0</v>
      </c>
      <c r="FK92">
        <f t="shared" si="35"/>
        <v>0</v>
      </c>
      <c r="FL92">
        <f t="shared" si="35"/>
        <v>0</v>
      </c>
      <c r="FM92">
        <f t="shared" si="35"/>
        <v>0</v>
      </c>
      <c r="FN92">
        <f t="shared" si="35"/>
        <v>0</v>
      </c>
      <c r="FO92">
        <f t="shared" si="35"/>
        <v>0</v>
      </c>
      <c r="FP92">
        <f t="shared" si="35"/>
        <v>0</v>
      </c>
      <c r="FQ92">
        <f t="shared" si="35"/>
        <v>0</v>
      </c>
      <c r="FR92">
        <f t="shared" si="35"/>
        <v>0</v>
      </c>
      <c r="FS92">
        <f t="shared" si="35"/>
        <v>0</v>
      </c>
      <c r="FT92">
        <f t="shared" si="48"/>
        <v>0</v>
      </c>
      <c r="FU92">
        <f t="shared" si="48"/>
        <v>0</v>
      </c>
      <c r="FV92">
        <f t="shared" si="48"/>
        <v>0</v>
      </c>
      <c r="FW92">
        <f t="shared" si="48"/>
        <v>0</v>
      </c>
      <c r="FX92">
        <f t="shared" si="48"/>
        <v>0</v>
      </c>
      <c r="FY92">
        <f t="shared" si="48"/>
        <v>0</v>
      </c>
      <c r="FZ92">
        <f t="shared" si="48"/>
        <v>0</v>
      </c>
      <c r="GA92">
        <f t="shared" si="48"/>
        <v>0</v>
      </c>
      <c r="GB92">
        <f t="shared" si="48"/>
        <v>0</v>
      </c>
      <c r="GC92">
        <f t="shared" si="44"/>
        <v>0</v>
      </c>
      <c r="GD92">
        <f t="shared" si="33"/>
        <v>0</v>
      </c>
      <c r="GE92">
        <f t="shared" si="33"/>
        <v>0</v>
      </c>
      <c r="GF92">
        <f t="shared" si="33"/>
        <v>0</v>
      </c>
      <c r="GG92">
        <f t="shared" si="33"/>
        <v>0</v>
      </c>
      <c r="GH92">
        <f t="shared" si="29"/>
        <v>1</v>
      </c>
      <c r="GI92">
        <f t="shared" si="29"/>
        <v>0</v>
      </c>
      <c r="GJ92">
        <f t="shared" si="29"/>
        <v>0</v>
      </c>
      <c r="GK92">
        <f t="shared" si="29"/>
        <v>0</v>
      </c>
      <c r="GL92">
        <f t="shared" si="34"/>
        <v>0</v>
      </c>
      <c r="GM92">
        <f t="shared" si="34"/>
        <v>0</v>
      </c>
      <c r="GN92">
        <f t="shared" si="34"/>
        <v>0</v>
      </c>
      <c r="GO92">
        <f t="shared" si="34"/>
        <v>0</v>
      </c>
      <c r="GP92">
        <f t="shared" si="34"/>
        <v>0</v>
      </c>
      <c r="GQ92">
        <f t="shared" si="34"/>
        <v>0</v>
      </c>
      <c r="GR92">
        <f t="shared" si="34"/>
        <v>0</v>
      </c>
      <c r="GS92">
        <f t="shared" si="39"/>
        <v>0</v>
      </c>
    </row>
    <row r="93" spans="1:201" x14ac:dyDescent="0.25">
      <c r="A93" s="1">
        <v>6</v>
      </c>
      <c r="B93">
        <v>7</v>
      </c>
      <c r="C93">
        <v>8</v>
      </c>
      <c r="D93">
        <v>9</v>
      </c>
      <c r="E93">
        <v>9</v>
      </c>
      <c r="F93">
        <v>7</v>
      </c>
      <c r="G93">
        <v>6</v>
      </c>
      <c r="H93">
        <v>9</v>
      </c>
      <c r="I93">
        <v>8</v>
      </c>
      <c r="J93">
        <v>6</v>
      </c>
      <c r="K93">
        <v>6</v>
      </c>
      <c r="L93">
        <v>7</v>
      </c>
      <c r="M93">
        <v>8</v>
      </c>
      <c r="N93">
        <v>9</v>
      </c>
      <c r="O93">
        <v>9</v>
      </c>
      <c r="P93">
        <v>9</v>
      </c>
      <c r="Q93">
        <v>9</v>
      </c>
      <c r="R93">
        <v>5</v>
      </c>
      <c r="S93">
        <v>4</v>
      </c>
      <c r="T93">
        <v>7</v>
      </c>
      <c r="U93">
        <v>4</v>
      </c>
      <c r="V93">
        <v>5</v>
      </c>
      <c r="W93">
        <v>6</v>
      </c>
      <c r="X93">
        <v>7</v>
      </c>
      <c r="Y93">
        <v>8</v>
      </c>
      <c r="Z93">
        <v>9</v>
      </c>
      <c r="AA93">
        <v>5</v>
      </c>
      <c r="AB93">
        <v>2</v>
      </c>
      <c r="AC93">
        <v>1</v>
      </c>
      <c r="AD93">
        <v>3</v>
      </c>
      <c r="AE93">
        <v>9</v>
      </c>
      <c r="AF93">
        <v>8</v>
      </c>
      <c r="AG93">
        <v>7</v>
      </c>
      <c r="AH93">
        <v>6</v>
      </c>
      <c r="AI93">
        <v>5</v>
      </c>
      <c r="AJ93">
        <v>1</v>
      </c>
      <c r="AK93">
        <v>2</v>
      </c>
      <c r="AL93">
        <v>3</v>
      </c>
      <c r="AM93">
        <v>4</v>
      </c>
      <c r="AN93">
        <v>9</v>
      </c>
      <c r="AO93">
        <v>9</v>
      </c>
      <c r="AP93">
        <v>9</v>
      </c>
      <c r="AQ93">
        <v>8</v>
      </c>
      <c r="AR93">
        <v>6</v>
      </c>
      <c r="AS93">
        <v>5</v>
      </c>
      <c r="AT93">
        <v>6</v>
      </c>
      <c r="AU93">
        <v>8</v>
      </c>
      <c r="AV93">
        <v>9</v>
      </c>
      <c r="AW93">
        <v>9</v>
      </c>
      <c r="AX93">
        <v>8</v>
      </c>
      <c r="AY93">
        <v>7</v>
      </c>
      <c r="AZ93">
        <v>6</v>
      </c>
      <c r="BA93">
        <v>5</v>
      </c>
      <c r="BB93">
        <v>6</v>
      </c>
      <c r="BC93">
        <v>9</v>
      </c>
      <c r="BD93">
        <v>8</v>
      </c>
      <c r="BE93">
        <v>9</v>
      </c>
      <c r="BF93">
        <v>8</v>
      </c>
      <c r="BG93">
        <v>9</v>
      </c>
      <c r="BH93">
        <v>6</v>
      </c>
      <c r="BI93">
        <v>7</v>
      </c>
      <c r="BJ93">
        <v>9</v>
      </c>
      <c r="BK93">
        <v>8</v>
      </c>
      <c r="BL93">
        <v>9</v>
      </c>
      <c r="BM93">
        <v>9</v>
      </c>
      <c r="BN93">
        <v>8</v>
      </c>
      <c r="BO93">
        <v>9</v>
      </c>
      <c r="BP93">
        <v>6</v>
      </c>
      <c r="BQ93">
        <v>8</v>
      </c>
      <c r="BR93">
        <v>9</v>
      </c>
      <c r="BS93">
        <v>8</v>
      </c>
      <c r="BT93">
        <v>7</v>
      </c>
      <c r="BU93">
        <v>7</v>
      </c>
      <c r="BV93">
        <v>6</v>
      </c>
      <c r="BW93">
        <v>9</v>
      </c>
      <c r="BX93">
        <v>8</v>
      </c>
      <c r="BY93">
        <v>9</v>
      </c>
      <c r="BZ93">
        <v>4</v>
      </c>
      <c r="CA93">
        <v>9</v>
      </c>
      <c r="CB93">
        <v>7</v>
      </c>
      <c r="CC93">
        <v>6</v>
      </c>
      <c r="CD93">
        <v>8</v>
      </c>
      <c r="CE93">
        <v>9</v>
      </c>
      <c r="CF93">
        <v>7</v>
      </c>
      <c r="CG93">
        <v>8</v>
      </c>
      <c r="CH93">
        <v>9</v>
      </c>
      <c r="CI93">
        <v>8</v>
      </c>
      <c r="CJ93">
        <v>5</v>
      </c>
      <c r="CK93">
        <v>4</v>
      </c>
      <c r="CL93">
        <v>6</v>
      </c>
      <c r="CM93">
        <v>6</v>
      </c>
      <c r="CN93">
        <v>9</v>
      </c>
      <c r="CO93">
        <v>9</v>
      </c>
      <c r="CP93">
        <v>6</v>
      </c>
      <c r="CQ93">
        <v>5</v>
      </c>
      <c r="CR93">
        <v>6</v>
      </c>
      <c r="CS93">
        <v>7</v>
      </c>
      <c r="CT93">
        <v>8</v>
      </c>
      <c r="CU93">
        <v>9</v>
      </c>
      <c r="CV93">
        <v>9</v>
      </c>
      <c r="CX93">
        <f t="shared" si="38"/>
        <v>0</v>
      </c>
      <c r="CY93">
        <f t="shared" ref="CY93:DD100" si="50">IF(AND(B93&lt;B92,B93&lt;C93,B93&lt;A93,B93&lt;B94),1,0)</f>
        <v>0</v>
      </c>
      <c r="CZ93">
        <f t="shared" si="50"/>
        <v>0</v>
      </c>
      <c r="DA93">
        <f t="shared" si="50"/>
        <v>0</v>
      </c>
      <c r="DB93">
        <f t="shared" si="50"/>
        <v>0</v>
      </c>
      <c r="DC93">
        <f t="shared" si="50"/>
        <v>0</v>
      </c>
      <c r="DD93">
        <f t="shared" si="50"/>
        <v>0</v>
      </c>
      <c r="DE93">
        <f t="shared" si="49"/>
        <v>0</v>
      </c>
      <c r="DF93">
        <f t="shared" si="49"/>
        <v>0</v>
      </c>
      <c r="DG93">
        <f t="shared" si="49"/>
        <v>0</v>
      </c>
      <c r="DH93">
        <f t="shared" si="49"/>
        <v>0</v>
      </c>
      <c r="DI93">
        <f t="shared" si="49"/>
        <v>0</v>
      </c>
      <c r="DJ93">
        <f t="shared" si="49"/>
        <v>0</v>
      </c>
      <c r="DK93">
        <f t="shared" si="49"/>
        <v>0</v>
      </c>
      <c r="DL93">
        <f t="shared" si="49"/>
        <v>0</v>
      </c>
      <c r="DM93">
        <f t="shared" si="49"/>
        <v>0</v>
      </c>
      <c r="DN93">
        <f t="shared" si="49"/>
        <v>0</v>
      </c>
      <c r="DO93">
        <f t="shared" si="46"/>
        <v>0</v>
      </c>
      <c r="DP93">
        <f t="shared" si="46"/>
        <v>0</v>
      </c>
      <c r="DQ93">
        <f t="shared" si="46"/>
        <v>0</v>
      </c>
      <c r="DR93">
        <f t="shared" si="45"/>
        <v>0</v>
      </c>
      <c r="DS93">
        <f t="shared" si="45"/>
        <v>0</v>
      </c>
      <c r="DT93">
        <f t="shared" si="45"/>
        <v>0</v>
      </c>
      <c r="DU93">
        <f t="shared" si="45"/>
        <v>0</v>
      </c>
      <c r="DV93">
        <f t="shared" si="45"/>
        <v>0</v>
      </c>
      <c r="DW93">
        <f t="shared" si="45"/>
        <v>0</v>
      </c>
      <c r="DX93">
        <f t="shared" si="45"/>
        <v>0</v>
      </c>
      <c r="DY93">
        <f t="shared" si="45"/>
        <v>0</v>
      </c>
      <c r="DZ93">
        <f t="shared" si="45"/>
        <v>0</v>
      </c>
      <c r="EA93">
        <f t="shared" si="45"/>
        <v>0</v>
      </c>
      <c r="EB93">
        <f t="shared" si="45"/>
        <v>0</v>
      </c>
      <c r="EC93">
        <f t="shared" si="45"/>
        <v>0</v>
      </c>
      <c r="ED93">
        <f t="shared" si="40"/>
        <v>0</v>
      </c>
      <c r="EE93">
        <f t="shared" si="37"/>
        <v>0</v>
      </c>
      <c r="EF93">
        <f t="shared" si="37"/>
        <v>0</v>
      </c>
      <c r="EG93">
        <f t="shared" si="37"/>
        <v>1</v>
      </c>
      <c r="EH93">
        <f t="shared" si="37"/>
        <v>0</v>
      </c>
      <c r="EI93">
        <f t="shared" si="37"/>
        <v>0</v>
      </c>
      <c r="EJ93">
        <f t="shared" si="37"/>
        <v>0</v>
      </c>
      <c r="EK93">
        <f t="shared" si="37"/>
        <v>0</v>
      </c>
      <c r="EL93">
        <f t="shared" si="31"/>
        <v>0</v>
      </c>
      <c r="EM93">
        <f t="shared" si="31"/>
        <v>0</v>
      </c>
      <c r="EN93">
        <f t="shared" si="31"/>
        <v>0</v>
      </c>
      <c r="EO93">
        <f t="shared" si="31"/>
        <v>0</v>
      </c>
      <c r="EP93">
        <f t="shared" si="30"/>
        <v>0</v>
      </c>
      <c r="EQ93">
        <f t="shared" si="30"/>
        <v>0</v>
      </c>
      <c r="ER93">
        <f t="shared" si="30"/>
        <v>0</v>
      </c>
      <c r="ES93">
        <f t="shared" si="30"/>
        <v>0</v>
      </c>
      <c r="ET93">
        <f t="shared" si="30"/>
        <v>0</v>
      </c>
      <c r="EU93">
        <f t="shared" si="30"/>
        <v>0</v>
      </c>
      <c r="EV93">
        <f t="shared" si="30"/>
        <v>0</v>
      </c>
      <c r="EW93">
        <f t="shared" si="30"/>
        <v>0</v>
      </c>
      <c r="EX93">
        <f t="shared" si="30"/>
        <v>0</v>
      </c>
      <c r="EY93">
        <f t="shared" si="30"/>
        <v>0</v>
      </c>
      <c r="EZ93">
        <f t="shared" si="47"/>
        <v>0</v>
      </c>
      <c r="FA93">
        <f t="shared" si="47"/>
        <v>0</v>
      </c>
      <c r="FB93">
        <f t="shared" si="47"/>
        <v>0</v>
      </c>
      <c r="FC93">
        <f t="shared" si="47"/>
        <v>0</v>
      </c>
      <c r="FD93">
        <f t="shared" si="47"/>
        <v>0</v>
      </c>
      <c r="FE93">
        <f t="shared" si="35"/>
        <v>0</v>
      </c>
      <c r="FF93">
        <f t="shared" si="35"/>
        <v>0</v>
      </c>
      <c r="FG93">
        <f t="shared" si="35"/>
        <v>0</v>
      </c>
      <c r="FH93">
        <f t="shared" si="35"/>
        <v>0</v>
      </c>
      <c r="FI93">
        <f t="shared" si="35"/>
        <v>0</v>
      </c>
      <c r="FJ93">
        <f t="shared" si="35"/>
        <v>0</v>
      </c>
      <c r="FK93">
        <f t="shared" si="35"/>
        <v>0</v>
      </c>
      <c r="FL93">
        <f t="shared" si="35"/>
        <v>0</v>
      </c>
      <c r="FM93">
        <f t="shared" si="35"/>
        <v>0</v>
      </c>
      <c r="FN93">
        <f t="shared" si="35"/>
        <v>0</v>
      </c>
      <c r="FO93">
        <f t="shared" si="35"/>
        <v>0</v>
      </c>
      <c r="FP93">
        <f t="shared" si="35"/>
        <v>0</v>
      </c>
      <c r="FQ93">
        <f t="shared" si="35"/>
        <v>0</v>
      </c>
      <c r="FR93">
        <f t="shared" si="35"/>
        <v>0</v>
      </c>
      <c r="FS93">
        <f t="shared" si="35"/>
        <v>0</v>
      </c>
      <c r="FT93">
        <f t="shared" si="48"/>
        <v>0</v>
      </c>
      <c r="FU93">
        <f t="shared" si="48"/>
        <v>0</v>
      </c>
      <c r="FV93">
        <f t="shared" si="48"/>
        <v>0</v>
      </c>
      <c r="FW93">
        <f t="shared" si="48"/>
        <v>0</v>
      </c>
      <c r="FX93">
        <f t="shared" si="48"/>
        <v>0</v>
      </c>
      <c r="FY93">
        <f t="shared" si="48"/>
        <v>0</v>
      </c>
      <c r="FZ93">
        <f t="shared" si="48"/>
        <v>0</v>
      </c>
      <c r="GA93">
        <f t="shared" si="48"/>
        <v>0</v>
      </c>
      <c r="GB93">
        <f t="shared" si="48"/>
        <v>0</v>
      </c>
      <c r="GC93">
        <f t="shared" si="44"/>
        <v>0</v>
      </c>
      <c r="GD93">
        <f t="shared" si="33"/>
        <v>0</v>
      </c>
      <c r="GE93">
        <f t="shared" si="33"/>
        <v>0</v>
      </c>
      <c r="GF93">
        <f t="shared" si="33"/>
        <v>0</v>
      </c>
      <c r="GG93">
        <f t="shared" si="33"/>
        <v>0</v>
      </c>
      <c r="GH93">
        <f t="shared" si="29"/>
        <v>0</v>
      </c>
      <c r="GI93">
        <f t="shared" si="29"/>
        <v>0</v>
      </c>
      <c r="GJ93">
        <f t="shared" si="29"/>
        <v>0</v>
      </c>
      <c r="GK93">
        <f t="shared" si="29"/>
        <v>0</v>
      </c>
      <c r="GL93">
        <f t="shared" si="34"/>
        <v>0</v>
      </c>
      <c r="GM93">
        <f t="shared" si="34"/>
        <v>0</v>
      </c>
      <c r="GN93">
        <f t="shared" si="34"/>
        <v>0</v>
      </c>
      <c r="GO93">
        <f t="shared" si="34"/>
        <v>0</v>
      </c>
      <c r="GP93">
        <f t="shared" si="34"/>
        <v>0</v>
      </c>
      <c r="GQ93">
        <f t="shared" si="34"/>
        <v>0</v>
      </c>
      <c r="GR93">
        <f t="shared" si="34"/>
        <v>0</v>
      </c>
      <c r="GS93">
        <f t="shared" si="39"/>
        <v>0</v>
      </c>
    </row>
    <row r="94" spans="1:201" x14ac:dyDescent="0.25">
      <c r="A94" s="1">
        <v>5</v>
      </c>
      <c r="B94">
        <v>6</v>
      </c>
      <c r="C94">
        <v>8</v>
      </c>
      <c r="D94">
        <v>9</v>
      </c>
      <c r="E94">
        <v>8</v>
      </c>
      <c r="F94">
        <v>9</v>
      </c>
      <c r="G94">
        <v>5</v>
      </c>
      <c r="H94">
        <v>4</v>
      </c>
      <c r="I94">
        <v>9</v>
      </c>
      <c r="J94">
        <v>9</v>
      </c>
      <c r="K94">
        <v>8</v>
      </c>
      <c r="L94">
        <v>9</v>
      </c>
      <c r="M94">
        <v>9</v>
      </c>
      <c r="N94">
        <v>8</v>
      </c>
      <c r="O94">
        <v>8</v>
      </c>
      <c r="P94">
        <v>8</v>
      </c>
      <c r="Q94">
        <v>8</v>
      </c>
      <c r="R94">
        <v>9</v>
      </c>
      <c r="S94">
        <v>5</v>
      </c>
      <c r="T94">
        <v>6</v>
      </c>
      <c r="U94">
        <v>7</v>
      </c>
      <c r="V94">
        <v>7</v>
      </c>
      <c r="W94">
        <v>7</v>
      </c>
      <c r="X94">
        <v>8</v>
      </c>
      <c r="Y94">
        <v>9</v>
      </c>
      <c r="Z94">
        <v>5</v>
      </c>
      <c r="AA94">
        <v>4</v>
      </c>
      <c r="AB94">
        <v>3</v>
      </c>
      <c r="AC94">
        <v>0</v>
      </c>
      <c r="AD94">
        <v>2</v>
      </c>
      <c r="AE94">
        <v>5</v>
      </c>
      <c r="AF94">
        <v>9</v>
      </c>
      <c r="AG94">
        <v>8</v>
      </c>
      <c r="AH94">
        <v>7</v>
      </c>
      <c r="AI94">
        <v>8</v>
      </c>
      <c r="AJ94">
        <v>2</v>
      </c>
      <c r="AK94">
        <v>9</v>
      </c>
      <c r="AL94">
        <v>4</v>
      </c>
      <c r="AM94">
        <v>6</v>
      </c>
      <c r="AN94">
        <v>7</v>
      </c>
      <c r="AO94">
        <v>8</v>
      </c>
      <c r="AP94">
        <v>9</v>
      </c>
      <c r="AQ94">
        <v>9</v>
      </c>
      <c r="AR94">
        <v>7</v>
      </c>
      <c r="AS94">
        <v>6</v>
      </c>
      <c r="AT94">
        <v>7</v>
      </c>
      <c r="AU94">
        <v>9</v>
      </c>
      <c r="AV94">
        <v>9</v>
      </c>
      <c r="AW94">
        <v>8</v>
      </c>
      <c r="AX94">
        <v>7</v>
      </c>
      <c r="AY94">
        <v>7</v>
      </c>
      <c r="AZ94">
        <v>5</v>
      </c>
      <c r="BA94">
        <v>4</v>
      </c>
      <c r="BB94">
        <v>6</v>
      </c>
      <c r="BC94">
        <v>6</v>
      </c>
      <c r="BD94">
        <v>7</v>
      </c>
      <c r="BE94">
        <v>8</v>
      </c>
      <c r="BF94">
        <v>9</v>
      </c>
      <c r="BG94">
        <v>9</v>
      </c>
      <c r="BH94">
        <v>8</v>
      </c>
      <c r="BI94">
        <v>9</v>
      </c>
      <c r="BJ94">
        <v>8</v>
      </c>
      <c r="BK94">
        <v>7</v>
      </c>
      <c r="BL94">
        <v>9</v>
      </c>
      <c r="BM94">
        <v>9</v>
      </c>
      <c r="BN94">
        <v>7</v>
      </c>
      <c r="BO94">
        <v>6</v>
      </c>
      <c r="BP94">
        <v>5</v>
      </c>
      <c r="BQ94">
        <v>7</v>
      </c>
      <c r="BR94">
        <v>8</v>
      </c>
      <c r="BS94">
        <v>9</v>
      </c>
      <c r="BT94">
        <v>9</v>
      </c>
      <c r="BU94">
        <v>9</v>
      </c>
      <c r="BV94">
        <v>7</v>
      </c>
      <c r="BW94">
        <v>8</v>
      </c>
      <c r="BX94">
        <v>9</v>
      </c>
      <c r="BY94">
        <v>4</v>
      </c>
      <c r="BZ94">
        <v>2</v>
      </c>
      <c r="CA94">
        <v>9</v>
      </c>
      <c r="CB94">
        <v>8</v>
      </c>
      <c r="CC94">
        <v>9</v>
      </c>
      <c r="CD94">
        <v>9</v>
      </c>
      <c r="CE94">
        <v>9</v>
      </c>
      <c r="CF94">
        <v>8</v>
      </c>
      <c r="CG94">
        <v>9</v>
      </c>
      <c r="CH94">
        <v>8</v>
      </c>
      <c r="CI94">
        <v>7</v>
      </c>
      <c r="CJ94">
        <v>6</v>
      </c>
      <c r="CK94">
        <v>8</v>
      </c>
      <c r="CL94">
        <v>7</v>
      </c>
      <c r="CM94">
        <v>7</v>
      </c>
      <c r="CN94">
        <v>8</v>
      </c>
      <c r="CO94">
        <v>9</v>
      </c>
      <c r="CP94">
        <v>5</v>
      </c>
      <c r="CQ94">
        <v>4</v>
      </c>
      <c r="CR94">
        <v>5</v>
      </c>
      <c r="CS94">
        <v>6</v>
      </c>
      <c r="CT94">
        <v>7</v>
      </c>
      <c r="CU94">
        <v>8</v>
      </c>
      <c r="CV94">
        <v>9</v>
      </c>
      <c r="CX94">
        <f t="shared" si="38"/>
        <v>0</v>
      </c>
      <c r="CY94">
        <f t="shared" si="50"/>
        <v>0</v>
      </c>
      <c r="CZ94">
        <f t="shared" si="50"/>
        <v>0</v>
      </c>
      <c r="DA94">
        <f t="shared" si="50"/>
        <v>0</v>
      </c>
      <c r="DB94">
        <f t="shared" si="50"/>
        <v>0</v>
      </c>
      <c r="DC94">
        <f t="shared" si="50"/>
        <v>0</v>
      </c>
      <c r="DD94">
        <f t="shared" si="50"/>
        <v>0</v>
      </c>
      <c r="DE94">
        <f t="shared" si="49"/>
        <v>0</v>
      </c>
      <c r="DF94">
        <f t="shared" si="49"/>
        <v>0</v>
      </c>
      <c r="DG94">
        <f t="shared" si="49"/>
        <v>0</v>
      </c>
      <c r="DH94">
        <f t="shared" si="49"/>
        <v>0</v>
      </c>
      <c r="DI94">
        <f t="shared" si="49"/>
        <v>0</v>
      </c>
      <c r="DJ94">
        <f t="shared" si="49"/>
        <v>0</v>
      </c>
      <c r="DK94">
        <f t="shared" si="49"/>
        <v>0</v>
      </c>
      <c r="DL94">
        <f t="shared" si="49"/>
        <v>0</v>
      </c>
      <c r="DM94">
        <f t="shared" si="49"/>
        <v>0</v>
      </c>
      <c r="DN94">
        <f t="shared" si="49"/>
        <v>0</v>
      </c>
      <c r="DO94">
        <f t="shared" si="46"/>
        <v>0</v>
      </c>
      <c r="DP94">
        <f t="shared" si="46"/>
        <v>0</v>
      </c>
      <c r="DQ94">
        <f t="shared" si="46"/>
        <v>0</v>
      </c>
      <c r="DR94">
        <f t="shared" si="45"/>
        <v>0</v>
      </c>
      <c r="DS94">
        <f t="shared" si="45"/>
        <v>0</v>
      </c>
      <c r="DT94">
        <f t="shared" si="45"/>
        <v>0</v>
      </c>
      <c r="DU94">
        <f t="shared" si="45"/>
        <v>0</v>
      </c>
      <c r="DV94">
        <f t="shared" si="45"/>
        <v>0</v>
      </c>
      <c r="DW94">
        <f t="shared" si="45"/>
        <v>0</v>
      </c>
      <c r="DX94">
        <f t="shared" si="45"/>
        <v>0</v>
      </c>
      <c r="DY94">
        <f t="shared" si="45"/>
        <v>0</v>
      </c>
      <c r="DZ94">
        <f t="shared" si="45"/>
        <v>1</v>
      </c>
      <c r="EA94">
        <f t="shared" si="45"/>
        <v>0</v>
      </c>
      <c r="EB94">
        <f t="shared" si="45"/>
        <v>0</v>
      </c>
      <c r="EC94">
        <f t="shared" si="45"/>
        <v>0</v>
      </c>
      <c r="ED94">
        <f t="shared" si="40"/>
        <v>0</v>
      </c>
      <c r="EE94">
        <f t="shared" si="37"/>
        <v>0</v>
      </c>
      <c r="EF94">
        <f t="shared" si="37"/>
        <v>0</v>
      </c>
      <c r="EG94">
        <f t="shared" si="37"/>
        <v>0</v>
      </c>
      <c r="EH94">
        <f t="shared" si="37"/>
        <v>0</v>
      </c>
      <c r="EI94">
        <f t="shared" si="37"/>
        <v>0</v>
      </c>
      <c r="EJ94">
        <f t="shared" si="37"/>
        <v>0</v>
      </c>
      <c r="EK94">
        <f t="shared" si="37"/>
        <v>0</v>
      </c>
      <c r="EL94">
        <f t="shared" si="31"/>
        <v>0</v>
      </c>
      <c r="EM94">
        <f t="shared" si="31"/>
        <v>0</v>
      </c>
      <c r="EN94">
        <f t="shared" si="31"/>
        <v>0</v>
      </c>
      <c r="EO94">
        <f t="shared" si="31"/>
        <v>0</v>
      </c>
      <c r="EP94">
        <f t="shared" si="30"/>
        <v>0</v>
      </c>
      <c r="EQ94">
        <f t="shared" si="30"/>
        <v>0</v>
      </c>
      <c r="ER94">
        <f t="shared" si="30"/>
        <v>0</v>
      </c>
      <c r="ES94">
        <f t="shared" si="30"/>
        <v>0</v>
      </c>
      <c r="ET94">
        <f t="shared" si="30"/>
        <v>0</v>
      </c>
      <c r="EU94">
        <f t="shared" si="30"/>
        <v>0</v>
      </c>
      <c r="EV94">
        <f t="shared" si="30"/>
        <v>0</v>
      </c>
      <c r="EW94">
        <f t="shared" si="30"/>
        <v>0</v>
      </c>
      <c r="EX94">
        <f t="shared" si="30"/>
        <v>0</v>
      </c>
      <c r="EY94">
        <f t="shared" si="30"/>
        <v>0</v>
      </c>
      <c r="EZ94">
        <f t="shared" si="47"/>
        <v>0</v>
      </c>
      <c r="FA94">
        <f t="shared" si="47"/>
        <v>0</v>
      </c>
      <c r="FB94">
        <f t="shared" si="47"/>
        <v>0</v>
      </c>
      <c r="FC94">
        <f t="shared" si="47"/>
        <v>0</v>
      </c>
      <c r="FD94">
        <f t="shared" si="47"/>
        <v>0</v>
      </c>
      <c r="FE94">
        <f t="shared" si="35"/>
        <v>0</v>
      </c>
      <c r="FF94">
        <f t="shared" si="35"/>
        <v>0</v>
      </c>
      <c r="FG94">
        <f t="shared" si="35"/>
        <v>0</v>
      </c>
      <c r="FH94">
        <f t="shared" si="35"/>
        <v>0</v>
      </c>
      <c r="FI94">
        <f t="shared" si="35"/>
        <v>0</v>
      </c>
      <c r="FJ94">
        <f t="shared" si="35"/>
        <v>0</v>
      </c>
      <c r="FK94">
        <f t="shared" ref="FK94:FS100" si="51">IF(AND(BN94&lt;BN93,BN94&lt;BO94,BN94&lt;BM94,BN94&lt;BN95),1,0)</f>
        <v>0</v>
      </c>
      <c r="FL94">
        <f t="shared" si="51"/>
        <v>0</v>
      </c>
      <c r="FM94">
        <f t="shared" si="51"/>
        <v>0</v>
      </c>
      <c r="FN94">
        <f t="shared" si="51"/>
        <v>0</v>
      </c>
      <c r="FO94">
        <f t="shared" si="51"/>
        <v>0</v>
      </c>
      <c r="FP94">
        <f t="shared" si="51"/>
        <v>0</v>
      </c>
      <c r="FQ94">
        <f t="shared" si="51"/>
        <v>0</v>
      </c>
      <c r="FR94">
        <f t="shared" si="51"/>
        <v>0</v>
      </c>
      <c r="FS94">
        <f t="shared" si="51"/>
        <v>0</v>
      </c>
      <c r="FT94">
        <f t="shared" si="48"/>
        <v>0</v>
      </c>
      <c r="FU94">
        <f t="shared" si="48"/>
        <v>0</v>
      </c>
      <c r="FV94">
        <f t="shared" si="48"/>
        <v>0</v>
      </c>
      <c r="FW94">
        <f t="shared" si="48"/>
        <v>0</v>
      </c>
      <c r="FX94">
        <f t="shared" si="48"/>
        <v>0</v>
      </c>
      <c r="FY94">
        <f t="shared" si="48"/>
        <v>0</v>
      </c>
      <c r="FZ94">
        <f t="shared" si="48"/>
        <v>0</v>
      </c>
      <c r="GA94">
        <f t="shared" si="48"/>
        <v>0</v>
      </c>
      <c r="GB94">
        <f t="shared" si="48"/>
        <v>0</v>
      </c>
      <c r="GC94">
        <f t="shared" si="44"/>
        <v>0</v>
      </c>
      <c r="GD94">
        <f t="shared" si="33"/>
        <v>0</v>
      </c>
      <c r="GE94">
        <f t="shared" si="33"/>
        <v>0</v>
      </c>
      <c r="GF94">
        <f t="shared" si="33"/>
        <v>0</v>
      </c>
      <c r="GG94">
        <f t="shared" si="33"/>
        <v>0</v>
      </c>
      <c r="GH94">
        <f t="shared" si="29"/>
        <v>0</v>
      </c>
      <c r="GI94">
        <f t="shared" si="29"/>
        <v>0</v>
      </c>
      <c r="GJ94">
        <f t="shared" si="29"/>
        <v>0</v>
      </c>
      <c r="GK94">
        <f t="shared" si="29"/>
        <v>0</v>
      </c>
      <c r="GL94">
        <f t="shared" si="34"/>
        <v>0</v>
      </c>
      <c r="GM94">
        <f t="shared" si="34"/>
        <v>0</v>
      </c>
      <c r="GN94">
        <f t="shared" si="34"/>
        <v>0</v>
      </c>
      <c r="GO94">
        <f t="shared" si="34"/>
        <v>0</v>
      </c>
      <c r="GP94">
        <f t="shared" si="34"/>
        <v>0</v>
      </c>
      <c r="GQ94">
        <f t="shared" si="34"/>
        <v>0</v>
      </c>
      <c r="GR94">
        <f t="shared" si="34"/>
        <v>0</v>
      </c>
      <c r="GS94">
        <f t="shared" si="39"/>
        <v>0</v>
      </c>
    </row>
    <row r="95" spans="1:201" x14ac:dyDescent="0.25">
      <c r="A95" s="1">
        <v>4</v>
      </c>
      <c r="B95">
        <v>5</v>
      </c>
      <c r="C95">
        <v>7</v>
      </c>
      <c r="D95">
        <v>8</v>
      </c>
      <c r="E95">
        <v>7</v>
      </c>
      <c r="F95">
        <v>8</v>
      </c>
      <c r="G95">
        <v>9</v>
      </c>
      <c r="H95">
        <v>3</v>
      </c>
      <c r="I95">
        <v>5</v>
      </c>
      <c r="J95">
        <v>7</v>
      </c>
      <c r="K95">
        <v>9</v>
      </c>
      <c r="L95">
        <v>9</v>
      </c>
      <c r="M95">
        <v>8</v>
      </c>
      <c r="N95">
        <v>7</v>
      </c>
      <c r="O95">
        <v>6</v>
      </c>
      <c r="P95">
        <v>7</v>
      </c>
      <c r="Q95">
        <v>7</v>
      </c>
      <c r="R95">
        <v>9</v>
      </c>
      <c r="S95">
        <v>7</v>
      </c>
      <c r="T95">
        <v>7</v>
      </c>
      <c r="U95">
        <v>9</v>
      </c>
      <c r="V95">
        <v>9</v>
      </c>
      <c r="W95">
        <v>9</v>
      </c>
      <c r="X95">
        <v>9</v>
      </c>
      <c r="Y95">
        <v>8</v>
      </c>
      <c r="Z95">
        <v>7</v>
      </c>
      <c r="AA95">
        <v>6</v>
      </c>
      <c r="AB95">
        <v>5</v>
      </c>
      <c r="AC95">
        <v>4</v>
      </c>
      <c r="AD95">
        <v>3</v>
      </c>
      <c r="AE95">
        <v>4</v>
      </c>
      <c r="AF95">
        <v>5</v>
      </c>
      <c r="AG95">
        <v>9</v>
      </c>
      <c r="AH95">
        <v>8</v>
      </c>
      <c r="AI95">
        <v>9</v>
      </c>
      <c r="AJ95">
        <v>9</v>
      </c>
      <c r="AK95">
        <v>8</v>
      </c>
      <c r="AL95">
        <v>9</v>
      </c>
      <c r="AM95">
        <v>9</v>
      </c>
      <c r="AN95">
        <v>8</v>
      </c>
      <c r="AO95">
        <v>9</v>
      </c>
      <c r="AP95">
        <v>9</v>
      </c>
      <c r="AQ95">
        <v>9</v>
      </c>
      <c r="AR95">
        <v>8</v>
      </c>
      <c r="AS95">
        <v>7</v>
      </c>
      <c r="AT95">
        <v>8</v>
      </c>
      <c r="AU95">
        <v>9</v>
      </c>
      <c r="AV95">
        <v>8</v>
      </c>
      <c r="AW95">
        <v>9</v>
      </c>
      <c r="AX95">
        <v>6</v>
      </c>
      <c r="AY95">
        <v>5</v>
      </c>
      <c r="AZ95">
        <v>4</v>
      </c>
      <c r="BA95">
        <v>3</v>
      </c>
      <c r="BB95">
        <v>4</v>
      </c>
      <c r="BC95">
        <v>5</v>
      </c>
      <c r="BD95">
        <v>6</v>
      </c>
      <c r="BE95">
        <v>7</v>
      </c>
      <c r="BF95">
        <v>8</v>
      </c>
      <c r="BG95">
        <v>9</v>
      </c>
      <c r="BH95">
        <v>9</v>
      </c>
      <c r="BI95">
        <v>9</v>
      </c>
      <c r="BJ95">
        <v>9</v>
      </c>
      <c r="BK95">
        <v>6</v>
      </c>
      <c r="BL95">
        <v>7</v>
      </c>
      <c r="BM95">
        <v>8</v>
      </c>
      <c r="BN95">
        <v>9</v>
      </c>
      <c r="BO95">
        <v>6</v>
      </c>
      <c r="BP95">
        <v>4</v>
      </c>
      <c r="BQ95">
        <v>6</v>
      </c>
      <c r="BR95">
        <v>9</v>
      </c>
      <c r="BS95">
        <v>9</v>
      </c>
      <c r="BT95">
        <v>8</v>
      </c>
      <c r="BU95">
        <v>9</v>
      </c>
      <c r="BV95">
        <v>9</v>
      </c>
      <c r="BW95">
        <v>9</v>
      </c>
      <c r="BX95">
        <v>3</v>
      </c>
      <c r="BY95">
        <v>2</v>
      </c>
      <c r="BZ95">
        <v>1</v>
      </c>
      <c r="CA95">
        <v>0</v>
      </c>
      <c r="CB95">
        <v>9</v>
      </c>
      <c r="CC95">
        <v>6</v>
      </c>
      <c r="CD95">
        <v>7</v>
      </c>
      <c r="CE95">
        <v>9</v>
      </c>
      <c r="CF95">
        <v>9</v>
      </c>
      <c r="CG95">
        <v>9</v>
      </c>
      <c r="CH95">
        <v>9</v>
      </c>
      <c r="CI95">
        <v>8</v>
      </c>
      <c r="CJ95">
        <v>7</v>
      </c>
      <c r="CK95">
        <v>9</v>
      </c>
      <c r="CL95">
        <v>9</v>
      </c>
      <c r="CM95">
        <v>8</v>
      </c>
      <c r="CN95">
        <v>9</v>
      </c>
      <c r="CO95">
        <v>5</v>
      </c>
      <c r="CP95">
        <v>4</v>
      </c>
      <c r="CQ95">
        <v>3</v>
      </c>
      <c r="CR95">
        <v>4</v>
      </c>
      <c r="CS95">
        <v>5</v>
      </c>
      <c r="CT95">
        <v>6</v>
      </c>
      <c r="CU95">
        <v>7</v>
      </c>
      <c r="CV95">
        <v>8</v>
      </c>
      <c r="CX95">
        <f t="shared" si="38"/>
        <v>0</v>
      </c>
      <c r="CY95">
        <f t="shared" si="50"/>
        <v>0</v>
      </c>
      <c r="CZ95">
        <f t="shared" si="50"/>
        <v>0</v>
      </c>
      <c r="DA95">
        <f t="shared" si="50"/>
        <v>0</v>
      </c>
      <c r="DB95">
        <f t="shared" si="50"/>
        <v>0</v>
      </c>
      <c r="DC95">
        <f t="shared" si="50"/>
        <v>0</v>
      </c>
      <c r="DD95">
        <f t="shared" si="50"/>
        <v>0</v>
      </c>
      <c r="DE95">
        <f t="shared" si="49"/>
        <v>1</v>
      </c>
      <c r="DF95">
        <f t="shared" si="49"/>
        <v>0</v>
      </c>
      <c r="DG95">
        <f t="shared" si="49"/>
        <v>0</v>
      </c>
      <c r="DH95">
        <f t="shared" si="49"/>
        <v>0</v>
      </c>
      <c r="DI95">
        <f t="shared" si="49"/>
        <v>0</v>
      </c>
      <c r="DJ95">
        <f t="shared" si="49"/>
        <v>0</v>
      </c>
      <c r="DK95">
        <f t="shared" si="49"/>
        <v>0</v>
      </c>
      <c r="DL95">
        <f t="shared" si="49"/>
        <v>0</v>
      </c>
      <c r="DM95">
        <f t="shared" si="49"/>
        <v>0</v>
      </c>
      <c r="DN95">
        <f t="shared" si="49"/>
        <v>0</v>
      </c>
      <c r="DO95">
        <f t="shared" si="46"/>
        <v>0</v>
      </c>
      <c r="DP95">
        <f t="shared" si="46"/>
        <v>0</v>
      </c>
      <c r="DQ95">
        <f t="shared" si="46"/>
        <v>0</v>
      </c>
      <c r="DR95">
        <f t="shared" si="45"/>
        <v>0</v>
      </c>
      <c r="DS95">
        <f t="shared" si="45"/>
        <v>0</v>
      </c>
      <c r="DT95">
        <f t="shared" si="45"/>
        <v>0</v>
      </c>
      <c r="DU95">
        <f t="shared" si="45"/>
        <v>0</v>
      </c>
      <c r="DV95">
        <f t="shared" si="45"/>
        <v>0</v>
      </c>
      <c r="DW95">
        <f t="shared" si="45"/>
        <v>0</v>
      </c>
      <c r="DX95">
        <f t="shared" si="45"/>
        <v>0</v>
      </c>
      <c r="DY95">
        <f t="shared" si="45"/>
        <v>0</v>
      </c>
      <c r="DZ95">
        <f t="shared" si="45"/>
        <v>0</v>
      </c>
      <c r="EA95">
        <f t="shared" si="45"/>
        <v>0</v>
      </c>
      <c r="EB95">
        <f t="shared" si="45"/>
        <v>0</v>
      </c>
      <c r="EC95">
        <f t="shared" si="45"/>
        <v>0</v>
      </c>
      <c r="ED95">
        <f t="shared" si="40"/>
        <v>0</v>
      </c>
      <c r="EE95">
        <f t="shared" si="37"/>
        <v>0</v>
      </c>
      <c r="EF95">
        <f t="shared" si="37"/>
        <v>0</v>
      </c>
      <c r="EG95">
        <f t="shared" si="37"/>
        <v>0</v>
      </c>
      <c r="EH95">
        <f t="shared" si="37"/>
        <v>0</v>
      </c>
      <c r="EI95">
        <f t="shared" si="37"/>
        <v>0</v>
      </c>
      <c r="EJ95">
        <f t="shared" si="37"/>
        <v>0</v>
      </c>
      <c r="EK95">
        <f t="shared" si="37"/>
        <v>0</v>
      </c>
      <c r="EL95">
        <f t="shared" si="31"/>
        <v>0</v>
      </c>
      <c r="EM95">
        <f t="shared" si="31"/>
        <v>0</v>
      </c>
      <c r="EN95">
        <f t="shared" si="31"/>
        <v>0</v>
      </c>
      <c r="EO95">
        <f t="shared" si="31"/>
        <v>0</v>
      </c>
      <c r="EP95">
        <f t="shared" si="30"/>
        <v>0</v>
      </c>
      <c r="EQ95">
        <f t="shared" si="30"/>
        <v>0</v>
      </c>
      <c r="ER95">
        <f t="shared" si="30"/>
        <v>0</v>
      </c>
      <c r="ES95">
        <f t="shared" si="30"/>
        <v>0</v>
      </c>
      <c r="ET95">
        <f t="shared" si="30"/>
        <v>0</v>
      </c>
      <c r="EU95">
        <f t="shared" si="30"/>
        <v>0</v>
      </c>
      <c r="EV95">
        <f t="shared" si="30"/>
        <v>0</v>
      </c>
      <c r="EW95">
        <f t="shared" si="30"/>
        <v>0</v>
      </c>
      <c r="EX95">
        <f t="shared" si="30"/>
        <v>0</v>
      </c>
      <c r="EY95">
        <f t="shared" si="30"/>
        <v>0</v>
      </c>
      <c r="EZ95">
        <f t="shared" si="47"/>
        <v>0</v>
      </c>
      <c r="FA95">
        <f t="shared" si="47"/>
        <v>0</v>
      </c>
      <c r="FB95">
        <f t="shared" si="47"/>
        <v>0</v>
      </c>
      <c r="FC95">
        <f t="shared" si="47"/>
        <v>0</v>
      </c>
      <c r="FD95">
        <f t="shared" si="47"/>
        <v>0</v>
      </c>
      <c r="FE95">
        <f t="shared" si="47"/>
        <v>0</v>
      </c>
      <c r="FF95">
        <f t="shared" si="47"/>
        <v>0</v>
      </c>
      <c r="FG95">
        <f t="shared" si="47"/>
        <v>0</v>
      </c>
      <c r="FH95">
        <f t="shared" si="47"/>
        <v>0</v>
      </c>
      <c r="FI95">
        <f t="shared" si="47"/>
        <v>0</v>
      </c>
      <c r="FJ95">
        <f t="shared" si="47"/>
        <v>0</v>
      </c>
      <c r="FK95">
        <f t="shared" si="51"/>
        <v>0</v>
      </c>
      <c r="FL95">
        <f t="shared" si="51"/>
        <v>0</v>
      </c>
      <c r="FM95">
        <f t="shared" si="51"/>
        <v>0</v>
      </c>
      <c r="FN95">
        <f t="shared" si="51"/>
        <v>0</v>
      </c>
      <c r="FO95">
        <f t="shared" si="51"/>
        <v>0</v>
      </c>
      <c r="FP95">
        <f t="shared" si="51"/>
        <v>0</v>
      </c>
      <c r="FQ95">
        <f t="shared" si="51"/>
        <v>0</v>
      </c>
      <c r="FR95">
        <f t="shared" si="51"/>
        <v>0</v>
      </c>
      <c r="FS95">
        <f t="shared" si="51"/>
        <v>0</v>
      </c>
      <c r="FT95">
        <f t="shared" si="48"/>
        <v>0</v>
      </c>
      <c r="FU95">
        <f t="shared" si="48"/>
        <v>0</v>
      </c>
      <c r="FV95">
        <f t="shared" si="48"/>
        <v>0</v>
      </c>
      <c r="FW95">
        <f t="shared" si="48"/>
        <v>0</v>
      </c>
      <c r="FX95">
        <f t="shared" si="48"/>
        <v>1</v>
      </c>
      <c r="FY95">
        <f t="shared" si="48"/>
        <v>0</v>
      </c>
      <c r="FZ95">
        <f t="shared" si="48"/>
        <v>0</v>
      </c>
      <c r="GA95">
        <f t="shared" si="48"/>
        <v>0</v>
      </c>
      <c r="GB95">
        <f t="shared" si="48"/>
        <v>0</v>
      </c>
      <c r="GC95">
        <f t="shared" si="44"/>
        <v>0</v>
      </c>
      <c r="GD95">
        <f t="shared" si="33"/>
        <v>0</v>
      </c>
      <c r="GE95">
        <f t="shared" si="33"/>
        <v>0</v>
      </c>
      <c r="GF95">
        <f t="shared" si="33"/>
        <v>0</v>
      </c>
      <c r="GG95">
        <f t="shared" si="33"/>
        <v>0</v>
      </c>
      <c r="GH95">
        <f t="shared" si="29"/>
        <v>0</v>
      </c>
      <c r="GI95">
        <f t="shared" si="29"/>
        <v>0</v>
      </c>
      <c r="GJ95">
        <f t="shared" si="29"/>
        <v>0</v>
      </c>
      <c r="GK95">
        <f t="shared" si="29"/>
        <v>0</v>
      </c>
      <c r="GL95">
        <f t="shared" si="34"/>
        <v>0</v>
      </c>
      <c r="GM95">
        <f t="shared" si="34"/>
        <v>0</v>
      </c>
      <c r="GN95">
        <f t="shared" si="34"/>
        <v>0</v>
      </c>
      <c r="GO95">
        <f t="shared" si="34"/>
        <v>0</v>
      </c>
      <c r="GP95">
        <f t="shared" si="34"/>
        <v>0</v>
      </c>
      <c r="GQ95">
        <f t="shared" si="34"/>
        <v>0</v>
      </c>
      <c r="GR95">
        <f t="shared" si="34"/>
        <v>0</v>
      </c>
      <c r="GS95">
        <f t="shared" si="39"/>
        <v>0</v>
      </c>
    </row>
    <row r="96" spans="1:201" x14ac:dyDescent="0.25">
      <c r="A96" s="1">
        <v>3</v>
      </c>
      <c r="B96">
        <v>4</v>
      </c>
      <c r="C96">
        <v>3</v>
      </c>
      <c r="D96">
        <v>5</v>
      </c>
      <c r="E96">
        <v>6</v>
      </c>
      <c r="F96">
        <v>8</v>
      </c>
      <c r="G96">
        <v>9</v>
      </c>
      <c r="H96">
        <v>4</v>
      </c>
      <c r="I96">
        <v>6</v>
      </c>
      <c r="J96">
        <v>7</v>
      </c>
      <c r="K96">
        <v>9</v>
      </c>
      <c r="L96">
        <v>9</v>
      </c>
      <c r="M96">
        <v>7</v>
      </c>
      <c r="N96">
        <v>6</v>
      </c>
      <c r="O96">
        <v>5</v>
      </c>
      <c r="P96">
        <v>5</v>
      </c>
      <c r="Q96">
        <v>6</v>
      </c>
      <c r="R96">
        <v>8</v>
      </c>
      <c r="S96">
        <v>9</v>
      </c>
      <c r="T96">
        <v>8</v>
      </c>
      <c r="U96">
        <v>9</v>
      </c>
      <c r="V96">
        <v>9</v>
      </c>
      <c r="W96">
        <v>8</v>
      </c>
      <c r="X96">
        <v>9</v>
      </c>
      <c r="Y96">
        <v>9</v>
      </c>
      <c r="Z96">
        <v>8</v>
      </c>
      <c r="AA96">
        <v>7</v>
      </c>
      <c r="AB96">
        <v>9</v>
      </c>
      <c r="AC96">
        <v>5</v>
      </c>
      <c r="AD96">
        <v>4</v>
      </c>
      <c r="AE96">
        <v>5</v>
      </c>
      <c r="AF96">
        <v>6</v>
      </c>
      <c r="AG96">
        <v>7</v>
      </c>
      <c r="AH96">
        <v>9</v>
      </c>
      <c r="AI96">
        <v>9</v>
      </c>
      <c r="AJ96">
        <v>9</v>
      </c>
      <c r="AK96">
        <v>7</v>
      </c>
      <c r="AL96">
        <v>8</v>
      </c>
      <c r="AM96">
        <v>8</v>
      </c>
      <c r="AN96">
        <v>9</v>
      </c>
      <c r="AO96">
        <v>9</v>
      </c>
      <c r="AP96">
        <v>9</v>
      </c>
      <c r="AQ96">
        <v>7</v>
      </c>
      <c r="AR96">
        <v>9</v>
      </c>
      <c r="AS96">
        <v>9</v>
      </c>
      <c r="AT96">
        <v>9</v>
      </c>
      <c r="AU96">
        <v>6</v>
      </c>
      <c r="AV96">
        <v>7</v>
      </c>
      <c r="AW96">
        <v>8</v>
      </c>
      <c r="AX96">
        <v>9</v>
      </c>
      <c r="AY96">
        <v>2</v>
      </c>
      <c r="AZ96">
        <v>1</v>
      </c>
      <c r="BA96">
        <v>2</v>
      </c>
      <c r="BB96">
        <v>3</v>
      </c>
      <c r="BC96">
        <v>4</v>
      </c>
      <c r="BD96">
        <v>5</v>
      </c>
      <c r="BE96">
        <v>8</v>
      </c>
      <c r="BF96">
        <v>9</v>
      </c>
      <c r="BG96">
        <v>9</v>
      </c>
      <c r="BH96">
        <v>9</v>
      </c>
      <c r="BI96">
        <v>7</v>
      </c>
      <c r="BJ96">
        <v>6</v>
      </c>
      <c r="BK96">
        <v>5</v>
      </c>
      <c r="BL96">
        <v>6</v>
      </c>
      <c r="BM96">
        <v>7</v>
      </c>
      <c r="BN96">
        <v>8</v>
      </c>
      <c r="BO96">
        <v>9</v>
      </c>
      <c r="BP96">
        <v>3</v>
      </c>
      <c r="BQ96">
        <v>5</v>
      </c>
      <c r="BR96">
        <v>9</v>
      </c>
      <c r="BS96">
        <v>8</v>
      </c>
      <c r="BT96">
        <v>7</v>
      </c>
      <c r="BU96">
        <v>9</v>
      </c>
      <c r="BV96">
        <v>8</v>
      </c>
      <c r="BW96">
        <v>7</v>
      </c>
      <c r="BX96">
        <v>9</v>
      </c>
      <c r="BY96">
        <v>9</v>
      </c>
      <c r="BZ96">
        <v>2</v>
      </c>
      <c r="CA96">
        <v>1</v>
      </c>
      <c r="CB96">
        <v>2</v>
      </c>
      <c r="CC96">
        <v>5</v>
      </c>
      <c r="CD96">
        <v>6</v>
      </c>
      <c r="CE96">
        <v>7</v>
      </c>
      <c r="CF96">
        <v>8</v>
      </c>
      <c r="CG96">
        <v>9</v>
      </c>
      <c r="CH96">
        <v>7</v>
      </c>
      <c r="CI96">
        <v>9</v>
      </c>
      <c r="CJ96">
        <v>8</v>
      </c>
      <c r="CK96">
        <v>9</v>
      </c>
      <c r="CL96">
        <v>9</v>
      </c>
      <c r="CM96">
        <v>9</v>
      </c>
      <c r="CN96">
        <v>5</v>
      </c>
      <c r="CO96">
        <v>4</v>
      </c>
      <c r="CP96">
        <v>3</v>
      </c>
      <c r="CQ96">
        <v>2</v>
      </c>
      <c r="CR96">
        <v>5</v>
      </c>
      <c r="CS96">
        <v>7</v>
      </c>
      <c r="CT96">
        <v>7</v>
      </c>
      <c r="CU96">
        <v>8</v>
      </c>
      <c r="CV96">
        <v>9</v>
      </c>
      <c r="CX96">
        <f t="shared" si="38"/>
        <v>0</v>
      </c>
      <c r="CY96">
        <f t="shared" si="50"/>
        <v>0</v>
      </c>
      <c r="CZ96">
        <f t="shared" si="50"/>
        <v>0</v>
      </c>
      <c r="DA96">
        <f t="shared" si="50"/>
        <v>0</v>
      </c>
      <c r="DB96">
        <f t="shared" si="50"/>
        <v>0</v>
      </c>
      <c r="DC96">
        <f t="shared" si="50"/>
        <v>0</v>
      </c>
      <c r="DD96">
        <f t="shared" si="50"/>
        <v>0</v>
      </c>
      <c r="DE96">
        <f t="shared" si="49"/>
        <v>0</v>
      </c>
      <c r="DF96">
        <f t="shared" si="49"/>
        <v>0</v>
      </c>
      <c r="DG96">
        <f t="shared" si="49"/>
        <v>0</v>
      </c>
      <c r="DH96">
        <f t="shared" si="49"/>
        <v>0</v>
      </c>
      <c r="DI96">
        <f t="shared" si="49"/>
        <v>0</v>
      </c>
      <c r="DJ96">
        <f t="shared" si="49"/>
        <v>0</v>
      </c>
      <c r="DK96">
        <f t="shared" si="49"/>
        <v>0</v>
      </c>
      <c r="DL96">
        <f t="shared" si="49"/>
        <v>0</v>
      </c>
      <c r="DM96">
        <f t="shared" si="49"/>
        <v>0</v>
      </c>
      <c r="DN96">
        <f t="shared" si="49"/>
        <v>0</v>
      </c>
      <c r="DO96">
        <f t="shared" si="46"/>
        <v>0</v>
      </c>
      <c r="DP96">
        <f t="shared" si="46"/>
        <v>0</v>
      </c>
      <c r="DQ96">
        <f t="shared" si="46"/>
        <v>0</v>
      </c>
      <c r="DR96">
        <f t="shared" si="45"/>
        <v>0</v>
      </c>
      <c r="DS96">
        <f t="shared" si="45"/>
        <v>0</v>
      </c>
      <c r="DT96">
        <f t="shared" si="45"/>
        <v>0</v>
      </c>
      <c r="DU96">
        <f t="shared" si="45"/>
        <v>0</v>
      </c>
      <c r="DV96">
        <f t="shared" si="45"/>
        <v>0</v>
      </c>
      <c r="DW96">
        <f t="shared" si="45"/>
        <v>0</v>
      </c>
      <c r="DX96">
        <f t="shared" si="45"/>
        <v>0</v>
      </c>
      <c r="DY96">
        <f t="shared" si="45"/>
        <v>0</v>
      </c>
      <c r="DZ96">
        <f t="shared" si="45"/>
        <v>0</v>
      </c>
      <c r="EA96">
        <f t="shared" si="45"/>
        <v>0</v>
      </c>
      <c r="EB96">
        <f t="shared" si="45"/>
        <v>0</v>
      </c>
      <c r="EC96">
        <f t="shared" si="45"/>
        <v>0</v>
      </c>
      <c r="ED96">
        <f t="shared" si="40"/>
        <v>0</v>
      </c>
      <c r="EE96">
        <f t="shared" si="37"/>
        <v>0</v>
      </c>
      <c r="EF96">
        <f t="shared" si="37"/>
        <v>0</v>
      </c>
      <c r="EG96">
        <f t="shared" si="37"/>
        <v>0</v>
      </c>
      <c r="EH96">
        <f t="shared" si="37"/>
        <v>0</v>
      </c>
      <c r="EI96">
        <f t="shared" si="37"/>
        <v>0</v>
      </c>
      <c r="EJ96">
        <f t="shared" si="37"/>
        <v>0</v>
      </c>
      <c r="EK96">
        <f t="shared" si="37"/>
        <v>0</v>
      </c>
      <c r="EL96">
        <f t="shared" si="31"/>
        <v>0</v>
      </c>
      <c r="EM96">
        <f t="shared" si="31"/>
        <v>0</v>
      </c>
      <c r="EN96">
        <f t="shared" si="31"/>
        <v>0</v>
      </c>
      <c r="EO96">
        <f t="shared" si="31"/>
        <v>0</v>
      </c>
      <c r="EP96">
        <f t="shared" si="30"/>
        <v>0</v>
      </c>
      <c r="EQ96">
        <f t="shared" si="30"/>
        <v>0</v>
      </c>
      <c r="ER96">
        <f t="shared" si="30"/>
        <v>0</v>
      </c>
      <c r="ES96">
        <f t="shared" si="30"/>
        <v>0</v>
      </c>
      <c r="ET96">
        <f t="shared" si="30"/>
        <v>0</v>
      </c>
      <c r="EU96">
        <f t="shared" si="30"/>
        <v>0</v>
      </c>
      <c r="EV96">
        <f t="shared" si="30"/>
        <v>0</v>
      </c>
      <c r="EW96">
        <f t="shared" si="30"/>
        <v>1</v>
      </c>
      <c r="EX96">
        <f t="shared" si="30"/>
        <v>0</v>
      </c>
      <c r="EY96">
        <f t="shared" si="30"/>
        <v>0</v>
      </c>
      <c r="EZ96">
        <f t="shared" si="47"/>
        <v>0</v>
      </c>
      <c r="FA96">
        <f t="shared" si="47"/>
        <v>0</v>
      </c>
      <c r="FB96">
        <f t="shared" si="47"/>
        <v>0</v>
      </c>
      <c r="FC96">
        <f t="shared" si="47"/>
        <v>0</v>
      </c>
      <c r="FD96">
        <f t="shared" si="47"/>
        <v>0</v>
      </c>
      <c r="FE96">
        <f t="shared" si="47"/>
        <v>0</v>
      </c>
      <c r="FF96">
        <f t="shared" si="47"/>
        <v>0</v>
      </c>
      <c r="FG96">
        <f t="shared" si="47"/>
        <v>0</v>
      </c>
      <c r="FH96">
        <f t="shared" si="47"/>
        <v>0</v>
      </c>
      <c r="FI96">
        <f t="shared" si="47"/>
        <v>0</v>
      </c>
      <c r="FJ96">
        <f t="shared" si="47"/>
        <v>0</v>
      </c>
      <c r="FK96">
        <f t="shared" si="51"/>
        <v>0</v>
      </c>
      <c r="FL96">
        <f t="shared" si="51"/>
        <v>0</v>
      </c>
      <c r="FM96">
        <f t="shared" si="51"/>
        <v>0</v>
      </c>
      <c r="FN96">
        <f t="shared" si="51"/>
        <v>0</v>
      </c>
      <c r="FO96">
        <f t="shared" si="51"/>
        <v>0</v>
      </c>
      <c r="FP96">
        <f t="shared" si="51"/>
        <v>0</v>
      </c>
      <c r="FQ96">
        <f t="shared" si="51"/>
        <v>0</v>
      </c>
      <c r="FR96">
        <f t="shared" si="51"/>
        <v>0</v>
      </c>
      <c r="FS96">
        <f t="shared" si="51"/>
        <v>0</v>
      </c>
      <c r="FT96">
        <f t="shared" si="48"/>
        <v>0</v>
      </c>
      <c r="FU96">
        <f t="shared" si="48"/>
        <v>0</v>
      </c>
      <c r="FV96">
        <f t="shared" si="48"/>
        <v>0</v>
      </c>
      <c r="FW96">
        <f t="shared" si="48"/>
        <v>0</v>
      </c>
      <c r="FX96">
        <f t="shared" si="48"/>
        <v>0</v>
      </c>
      <c r="FY96">
        <f t="shared" si="48"/>
        <v>0</v>
      </c>
      <c r="FZ96">
        <f t="shared" si="48"/>
        <v>0</v>
      </c>
      <c r="GA96">
        <f t="shared" si="48"/>
        <v>0</v>
      </c>
      <c r="GB96">
        <f t="shared" si="48"/>
        <v>0</v>
      </c>
      <c r="GC96">
        <f t="shared" si="44"/>
        <v>0</v>
      </c>
      <c r="GD96">
        <f t="shared" si="33"/>
        <v>0</v>
      </c>
      <c r="GE96">
        <f t="shared" si="33"/>
        <v>0</v>
      </c>
      <c r="GF96">
        <f t="shared" si="33"/>
        <v>0</v>
      </c>
      <c r="GG96">
        <f t="shared" si="33"/>
        <v>0</v>
      </c>
      <c r="GH96">
        <f t="shared" si="29"/>
        <v>0</v>
      </c>
      <c r="GI96">
        <f t="shared" si="29"/>
        <v>0</v>
      </c>
      <c r="GJ96">
        <f t="shared" si="29"/>
        <v>0</v>
      </c>
      <c r="GK96">
        <f t="shared" si="29"/>
        <v>0</v>
      </c>
      <c r="GL96">
        <f t="shared" si="34"/>
        <v>0</v>
      </c>
      <c r="GM96">
        <f t="shared" si="34"/>
        <v>0</v>
      </c>
      <c r="GN96">
        <f t="shared" si="34"/>
        <v>1</v>
      </c>
      <c r="GO96">
        <f t="shared" si="34"/>
        <v>0</v>
      </c>
      <c r="GP96">
        <f t="shared" si="34"/>
        <v>0</v>
      </c>
      <c r="GQ96">
        <f t="shared" si="34"/>
        <v>0</v>
      </c>
      <c r="GR96">
        <f t="shared" si="34"/>
        <v>0</v>
      </c>
      <c r="GS96">
        <f t="shared" si="39"/>
        <v>0</v>
      </c>
    </row>
    <row r="97" spans="1:201" x14ac:dyDescent="0.25">
      <c r="A97" s="1">
        <v>2</v>
      </c>
      <c r="B97">
        <v>3</v>
      </c>
      <c r="C97">
        <v>2</v>
      </c>
      <c r="D97">
        <v>4</v>
      </c>
      <c r="E97">
        <v>5</v>
      </c>
      <c r="F97">
        <v>7</v>
      </c>
      <c r="G97">
        <v>9</v>
      </c>
      <c r="H97">
        <v>5</v>
      </c>
      <c r="I97">
        <v>6</v>
      </c>
      <c r="J97">
        <v>9</v>
      </c>
      <c r="K97">
        <v>8</v>
      </c>
      <c r="L97">
        <v>8</v>
      </c>
      <c r="M97">
        <v>9</v>
      </c>
      <c r="N97">
        <v>8</v>
      </c>
      <c r="O97">
        <v>3</v>
      </c>
      <c r="P97">
        <v>4</v>
      </c>
      <c r="Q97">
        <v>5</v>
      </c>
      <c r="R97">
        <v>7</v>
      </c>
      <c r="S97">
        <v>8</v>
      </c>
      <c r="T97">
        <v>9</v>
      </c>
      <c r="U97">
        <v>6</v>
      </c>
      <c r="V97">
        <v>5</v>
      </c>
      <c r="W97">
        <v>7</v>
      </c>
      <c r="X97">
        <v>8</v>
      </c>
      <c r="Y97">
        <v>9</v>
      </c>
      <c r="Z97">
        <v>9</v>
      </c>
      <c r="AA97">
        <v>9</v>
      </c>
      <c r="AB97">
        <v>8</v>
      </c>
      <c r="AC97">
        <v>9</v>
      </c>
      <c r="AD97">
        <v>7</v>
      </c>
      <c r="AE97">
        <v>6</v>
      </c>
      <c r="AF97">
        <v>8</v>
      </c>
      <c r="AG97">
        <v>9</v>
      </c>
      <c r="AH97">
        <v>9</v>
      </c>
      <c r="AI97">
        <v>8</v>
      </c>
      <c r="AJ97">
        <v>7</v>
      </c>
      <c r="AK97">
        <v>6</v>
      </c>
      <c r="AL97">
        <v>6</v>
      </c>
      <c r="AM97">
        <v>7</v>
      </c>
      <c r="AN97">
        <v>9</v>
      </c>
      <c r="AO97">
        <v>8</v>
      </c>
      <c r="AP97">
        <v>7</v>
      </c>
      <c r="AQ97">
        <v>6</v>
      </c>
      <c r="AR97">
        <v>5</v>
      </c>
      <c r="AS97">
        <v>4</v>
      </c>
      <c r="AT97">
        <v>4</v>
      </c>
      <c r="AU97">
        <v>5</v>
      </c>
      <c r="AV97">
        <v>6</v>
      </c>
      <c r="AW97">
        <v>7</v>
      </c>
      <c r="AX97">
        <v>8</v>
      </c>
      <c r="AY97">
        <v>9</v>
      </c>
      <c r="AZ97">
        <v>2</v>
      </c>
      <c r="BA97">
        <v>3</v>
      </c>
      <c r="BB97">
        <v>4</v>
      </c>
      <c r="BC97">
        <v>6</v>
      </c>
      <c r="BD97">
        <v>8</v>
      </c>
      <c r="BE97">
        <v>9</v>
      </c>
      <c r="BF97">
        <v>9</v>
      </c>
      <c r="BG97">
        <v>9</v>
      </c>
      <c r="BH97">
        <v>8</v>
      </c>
      <c r="BI97">
        <v>6</v>
      </c>
      <c r="BJ97">
        <v>5</v>
      </c>
      <c r="BK97">
        <v>4</v>
      </c>
      <c r="BL97">
        <v>5</v>
      </c>
      <c r="BM97">
        <v>9</v>
      </c>
      <c r="BN97">
        <v>9</v>
      </c>
      <c r="BO97">
        <v>2</v>
      </c>
      <c r="BP97">
        <v>1</v>
      </c>
      <c r="BQ97">
        <v>9</v>
      </c>
      <c r="BR97">
        <v>8</v>
      </c>
      <c r="BS97">
        <v>7</v>
      </c>
      <c r="BT97">
        <v>6</v>
      </c>
      <c r="BU97">
        <v>5</v>
      </c>
      <c r="BV97">
        <v>7</v>
      </c>
      <c r="BW97">
        <v>6</v>
      </c>
      <c r="BX97">
        <v>7</v>
      </c>
      <c r="BY97">
        <v>8</v>
      </c>
      <c r="BZ97">
        <v>9</v>
      </c>
      <c r="CA97">
        <v>3</v>
      </c>
      <c r="CB97">
        <v>3</v>
      </c>
      <c r="CC97">
        <v>4</v>
      </c>
      <c r="CD97">
        <v>5</v>
      </c>
      <c r="CE97">
        <v>9</v>
      </c>
      <c r="CF97">
        <v>9</v>
      </c>
      <c r="CG97">
        <v>7</v>
      </c>
      <c r="CH97">
        <v>5</v>
      </c>
      <c r="CI97">
        <v>6</v>
      </c>
      <c r="CJ97">
        <v>9</v>
      </c>
      <c r="CK97">
        <v>9</v>
      </c>
      <c r="CL97">
        <v>8</v>
      </c>
      <c r="CM97">
        <v>7</v>
      </c>
      <c r="CN97">
        <v>6</v>
      </c>
      <c r="CO97">
        <v>5</v>
      </c>
      <c r="CP97">
        <v>4</v>
      </c>
      <c r="CQ97">
        <v>5</v>
      </c>
      <c r="CR97">
        <v>6</v>
      </c>
      <c r="CS97">
        <v>8</v>
      </c>
      <c r="CT97">
        <v>9</v>
      </c>
      <c r="CU97">
        <v>9</v>
      </c>
      <c r="CV97">
        <v>9</v>
      </c>
      <c r="CX97">
        <f t="shared" si="38"/>
        <v>0</v>
      </c>
      <c r="CY97">
        <f t="shared" si="50"/>
        <v>0</v>
      </c>
      <c r="CZ97">
        <f t="shared" si="50"/>
        <v>0</v>
      </c>
      <c r="DA97">
        <f t="shared" si="50"/>
        <v>0</v>
      </c>
      <c r="DB97">
        <f t="shared" si="50"/>
        <v>0</v>
      </c>
      <c r="DC97">
        <f t="shared" si="50"/>
        <v>0</v>
      </c>
      <c r="DD97">
        <f t="shared" si="50"/>
        <v>0</v>
      </c>
      <c r="DE97">
        <f t="shared" si="49"/>
        <v>0</v>
      </c>
      <c r="DF97">
        <f t="shared" si="49"/>
        <v>0</v>
      </c>
      <c r="DG97">
        <f t="shared" si="49"/>
        <v>0</v>
      </c>
      <c r="DH97">
        <f t="shared" si="49"/>
        <v>0</v>
      </c>
      <c r="DI97">
        <f t="shared" si="49"/>
        <v>0</v>
      </c>
      <c r="DJ97">
        <f t="shared" si="49"/>
        <v>0</v>
      </c>
      <c r="DK97">
        <f t="shared" si="49"/>
        <v>0</v>
      </c>
      <c r="DL97">
        <f t="shared" si="49"/>
        <v>0</v>
      </c>
      <c r="DM97">
        <f t="shared" si="49"/>
        <v>0</v>
      </c>
      <c r="DN97">
        <f t="shared" si="49"/>
        <v>0</v>
      </c>
      <c r="DO97">
        <f t="shared" si="46"/>
        <v>0</v>
      </c>
      <c r="DP97">
        <f t="shared" si="46"/>
        <v>0</v>
      </c>
      <c r="DQ97">
        <f t="shared" si="46"/>
        <v>0</v>
      </c>
      <c r="DR97">
        <f t="shared" si="45"/>
        <v>0</v>
      </c>
      <c r="DS97">
        <f t="shared" si="45"/>
        <v>0</v>
      </c>
      <c r="DT97">
        <f t="shared" si="45"/>
        <v>0</v>
      </c>
      <c r="DU97">
        <f t="shared" si="45"/>
        <v>0</v>
      </c>
      <c r="DV97">
        <f t="shared" si="45"/>
        <v>0</v>
      </c>
      <c r="DW97">
        <f t="shared" si="45"/>
        <v>0</v>
      </c>
      <c r="DX97">
        <f t="shared" si="45"/>
        <v>0</v>
      </c>
      <c r="DY97">
        <f t="shared" si="45"/>
        <v>0</v>
      </c>
      <c r="DZ97">
        <f t="shared" si="45"/>
        <v>0</v>
      </c>
      <c r="EA97">
        <f t="shared" si="45"/>
        <v>0</v>
      </c>
      <c r="EB97">
        <f t="shared" si="45"/>
        <v>0</v>
      </c>
      <c r="EC97">
        <f t="shared" si="45"/>
        <v>0</v>
      </c>
      <c r="ED97">
        <f t="shared" si="40"/>
        <v>0</v>
      </c>
      <c r="EE97">
        <f t="shared" si="37"/>
        <v>0</v>
      </c>
      <c r="EF97">
        <f t="shared" si="37"/>
        <v>0</v>
      </c>
      <c r="EG97">
        <f t="shared" si="37"/>
        <v>0</v>
      </c>
      <c r="EH97">
        <f t="shared" si="37"/>
        <v>0</v>
      </c>
      <c r="EI97">
        <f t="shared" si="37"/>
        <v>0</v>
      </c>
      <c r="EJ97">
        <f t="shared" si="37"/>
        <v>0</v>
      </c>
      <c r="EK97">
        <f t="shared" si="37"/>
        <v>0</v>
      </c>
      <c r="EL97">
        <f t="shared" si="31"/>
        <v>0</v>
      </c>
      <c r="EM97">
        <f t="shared" si="31"/>
        <v>0</v>
      </c>
      <c r="EN97">
        <f t="shared" si="31"/>
        <v>0</v>
      </c>
      <c r="EO97">
        <f t="shared" si="31"/>
        <v>0</v>
      </c>
      <c r="EP97">
        <f t="shared" si="30"/>
        <v>0</v>
      </c>
      <c r="EQ97">
        <f t="shared" si="30"/>
        <v>0</v>
      </c>
      <c r="ER97">
        <f t="shared" si="30"/>
        <v>0</v>
      </c>
      <c r="ES97">
        <f t="shared" si="30"/>
        <v>0</v>
      </c>
      <c r="ET97">
        <f t="shared" si="30"/>
        <v>0</v>
      </c>
      <c r="EU97">
        <f t="shared" si="30"/>
        <v>0</v>
      </c>
      <c r="EV97">
        <f t="shared" si="30"/>
        <v>0</v>
      </c>
      <c r="EW97">
        <f t="shared" si="30"/>
        <v>0</v>
      </c>
      <c r="EX97">
        <f t="shared" si="30"/>
        <v>0</v>
      </c>
      <c r="EY97">
        <f t="shared" si="30"/>
        <v>0</v>
      </c>
      <c r="EZ97">
        <f t="shared" si="47"/>
        <v>0</v>
      </c>
      <c r="FA97">
        <f t="shared" si="47"/>
        <v>0</v>
      </c>
      <c r="FB97">
        <f t="shared" si="47"/>
        <v>0</v>
      </c>
      <c r="FC97">
        <f t="shared" si="47"/>
        <v>0</v>
      </c>
      <c r="FD97">
        <f t="shared" si="47"/>
        <v>0</v>
      </c>
      <c r="FE97">
        <f t="shared" si="47"/>
        <v>0</v>
      </c>
      <c r="FF97">
        <f t="shared" si="47"/>
        <v>0</v>
      </c>
      <c r="FG97">
        <f t="shared" si="47"/>
        <v>0</v>
      </c>
      <c r="FH97">
        <f t="shared" si="47"/>
        <v>1</v>
      </c>
      <c r="FI97">
        <f t="shared" si="47"/>
        <v>0</v>
      </c>
      <c r="FJ97">
        <f t="shared" si="47"/>
        <v>0</v>
      </c>
      <c r="FK97">
        <f t="shared" si="51"/>
        <v>0</v>
      </c>
      <c r="FL97">
        <f t="shared" si="51"/>
        <v>0</v>
      </c>
      <c r="FM97">
        <f t="shared" si="51"/>
        <v>1</v>
      </c>
      <c r="FN97">
        <f t="shared" si="51"/>
        <v>0</v>
      </c>
      <c r="FO97">
        <f t="shared" si="51"/>
        <v>0</v>
      </c>
      <c r="FP97">
        <f t="shared" si="51"/>
        <v>0</v>
      </c>
      <c r="FQ97">
        <f t="shared" si="51"/>
        <v>0</v>
      </c>
      <c r="FR97">
        <f t="shared" si="51"/>
        <v>0</v>
      </c>
      <c r="FS97">
        <f t="shared" si="51"/>
        <v>0</v>
      </c>
      <c r="FT97">
        <f t="shared" si="48"/>
        <v>0</v>
      </c>
      <c r="FU97">
        <f t="shared" si="48"/>
        <v>0</v>
      </c>
      <c r="FV97">
        <f t="shared" si="48"/>
        <v>0</v>
      </c>
      <c r="FW97">
        <f t="shared" si="48"/>
        <v>0</v>
      </c>
      <c r="FX97">
        <f t="shared" si="48"/>
        <v>0</v>
      </c>
      <c r="FY97">
        <f t="shared" si="48"/>
        <v>0</v>
      </c>
      <c r="FZ97">
        <f t="shared" si="48"/>
        <v>0</v>
      </c>
      <c r="GA97">
        <f t="shared" si="48"/>
        <v>0</v>
      </c>
      <c r="GB97">
        <f t="shared" si="48"/>
        <v>0</v>
      </c>
      <c r="GC97">
        <f t="shared" si="44"/>
        <v>0</v>
      </c>
      <c r="GD97">
        <f t="shared" si="33"/>
        <v>0</v>
      </c>
      <c r="GE97">
        <f t="shared" si="33"/>
        <v>0</v>
      </c>
      <c r="GF97">
        <f t="shared" si="33"/>
        <v>0</v>
      </c>
      <c r="GG97">
        <f t="shared" si="33"/>
        <v>0</v>
      </c>
      <c r="GH97">
        <f t="shared" si="29"/>
        <v>0</v>
      </c>
      <c r="GI97">
        <f t="shared" si="29"/>
        <v>0</v>
      </c>
      <c r="GJ97">
        <f t="shared" si="29"/>
        <v>0</v>
      </c>
      <c r="GK97">
        <f t="shared" si="29"/>
        <v>0</v>
      </c>
      <c r="GL97">
        <f t="shared" si="29"/>
        <v>0</v>
      </c>
      <c r="GM97">
        <f t="shared" si="29"/>
        <v>0</v>
      </c>
      <c r="GN97">
        <f t="shared" si="29"/>
        <v>0</v>
      </c>
      <c r="GO97">
        <f t="shared" si="29"/>
        <v>0</v>
      </c>
      <c r="GP97">
        <f t="shared" si="29"/>
        <v>0</v>
      </c>
      <c r="GQ97">
        <f t="shared" si="29"/>
        <v>0</v>
      </c>
      <c r="GR97">
        <f t="shared" si="29"/>
        <v>0</v>
      </c>
      <c r="GS97">
        <f t="shared" si="39"/>
        <v>0</v>
      </c>
    </row>
    <row r="98" spans="1:201" x14ac:dyDescent="0.25">
      <c r="A98" s="1">
        <v>1</v>
      </c>
      <c r="B98">
        <v>0</v>
      </c>
      <c r="C98">
        <v>1</v>
      </c>
      <c r="D98">
        <v>2</v>
      </c>
      <c r="E98">
        <v>4</v>
      </c>
      <c r="F98">
        <v>5</v>
      </c>
      <c r="G98">
        <v>9</v>
      </c>
      <c r="H98">
        <v>6</v>
      </c>
      <c r="I98">
        <v>9</v>
      </c>
      <c r="J98">
        <v>8</v>
      </c>
      <c r="K98">
        <v>7</v>
      </c>
      <c r="L98">
        <v>7</v>
      </c>
      <c r="M98">
        <v>9</v>
      </c>
      <c r="N98">
        <v>3</v>
      </c>
      <c r="O98">
        <v>2</v>
      </c>
      <c r="P98">
        <v>3</v>
      </c>
      <c r="Q98">
        <v>5</v>
      </c>
      <c r="R98">
        <v>6</v>
      </c>
      <c r="S98">
        <v>9</v>
      </c>
      <c r="T98">
        <v>9</v>
      </c>
      <c r="U98">
        <v>5</v>
      </c>
      <c r="V98">
        <v>4</v>
      </c>
      <c r="W98">
        <v>6</v>
      </c>
      <c r="X98">
        <v>7</v>
      </c>
      <c r="Y98">
        <v>8</v>
      </c>
      <c r="Z98">
        <v>9</v>
      </c>
      <c r="AA98">
        <v>6</v>
      </c>
      <c r="AB98">
        <v>7</v>
      </c>
      <c r="AC98">
        <v>9</v>
      </c>
      <c r="AD98">
        <v>9</v>
      </c>
      <c r="AE98">
        <v>7</v>
      </c>
      <c r="AF98">
        <v>9</v>
      </c>
      <c r="AG98">
        <v>8</v>
      </c>
      <c r="AH98">
        <v>7</v>
      </c>
      <c r="AI98">
        <v>7</v>
      </c>
      <c r="AJ98">
        <v>6</v>
      </c>
      <c r="AK98">
        <v>4</v>
      </c>
      <c r="AL98">
        <v>5</v>
      </c>
      <c r="AM98">
        <v>8</v>
      </c>
      <c r="AN98">
        <v>9</v>
      </c>
      <c r="AO98">
        <v>9</v>
      </c>
      <c r="AP98">
        <v>9</v>
      </c>
      <c r="AQ98">
        <v>7</v>
      </c>
      <c r="AR98">
        <v>4</v>
      </c>
      <c r="AS98">
        <v>3</v>
      </c>
      <c r="AT98">
        <v>2</v>
      </c>
      <c r="AU98">
        <v>3</v>
      </c>
      <c r="AV98">
        <v>7</v>
      </c>
      <c r="AW98">
        <v>8</v>
      </c>
      <c r="AX98">
        <v>9</v>
      </c>
      <c r="AY98">
        <v>6</v>
      </c>
      <c r="AZ98">
        <v>5</v>
      </c>
      <c r="BA98">
        <v>4</v>
      </c>
      <c r="BB98">
        <v>6</v>
      </c>
      <c r="BC98">
        <v>7</v>
      </c>
      <c r="BD98">
        <v>9</v>
      </c>
      <c r="BE98">
        <v>9</v>
      </c>
      <c r="BF98">
        <v>9</v>
      </c>
      <c r="BG98">
        <v>9</v>
      </c>
      <c r="BH98">
        <v>8</v>
      </c>
      <c r="BI98">
        <v>7</v>
      </c>
      <c r="BJ98">
        <v>9</v>
      </c>
      <c r="BK98">
        <v>5</v>
      </c>
      <c r="BL98">
        <v>6</v>
      </c>
      <c r="BM98">
        <v>8</v>
      </c>
      <c r="BN98">
        <v>9</v>
      </c>
      <c r="BO98">
        <v>3</v>
      </c>
      <c r="BP98">
        <v>9</v>
      </c>
      <c r="BQ98">
        <v>8</v>
      </c>
      <c r="BR98">
        <v>7</v>
      </c>
      <c r="BS98">
        <v>6</v>
      </c>
      <c r="BT98">
        <v>5</v>
      </c>
      <c r="BU98">
        <v>4</v>
      </c>
      <c r="BV98">
        <v>5</v>
      </c>
      <c r="BW98">
        <v>5</v>
      </c>
      <c r="BX98">
        <v>6</v>
      </c>
      <c r="BY98">
        <v>7</v>
      </c>
      <c r="BZ98">
        <v>8</v>
      </c>
      <c r="CA98">
        <v>9</v>
      </c>
      <c r="CB98">
        <v>4</v>
      </c>
      <c r="CC98">
        <v>5</v>
      </c>
      <c r="CD98">
        <v>7</v>
      </c>
      <c r="CE98">
        <v>8</v>
      </c>
      <c r="CF98">
        <v>9</v>
      </c>
      <c r="CG98">
        <v>6</v>
      </c>
      <c r="CH98">
        <v>4</v>
      </c>
      <c r="CI98">
        <v>5</v>
      </c>
      <c r="CJ98">
        <v>6</v>
      </c>
      <c r="CK98">
        <v>9</v>
      </c>
      <c r="CL98">
        <v>9</v>
      </c>
      <c r="CM98">
        <v>9</v>
      </c>
      <c r="CN98">
        <v>7</v>
      </c>
      <c r="CO98">
        <v>6</v>
      </c>
      <c r="CP98">
        <v>5</v>
      </c>
      <c r="CQ98">
        <v>6</v>
      </c>
      <c r="CR98">
        <v>7</v>
      </c>
      <c r="CS98">
        <v>8</v>
      </c>
      <c r="CT98">
        <v>9</v>
      </c>
      <c r="CU98">
        <v>6</v>
      </c>
      <c r="CV98">
        <v>7</v>
      </c>
      <c r="CX98">
        <f t="shared" si="38"/>
        <v>0</v>
      </c>
      <c r="CY98">
        <v>49</v>
      </c>
      <c r="CZ98">
        <f t="shared" si="50"/>
        <v>0</v>
      </c>
      <c r="DA98">
        <f t="shared" si="50"/>
        <v>0</v>
      </c>
      <c r="DB98">
        <f t="shared" si="50"/>
        <v>0</v>
      </c>
      <c r="DC98">
        <f t="shared" si="50"/>
        <v>0</v>
      </c>
      <c r="DD98">
        <f t="shared" si="50"/>
        <v>0</v>
      </c>
      <c r="DE98">
        <f t="shared" si="49"/>
        <v>0</v>
      </c>
      <c r="DF98">
        <f t="shared" si="49"/>
        <v>0</v>
      </c>
      <c r="DG98">
        <f t="shared" si="49"/>
        <v>0</v>
      </c>
      <c r="DH98">
        <f t="shared" si="49"/>
        <v>0</v>
      </c>
      <c r="DI98">
        <f t="shared" si="49"/>
        <v>0</v>
      </c>
      <c r="DJ98">
        <f t="shared" si="49"/>
        <v>0</v>
      </c>
      <c r="DK98">
        <f t="shared" si="49"/>
        <v>0</v>
      </c>
      <c r="DL98">
        <f t="shared" si="49"/>
        <v>0</v>
      </c>
      <c r="DM98">
        <f t="shared" si="49"/>
        <v>0</v>
      </c>
      <c r="DN98">
        <f t="shared" si="49"/>
        <v>0</v>
      </c>
      <c r="DO98">
        <f t="shared" si="46"/>
        <v>0</v>
      </c>
      <c r="DP98">
        <f t="shared" si="46"/>
        <v>0</v>
      </c>
      <c r="DQ98">
        <f t="shared" si="46"/>
        <v>0</v>
      </c>
      <c r="DR98">
        <f t="shared" si="45"/>
        <v>0</v>
      </c>
      <c r="DS98">
        <f t="shared" si="45"/>
        <v>0</v>
      </c>
      <c r="DT98">
        <f t="shared" si="45"/>
        <v>0</v>
      </c>
      <c r="DU98">
        <f t="shared" si="45"/>
        <v>0</v>
      </c>
      <c r="DV98">
        <f t="shared" si="45"/>
        <v>0</v>
      </c>
      <c r="DW98">
        <f t="shared" si="45"/>
        <v>0</v>
      </c>
      <c r="DX98">
        <f t="shared" si="45"/>
        <v>0</v>
      </c>
      <c r="DY98">
        <f t="shared" si="45"/>
        <v>0</v>
      </c>
      <c r="DZ98">
        <f t="shared" si="45"/>
        <v>0</v>
      </c>
      <c r="EA98">
        <f t="shared" si="45"/>
        <v>0</v>
      </c>
      <c r="EB98">
        <f t="shared" si="45"/>
        <v>0</v>
      </c>
      <c r="EC98">
        <f t="shared" si="45"/>
        <v>0</v>
      </c>
      <c r="ED98">
        <f t="shared" si="40"/>
        <v>0</v>
      </c>
      <c r="EE98">
        <f t="shared" si="37"/>
        <v>0</v>
      </c>
      <c r="EF98">
        <f t="shared" si="37"/>
        <v>0</v>
      </c>
      <c r="EG98">
        <f t="shared" si="37"/>
        <v>0</v>
      </c>
      <c r="EH98">
        <f t="shared" ref="EH98:EK100" si="52">IF(AND(AK98&lt;AK97,AK98&lt;AL98,AK98&lt;AJ98,AK98&lt;AK99),1,0)</f>
        <v>0</v>
      </c>
      <c r="EI98">
        <f t="shared" si="52"/>
        <v>0</v>
      </c>
      <c r="EJ98">
        <f t="shared" si="52"/>
        <v>0</v>
      </c>
      <c r="EK98">
        <f t="shared" si="52"/>
        <v>0</v>
      </c>
      <c r="EL98">
        <f t="shared" si="31"/>
        <v>0</v>
      </c>
      <c r="EM98">
        <f t="shared" si="31"/>
        <v>0</v>
      </c>
      <c r="EN98">
        <f t="shared" si="31"/>
        <v>0</v>
      </c>
      <c r="EO98">
        <f t="shared" si="31"/>
        <v>0</v>
      </c>
      <c r="EP98">
        <f t="shared" si="30"/>
        <v>0</v>
      </c>
      <c r="EQ98">
        <f t="shared" si="30"/>
        <v>1</v>
      </c>
      <c r="ER98">
        <f t="shared" si="30"/>
        <v>0</v>
      </c>
      <c r="ES98">
        <f t="shared" si="30"/>
        <v>0</v>
      </c>
      <c r="ET98">
        <f t="shared" si="30"/>
        <v>0</v>
      </c>
      <c r="EU98">
        <f t="shared" si="30"/>
        <v>0</v>
      </c>
      <c r="EV98">
        <f t="shared" si="30"/>
        <v>0</v>
      </c>
      <c r="EW98">
        <f t="shared" si="30"/>
        <v>0</v>
      </c>
      <c r="EX98">
        <f t="shared" si="30"/>
        <v>0</v>
      </c>
      <c r="EY98">
        <f t="shared" si="30"/>
        <v>0</v>
      </c>
      <c r="EZ98">
        <f t="shared" si="47"/>
        <v>0</v>
      </c>
      <c r="FA98">
        <f t="shared" si="47"/>
        <v>0</v>
      </c>
      <c r="FB98">
        <f t="shared" si="47"/>
        <v>0</v>
      </c>
      <c r="FC98">
        <f t="shared" si="47"/>
        <v>0</v>
      </c>
      <c r="FD98">
        <f t="shared" si="47"/>
        <v>0</v>
      </c>
      <c r="FE98">
        <f t="shared" si="47"/>
        <v>0</v>
      </c>
      <c r="FF98">
        <f t="shared" si="47"/>
        <v>0</v>
      </c>
      <c r="FG98">
        <f t="shared" si="47"/>
        <v>0</v>
      </c>
      <c r="FH98">
        <f t="shared" si="47"/>
        <v>0</v>
      </c>
      <c r="FI98">
        <f t="shared" si="47"/>
        <v>0</v>
      </c>
      <c r="FJ98">
        <f t="shared" si="47"/>
        <v>0</v>
      </c>
      <c r="FK98">
        <f t="shared" si="51"/>
        <v>0</v>
      </c>
      <c r="FL98">
        <f t="shared" si="51"/>
        <v>0</v>
      </c>
      <c r="FM98">
        <f t="shared" si="51"/>
        <v>0</v>
      </c>
      <c r="FN98">
        <f t="shared" si="51"/>
        <v>0</v>
      </c>
      <c r="FO98">
        <f t="shared" si="51"/>
        <v>0</v>
      </c>
      <c r="FP98">
        <f t="shared" si="51"/>
        <v>0</v>
      </c>
      <c r="FQ98">
        <f t="shared" si="51"/>
        <v>0</v>
      </c>
      <c r="FR98">
        <f t="shared" si="51"/>
        <v>0</v>
      </c>
      <c r="FS98">
        <f t="shared" si="51"/>
        <v>0</v>
      </c>
      <c r="FT98">
        <f t="shared" si="48"/>
        <v>0</v>
      </c>
      <c r="FU98">
        <f t="shared" si="48"/>
        <v>0</v>
      </c>
      <c r="FV98">
        <f t="shared" si="48"/>
        <v>0</v>
      </c>
      <c r="FW98">
        <f t="shared" si="48"/>
        <v>0</v>
      </c>
      <c r="FX98">
        <f t="shared" si="48"/>
        <v>0</v>
      </c>
      <c r="FY98">
        <f t="shared" si="48"/>
        <v>0</v>
      </c>
      <c r="FZ98">
        <f t="shared" si="48"/>
        <v>0</v>
      </c>
      <c r="GA98">
        <f t="shared" si="48"/>
        <v>0</v>
      </c>
      <c r="GB98">
        <f t="shared" si="48"/>
        <v>0</v>
      </c>
      <c r="GC98">
        <f t="shared" si="44"/>
        <v>0</v>
      </c>
      <c r="GD98">
        <f t="shared" si="33"/>
        <v>0</v>
      </c>
      <c r="GE98">
        <f t="shared" si="33"/>
        <v>0</v>
      </c>
      <c r="GF98">
        <f t="shared" si="33"/>
        <v>0</v>
      </c>
      <c r="GG98">
        <f t="shared" si="33"/>
        <v>0</v>
      </c>
      <c r="GH98">
        <f t="shared" si="29"/>
        <v>0</v>
      </c>
      <c r="GI98">
        <f t="shared" si="29"/>
        <v>0</v>
      </c>
      <c r="GJ98">
        <f t="shared" si="29"/>
        <v>0</v>
      </c>
      <c r="GK98">
        <f t="shared" si="29"/>
        <v>0</v>
      </c>
      <c r="GL98">
        <f t="shared" si="29"/>
        <v>0</v>
      </c>
      <c r="GM98">
        <f t="shared" si="29"/>
        <v>0</v>
      </c>
      <c r="GN98">
        <f t="shared" si="29"/>
        <v>0</v>
      </c>
      <c r="GO98">
        <f t="shared" si="29"/>
        <v>0</v>
      </c>
      <c r="GP98">
        <f t="shared" si="29"/>
        <v>0</v>
      </c>
      <c r="GQ98">
        <f t="shared" si="29"/>
        <v>0</v>
      </c>
      <c r="GR98">
        <f t="shared" si="29"/>
        <v>0</v>
      </c>
      <c r="GS98">
        <f t="shared" si="39"/>
        <v>0</v>
      </c>
    </row>
    <row r="99" spans="1:201" x14ac:dyDescent="0.25">
      <c r="A99" s="1">
        <v>2</v>
      </c>
      <c r="B99">
        <v>1</v>
      </c>
      <c r="C99">
        <v>2</v>
      </c>
      <c r="D99">
        <v>3</v>
      </c>
      <c r="E99">
        <v>4</v>
      </c>
      <c r="F99">
        <v>6</v>
      </c>
      <c r="G99">
        <v>8</v>
      </c>
      <c r="H99">
        <v>9</v>
      </c>
      <c r="I99">
        <v>8</v>
      </c>
      <c r="J99">
        <v>7</v>
      </c>
      <c r="K99">
        <v>6</v>
      </c>
      <c r="L99">
        <v>5</v>
      </c>
      <c r="M99">
        <v>6</v>
      </c>
      <c r="N99">
        <v>3</v>
      </c>
      <c r="O99">
        <v>1</v>
      </c>
      <c r="P99">
        <v>3</v>
      </c>
      <c r="Q99">
        <v>4</v>
      </c>
      <c r="R99">
        <v>6</v>
      </c>
      <c r="S99">
        <v>7</v>
      </c>
      <c r="T99">
        <v>8</v>
      </c>
      <c r="U99">
        <v>9</v>
      </c>
      <c r="V99">
        <v>3</v>
      </c>
      <c r="W99">
        <v>2</v>
      </c>
      <c r="X99">
        <v>1</v>
      </c>
      <c r="Y99">
        <v>2</v>
      </c>
      <c r="Z99">
        <v>3</v>
      </c>
      <c r="AA99">
        <v>5</v>
      </c>
      <c r="AB99">
        <v>6</v>
      </c>
      <c r="AC99">
        <v>7</v>
      </c>
      <c r="AD99">
        <v>8</v>
      </c>
      <c r="AE99">
        <v>9</v>
      </c>
      <c r="AF99">
        <v>9</v>
      </c>
      <c r="AG99">
        <v>9</v>
      </c>
      <c r="AH99">
        <v>6</v>
      </c>
      <c r="AI99">
        <v>5</v>
      </c>
      <c r="AJ99">
        <v>4</v>
      </c>
      <c r="AK99">
        <v>3</v>
      </c>
      <c r="AL99">
        <v>6</v>
      </c>
      <c r="AM99">
        <v>7</v>
      </c>
      <c r="AN99">
        <v>8</v>
      </c>
      <c r="AO99">
        <v>9</v>
      </c>
      <c r="AP99">
        <v>8</v>
      </c>
      <c r="AQ99">
        <v>6</v>
      </c>
      <c r="AR99">
        <v>5</v>
      </c>
      <c r="AS99">
        <v>4</v>
      </c>
      <c r="AT99">
        <v>3</v>
      </c>
      <c r="AU99">
        <v>5</v>
      </c>
      <c r="AV99">
        <v>6</v>
      </c>
      <c r="AW99">
        <v>7</v>
      </c>
      <c r="AX99">
        <v>8</v>
      </c>
      <c r="AY99">
        <v>9</v>
      </c>
      <c r="AZ99">
        <v>9</v>
      </c>
      <c r="BA99">
        <v>5</v>
      </c>
      <c r="BB99">
        <v>7</v>
      </c>
      <c r="BC99">
        <v>8</v>
      </c>
      <c r="BD99">
        <v>9</v>
      </c>
      <c r="BE99">
        <v>9</v>
      </c>
      <c r="BF99">
        <v>8</v>
      </c>
      <c r="BG99">
        <v>8</v>
      </c>
      <c r="BH99">
        <v>9</v>
      </c>
      <c r="BI99">
        <v>8</v>
      </c>
      <c r="BJ99">
        <v>7</v>
      </c>
      <c r="BK99">
        <v>6</v>
      </c>
      <c r="BL99">
        <v>8</v>
      </c>
      <c r="BM99">
        <v>9</v>
      </c>
      <c r="BN99">
        <v>5</v>
      </c>
      <c r="BO99">
        <v>4</v>
      </c>
      <c r="BP99">
        <v>9</v>
      </c>
      <c r="BQ99">
        <v>9</v>
      </c>
      <c r="BR99">
        <v>8</v>
      </c>
      <c r="BS99">
        <v>6</v>
      </c>
      <c r="BT99">
        <v>4</v>
      </c>
      <c r="BU99">
        <v>3</v>
      </c>
      <c r="BV99">
        <v>5</v>
      </c>
      <c r="BW99">
        <v>4</v>
      </c>
      <c r="BX99">
        <v>4</v>
      </c>
      <c r="BY99">
        <v>5</v>
      </c>
      <c r="BZ99">
        <v>7</v>
      </c>
      <c r="CA99">
        <v>9</v>
      </c>
      <c r="CB99">
        <v>9</v>
      </c>
      <c r="CC99">
        <v>6</v>
      </c>
      <c r="CD99">
        <v>8</v>
      </c>
      <c r="CE99">
        <v>9</v>
      </c>
      <c r="CF99">
        <v>9</v>
      </c>
      <c r="CG99">
        <v>8</v>
      </c>
      <c r="CH99">
        <v>3</v>
      </c>
      <c r="CI99">
        <v>4</v>
      </c>
      <c r="CJ99">
        <v>5</v>
      </c>
      <c r="CK99">
        <v>8</v>
      </c>
      <c r="CL99">
        <v>9</v>
      </c>
      <c r="CM99">
        <v>9</v>
      </c>
      <c r="CN99">
        <v>9</v>
      </c>
      <c r="CO99">
        <v>7</v>
      </c>
      <c r="CP99">
        <v>6</v>
      </c>
      <c r="CQ99">
        <v>8</v>
      </c>
      <c r="CR99">
        <v>9</v>
      </c>
      <c r="CS99">
        <v>9</v>
      </c>
      <c r="CT99">
        <v>4</v>
      </c>
      <c r="CU99">
        <v>5</v>
      </c>
      <c r="CV99">
        <v>6</v>
      </c>
      <c r="CX99">
        <f>IF(AND(A99&lt;A98,A99&lt;B99,A99&lt;A100),1,0)</f>
        <v>0</v>
      </c>
      <c r="CY99">
        <f t="shared" si="50"/>
        <v>0</v>
      </c>
      <c r="CZ99">
        <f t="shared" si="50"/>
        <v>0</v>
      </c>
      <c r="DA99">
        <f t="shared" si="50"/>
        <v>0</v>
      </c>
      <c r="DB99">
        <f t="shared" si="50"/>
        <v>0</v>
      </c>
      <c r="DC99">
        <f t="shared" si="50"/>
        <v>0</v>
      </c>
      <c r="DD99">
        <f t="shared" si="50"/>
        <v>0</v>
      </c>
      <c r="DE99">
        <f t="shared" si="49"/>
        <v>0</v>
      </c>
      <c r="DF99">
        <f t="shared" si="49"/>
        <v>0</v>
      </c>
      <c r="DG99">
        <f t="shared" si="49"/>
        <v>0</v>
      </c>
      <c r="DH99">
        <f t="shared" si="49"/>
        <v>0</v>
      </c>
      <c r="DI99">
        <f t="shared" si="49"/>
        <v>0</v>
      </c>
      <c r="DJ99">
        <f t="shared" si="49"/>
        <v>0</v>
      </c>
      <c r="DK99">
        <f t="shared" si="49"/>
        <v>0</v>
      </c>
      <c r="DL99">
        <f t="shared" si="49"/>
        <v>0</v>
      </c>
      <c r="DM99">
        <f t="shared" si="49"/>
        <v>0</v>
      </c>
      <c r="DN99">
        <f t="shared" si="49"/>
        <v>0</v>
      </c>
      <c r="DO99">
        <f t="shared" si="46"/>
        <v>0</v>
      </c>
      <c r="DP99">
        <f t="shared" si="46"/>
        <v>0</v>
      </c>
      <c r="DQ99">
        <f t="shared" si="46"/>
        <v>0</v>
      </c>
      <c r="DR99">
        <f t="shared" si="45"/>
        <v>0</v>
      </c>
      <c r="DS99">
        <f t="shared" si="45"/>
        <v>0</v>
      </c>
      <c r="DT99">
        <f t="shared" si="45"/>
        <v>0</v>
      </c>
      <c r="DU99">
        <f t="shared" si="45"/>
        <v>0</v>
      </c>
      <c r="DV99">
        <f t="shared" si="45"/>
        <v>0</v>
      </c>
      <c r="DW99">
        <f t="shared" si="45"/>
        <v>0</v>
      </c>
      <c r="DX99">
        <f t="shared" si="45"/>
        <v>0</v>
      </c>
      <c r="DY99">
        <f t="shared" si="45"/>
        <v>0</v>
      </c>
      <c r="DZ99">
        <f t="shared" si="45"/>
        <v>0</v>
      </c>
      <c r="EA99">
        <f t="shared" si="45"/>
        <v>0</v>
      </c>
      <c r="EB99">
        <f t="shared" si="45"/>
        <v>0</v>
      </c>
      <c r="EC99">
        <f t="shared" si="45"/>
        <v>0</v>
      </c>
      <c r="ED99">
        <f t="shared" si="40"/>
        <v>0</v>
      </c>
      <c r="EE99">
        <f t="shared" si="40"/>
        <v>0</v>
      </c>
      <c r="EF99">
        <f t="shared" si="40"/>
        <v>0</v>
      </c>
      <c r="EG99">
        <f t="shared" si="40"/>
        <v>0</v>
      </c>
      <c r="EH99">
        <f t="shared" si="52"/>
        <v>1</v>
      </c>
      <c r="EI99">
        <f t="shared" si="52"/>
        <v>0</v>
      </c>
      <c r="EJ99">
        <f t="shared" si="52"/>
        <v>0</v>
      </c>
      <c r="EK99">
        <f t="shared" si="52"/>
        <v>0</v>
      </c>
      <c r="EL99">
        <f t="shared" si="31"/>
        <v>0</v>
      </c>
      <c r="EM99">
        <f t="shared" si="31"/>
        <v>0</v>
      </c>
      <c r="EN99">
        <f t="shared" si="31"/>
        <v>0</v>
      </c>
      <c r="EO99">
        <f t="shared" si="31"/>
        <v>0</v>
      </c>
      <c r="EP99">
        <f t="shared" si="30"/>
        <v>0</v>
      </c>
      <c r="EQ99">
        <f t="shared" si="30"/>
        <v>0</v>
      </c>
      <c r="ER99">
        <f t="shared" si="30"/>
        <v>0</v>
      </c>
      <c r="ES99">
        <f t="shared" si="30"/>
        <v>0</v>
      </c>
      <c r="ET99">
        <f t="shared" si="30"/>
        <v>0</v>
      </c>
      <c r="EU99">
        <f t="shared" si="30"/>
        <v>0</v>
      </c>
      <c r="EV99">
        <f t="shared" si="30"/>
        <v>0</v>
      </c>
      <c r="EW99">
        <f t="shared" si="30"/>
        <v>0</v>
      </c>
      <c r="EX99">
        <f t="shared" si="30"/>
        <v>0</v>
      </c>
      <c r="EY99">
        <f t="shared" si="30"/>
        <v>0</v>
      </c>
      <c r="EZ99">
        <f t="shared" si="47"/>
        <v>0</v>
      </c>
      <c r="FA99">
        <f t="shared" si="47"/>
        <v>0</v>
      </c>
      <c r="FB99">
        <f t="shared" si="47"/>
        <v>0</v>
      </c>
      <c r="FC99">
        <f t="shared" si="47"/>
        <v>0</v>
      </c>
      <c r="FD99">
        <f t="shared" si="47"/>
        <v>0</v>
      </c>
      <c r="FE99">
        <f t="shared" si="47"/>
        <v>0</v>
      </c>
      <c r="FF99">
        <f t="shared" si="47"/>
        <v>0</v>
      </c>
      <c r="FG99">
        <f t="shared" si="47"/>
        <v>0</v>
      </c>
      <c r="FH99">
        <f t="shared" si="47"/>
        <v>0</v>
      </c>
      <c r="FI99">
        <f t="shared" si="47"/>
        <v>0</v>
      </c>
      <c r="FJ99">
        <f t="shared" si="47"/>
        <v>0</v>
      </c>
      <c r="FK99">
        <f t="shared" si="51"/>
        <v>0</v>
      </c>
      <c r="FL99">
        <f t="shared" si="51"/>
        <v>0</v>
      </c>
      <c r="FM99">
        <f t="shared" si="51"/>
        <v>0</v>
      </c>
      <c r="FN99">
        <f t="shared" si="51"/>
        <v>0</v>
      </c>
      <c r="FO99">
        <f t="shared" si="51"/>
        <v>0</v>
      </c>
      <c r="FP99">
        <f t="shared" si="51"/>
        <v>0</v>
      </c>
      <c r="FQ99">
        <f t="shared" si="51"/>
        <v>0</v>
      </c>
      <c r="FR99">
        <f t="shared" si="51"/>
        <v>0</v>
      </c>
      <c r="FS99">
        <f t="shared" si="51"/>
        <v>0</v>
      </c>
      <c r="FT99">
        <f t="shared" si="48"/>
        <v>0</v>
      </c>
      <c r="FU99">
        <f t="shared" si="48"/>
        <v>0</v>
      </c>
      <c r="FV99">
        <f t="shared" si="48"/>
        <v>0</v>
      </c>
      <c r="FW99">
        <f t="shared" si="48"/>
        <v>0</v>
      </c>
      <c r="FX99">
        <f t="shared" si="48"/>
        <v>0</v>
      </c>
      <c r="FY99">
        <f t="shared" si="48"/>
        <v>0</v>
      </c>
      <c r="FZ99">
        <f t="shared" si="48"/>
        <v>0</v>
      </c>
      <c r="GA99">
        <f t="shared" si="48"/>
        <v>0</v>
      </c>
      <c r="GB99">
        <f t="shared" si="48"/>
        <v>0</v>
      </c>
      <c r="GC99">
        <f t="shared" si="44"/>
        <v>0</v>
      </c>
      <c r="GD99">
        <f t="shared" si="33"/>
        <v>0</v>
      </c>
      <c r="GE99">
        <f t="shared" si="33"/>
        <v>1</v>
      </c>
      <c r="GF99">
        <f t="shared" si="33"/>
        <v>0</v>
      </c>
      <c r="GG99">
        <f t="shared" si="33"/>
        <v>0</v>
      </c>
      <c r="GH99">
        <f t="shared" si="29"/>
        <v>0</v>
      </c>
      <c r="GI99">
        <f t="shared" si="29"/>
        <v>0</v>
      </c>
      <c r="GJ99">
        <f t="shared" si="29"/>
        <v>0</v>
      </c>
      <c r="GK99">
        <f t="shared" si="29"/>
        <v>0</v>
      </c>
      <c r="GL99">
        <f t="shared" si="29"/>
        <v>0</v>
      </c>
      <c r="GM99">
        <f t="shared" si="29"/>
        <v>0</v>
      </c>
      <c r="GN99">
        <f t="shared" si="29"/>
        <v>0</v>
      </c>
      <c r="GO99">
        <f t="shared" si="29"/>
        <v>0</v>
      </c>
      <c r="GP99">
        <f t="shared" si="29"/>
        <v>0</v>
      </c>
      <c r="GQ99">
        <f t="shared" si="29"/>
        <v>0</v>
      </c>
      <c r="GR99">
        <f t="shared" si="29"/>
        <v>0</v>
      </c>
      <c r="GS99">
        <f>IF(AND(CV99&lt;CV98,CV99&lt;CU99,CV99&lt;CV100),1,0)</f>
        <v>0</v>
      </c>
    </row>
    <row r="100" spans="1:201" x14ac:dyDescent="0.25">
      <c r="A100" s="1">
        <v>3</v>
      </c>
      <c r="B100">
        <v>6</v>
      </c>
      <c r="C100">
        <v>5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6</v>
      </c>
      <c r="K100">
        <v>5</v>
      </c>
      <c r="L100">
        <v>4</v>
      </c>
      <c r="M100">
        <v>3</v>
      </c>
      <c r="N100">
        <v>2</v>
      </c>
      <c r="O100">
        <v>0</v>
      </c>
      <c r="P100">
        <v>2</v>
      </c>
      <c r="Q100">
        <v>3</v>
      </c>
      <c r="R100">
        <v>4</v>
      </c>
      <c r="S100">
        <v>8</v>
      </c>
      <c r="T100">
        <v>9</v>
      </c>
      <c r="U100">
        <v>3</v>
      </c>
      <c r="V100">
        <v>2</v>
      </c>
      <c r="W100">
        <v>1</v>
      </c>
      <c r="X100">
        <v>0</v>
      </c>
      <c r="Y100">
        <v>4</v>
      </c>
      <c r="Z100">
        <v>5</v>
      </c>
      <c r="AA100">
        <v>6</v>
      </c>
      <c r="AB100">
        <v>7</v>
      </c>
      <c r="AC100">
        <v>8</v>
      </c>
      <c r="AD100">
        <v>9</v>
      </c>
      <c r="AE100">
        <v>9</v>
      </c>
      <c r="AF100">
        <v>9</v>
      </c>
      <c r="AG100">
        <v>8</v>
      </c>
      <c r="AH100">
        <v>7</v>
      </c>
      <c r="AI100">
        <v>6</v>
      </c>
      <c r="AJ100">
        <v>5</v>
      </c>
      <c r="AK100">
        <v>4</v>
      </c>
      <c r="AL100">
        <v>5</v>
      </c>
      <c r="AM100">
        <v>6</v>
      </c>
      <c r="AN100">
        <v>9</v>
      </c>
      <c r="AO100">
        <v>9</v>
      </c>
      <c r="AP100">
        <v>9</v>
      </c>
      <c r="AQ100">
        <v>9</v>
      </c>
      <c r="AR100">
        <v>8</v>
      </c>
      <c r="AS100">
        <v>6</v>
      </c>
      <c r="AT100">
        <v>4</v>
      </c>
      <c r="AU100">
        <v>5</v>
      </c>
      <c r="AV100">
        <v>6</v>
      </c>
      <c r="AW100">
        <v>8</v>
      </c>
      <c r="AX100">
        <v>9</v>
      </c>
      <c r="AY100">
        <v>9</v>
      </c>
      <c r="AZ100">
        <v>8</v>
      </c>
      <c r="BA100">
        <v>6</v>
      </c>
      <c r="BB100">
        <v>7</v>
      </c>
      <c r="BC100">
        <v>9</v>
      </c>
      <c r="BD100">
        <v>9</v>
      </c>
      <c r="BE100">
        <v>9</v>
      </c>
      <c r="BF100">
        <v>7</v>
      </c>
      <c r="BG100">
        <v>6</v>
      </c>
      <c r="BH100">
        <v>4</v>
      </c>
      <c r="BI100">
        <v>9</v>
      </c>
      <c r="BJ100">
        <v>8</v>
      </c>
      <c r="BK100">
        <v>7</v>
      </c>
      <c r="BL100">
        <v>9</v>
      </c>
      <c r="BM100">
        <v>8</v>
      </c>
      <c r="BN100">
        <v>6</v>
      </c>
      <c r="BO100">
        <v>9</v>
      </c>
      <c r="BP100">
        <v>8</v>
      </c>
      <c r="BQ100">
        <v>7</v>
      </c>
      <c r="BR100">
        <v>6</v>
      </c>
      <c r="BS100">
        <v>5</v>
      </c>
      <c r="BT100">
        <v>4</v>
      </c>
      <c r="BU100">
        <v>2</v>
      </c>
      <c r="BV100">
        <v>1</v>
      </c>
      <c r="BW100">
        <v>2</v>
      </c>
      <c r="BX100">
        <v>3</v>
      </c>
      <c r="BY100">
        <v>5</v>
      </c>
      <c r="BZ100">
        <v>6</v>
      </c>
      <c r="CA100">
        <v>7</v>
      </c>
      <c r="CB100">
        <v>8</v>
      </c>
      <c r="CC100">
        <v>9</v>
      </c>
      <c r="CD100">
        <v>9</v>
      </c>
      <c r="CE100">
        <v>7</v>
      </c>
      <c r="CF100">
        <v>6</v>
      </c>
      <c r="CG100">
        <v>5</v>
      </c>
      <c r="CH100">
        <v>4</v>
      </c>
      <c r="CI100">
        <v>5</v>
      </c>
      <c r="CJ100">
        <v>6</v>
      </c>
      <c r="CK100">
        <v>7</v>
      </c>
      <c r="CL100">
        <v>8</v>
      </c>
      <c r="CM100">
        <v>9</v>
      </c>
      <c r="CN100">
        <v>9</v>
      </c>
      <c r="CO100">
        <v>8</v>
      </c>
      <c r="CP100">
        <v>7</v>
      </c>
      <c r="CQ100">
        <v>8</v>
      </c>
      <c r="CR100">
        <v>9</v>
      </c>
      <c r="CS100">
        <v>3</v>
      </c>
      <c r="CT100">
        <v>2</v>
      </c>
      <c r="CU100">
        <v>3</v>
      </c>
      <c r="CV100">
        <v>7</v>
      </c>
      <c r="CX100">
        <f>IF(AND(A100&lt;A99,A100&lt;B100),1,0)</f>
        <v>0</v>
      </c>
      <c r="CY100">
        <f>IF(AND(B100&lt;B99,B100&lt;C100,B100&lt;A100),1,0)</f>
        <v>0</v>
      </c>
      <c r="CZ100">
        <f t="shared" ref="CZ100:FK100" si="53">IF(AND(C100&lt;C99,C100&lt;D100,C100&lt;B100),1,0)</f>
        <v>0</v>
      </c>
      <c r="DA100">
        <f t="shared" si="53"/>
        <v>0</v>
      </c>
      <c r="DB100">
        <f t="shared" si="53"/>
        <v>0</v>
      </c>
      <c r="DC100">
        <f t="shared" si="53"/>
        <v>0</v>
      </c>
      <c r="DD100">
        <f t="shared" si="53"/>
        <v>0</v>
      </c>
      <c r="DE100">
        <f t="shared" si="53"/>
        <v>0</v>
      </c>
      <c r="DF100">
        <f t="shared" si="53"/>
        <v>0</v>
      </c>
      <c r="DG100">
        <f t="shared" si="53"/>
        <v>0</v>
      </c>
      <c r="DH100">
        <f t="shared" si="53"/>
        <v>0</v>
      </c>
      <c r="DI100">
        <f t="shared" si="53"/>
        <v>0</v>
      </c>
      <c r="DJ100">
        <f t="shared" si="53"/>
        <v>0</v>
      </c>
      <c r="DK100">
        <f t="shared" si="53"/>
        <v>0</v>
      </c>
      <c r="DL100">
        <f t="shared" si="53"/>
        <v>1</v>
      </c>
      <c r="DM100">
        <f t="shared" si="53"/>
        <v>0</v>
      </c>
      <c r="DN100">
        <f t="shared" si="53"/>
        <v>0</v>
      </c>
      <c r="DO100">
        <f t="shared" si="53"/>
        <v>0</v>
      </c>
      <c r="DP100">
        <f t="shared" si="53"/>
        <v>0</v>
      </c>
      <c r="DQ100">
        <f t="shared" si="53"/>
        <v>0</v>
      </c>
      <c r="DR100">
        <f t="shared" si="53"/>
        <v>0</v>
      </c>
      <c r="DS100">
        <f t="shared" si="53"/>
        <v>0</v>
      </c>
      <c r="DT100">
        <f t="shared" si="53"/>
        <v>0</v>
      </c>
      <c r="DU100">
        <f t="shared" si="53"/>
        <v>1</v>
      </c>
      <c r="DV100">
        <f t="shared" si="53"/>
        <v>0</v>
      </c>
      <c r="DW100">
        <f t="shared" si="53"/>
        <v>0</v>
      </c>
      <c r="DX100">
        <f t="shared" si="53"/>
        <v>0</v>
      </c>
      <c r="DY100">
        <f t="shared" si="53"/>
        <v>0</v>
      </c>
      <c r="DZ100">
        <f t="shared" si="53"/>
        <v>0</v>
      </c>
      <c r="EA100">
        <f t="shared" si="53"/>
        <v>0</v>
      </c>
      <c r="EB100">
        <f t="shared" si="53"/>
        <v>0</v>
      </c>
      <c r="EC100">
        <f t="shared" si="53"/>
        <v>0</v>
      </c>
      <c r="ED100">
        <f t="shared" si="53"/>
        <v>0</v>
      </c>
      <c r="EE100">
        <f t="shared" si="53"/>
        <v>0</v>
      </c>
      <c r="EF100">
        <f t="shared" si="53"/>
        <v>0</v>
      </c>
      <c r="EG100">
        <f t="shared" si="53"/>
        <v>0</v>
      </c>
      <c r="EH100">
        <f t="shared" si="53"/>
        <v>0</v>
      </c>
      <c r="EI100">
        <f t="shared" si="53"/>
        <v>0</v>
      </c>
      <c r="EJ100">
        <f t="shared" si="53"/>
        <v>0</v>
      </c>
      <c r="EK100">
        <f t="shared" si="53"/>
        <v>0</v>
      </c>
      <c r="EL100">
        <f t="shared" si="53"/>
        <v>0</v>
      </c>
      <c r="EM100">
        <f t="shared" si="53"/>
        <v>0</v>
      </c>
      <c r="EN100">
        <f t="shared" si="53"/>
        <v>0</v>
      </c>
      <c r="EO100">
        <f t="shared" si="53"/>
        <v>0</v>
      </c>
      <c r="EP100">
        <f t="shared" si="53"/>
        <v>0</v>
      </c>
      <c r="EQ100">
        <f t="shared" si="53"/>
        <v>0</v>
      </c>
      <c r="ER100">
        <f t="shared" si="53"/>
        <v>0</v>
      </c>
      <c r="ES100">
        <f t="shared" si="53"/>
        <v>0</v>
      </c>
      <c r="ET100">
        <f t="shared" si="53"/>
        <v>0</v>
      </c>
      <c r="EU100">
        <f t="shared" si="53"/>
        <v>0</v>
      </c>
      <c r="EV100">
        <f t="shared" si="53"/>
        <v>0</v>
      </c>
      <c r="EW100">
        <f t="shared" si="53"/>
        <v>0</v>
      </c>
      <c r="EX100">
        <f t="shared" si="53"/>
        <v>0</v>
      </c>
      <c r="EY100">
        <f t="shared" si="53"/>
        <v>0</v>
      </c>
      <c r="EZ100">
        <f t="shared" si="53"/>
        <v>0</v>
      </c>
      <c r="FA100">
        <f t="shared" si="53"/>
        <v>0</v>
      </c>
      <c r="FB100">
        <f t="shared" si="53"/>
        <v>0</v>
      </c>
      <c r="FC100">
        <f t="shared" si="53"/>
        <v>0</v>
      </c>
      <c r="FD100">
        <f t="shared" si="53"/>
        <v>0</v>
      </c>
      <c r="FE100">
        <f t="shared" si="53"/>
        <v>1</v>
      </c>
      <c r="FF100">
        <f t="shared" si="53"/>
        <v>0</v>
      </c>
      <c r="FG100">
        <f t="shared" si="53"/>
        <v>0</v>
      </c>
      <c r="FH100">
        <f t="shared" si="53"/>
        <v>0</v>
      </c>
      <c r="FI100">
        <f t="shared" si="53"/>
        <v>0</v>
      </c>
      <c r="FJ100">
        <f t="shared" si="53"/>
        <v>0</v>
      </c>
      <c r="FK100">
        <f t="shared" si="53"/>
        <v>0</v>
      </c>
      <c r="FL100">
        <f t="shared" ref="FL100:GR100" si="54">IF(AND(BO100&lt;BO99,BO100&lt;BP100,BO100&lt;BN100),1,0)</f>
        <v>0</v>
      </c>
      <c r="FM100">
        <f t="shared" si="54"/>
        <v>0</v>
      </c>
      <c r="FN100">
        <f t="shared" si="54"/>
        <v>0</v>
      </c>
      <c r="FO100">
        <f t="shared" si="54"/>
        <v>0</v>
      </c>
      <c r="FP100">
        <f t="shared" si="54"/>
        <v>0</v>
      </c>
      <c r="FQ100">
        <f t="shared" si="54"/>
        <v>0</v>
      </c>
      <c r="FR100">
        <f t="shared" si="54"/>
        <v>0</v>
      </c>
      <c r="FS100">
        <f t="shared" si="54"/>
        <v>1</v>
      </c>
      <c r="FT100">
        <f t="shared" si="54"/>
        <v>0</v>
      </c>
      <c r="FU100">
        <f t="shared" si="54"/>
        <v>0</v>
      </c>
      <c r="FV100">
        <f t="shared" si="54"/>
        <v>0</v>
      </c>
      <c r="FW100">
        <f t="shared" si="54"/>
        <v>0</v>
      </c>
      <c r="FX100">
        <f t="shared" si="54"/>
        <v>0</v>
      </c>
      <c r="FY100">
        <f t="shared" si="54"/>
        <v>0</v>
      </c>
      <c r="FZ100">
        <f t="shared" si="54"/>
        <v>0</v>
      </c>
      <c r="GA100">
        <f t="shared" si="54"/>
        <v>0</v>
      </c>
      <c r="GB100">
        <f t="shared" si="54"/>
        <v>0</v>
      </c>
      <c r="GC100">
        <f t="shared" si="54"/>
        <v>0</v>
      </c>
      <c r="GD100">
        <f t="shared" si="54"/>
        <v>0</v>
      </c>
      <c r="GE100">
        <f t="shared" si="54"/>
        <v>0</v>
      </c>
      <c r="GF100">
        <f t="shared" si="54"/>
        <v>0</v>
      </c>
      <c r="GG100">
        <f t="shared" si="54"/>
        <v>0</v>
      </c>
      <c r="GH100">
        <f t="shared" si="54"/>
        <v>0</v>
      </c>
      <c r="GI100">
        <f t="shared" si="54"/>
        <v>0</v>
      </c>
      <c r="GJ100">
        <f t="shared" si="54"/>
        <v>0</v>
      </c>
      <c r="GK100">
        <f t="shared" si="54"/>
        <v>0</v>
      </c>
      <c r="GL100">
        <f t="shared" si="54"/>
        <v>0</v>
      </c>
      <c r="GM100">
        <f t="shared" si="54"/>
        <v>0</v>
      </c>
      <c r="GN100">
        <f t="shared" si="54"/>
        <v>0</v>
      </c>
      <c r="GO100">
        <f t="shared" si="54"/>
        <v>0</v>
      </c>
      <c r="GP100">
        <f t="shared" si="54"/>
        <v>0</v>
      </c>
      <c r="GQ100">
        <f t="shared" si="54"/>
        <v>1</v>
      </c>
      <c r="GR100">
        <f t="shared" si="54"/>
        <v>0</v>
      </c>
      <c r="GS100">
        <f>IF(AND(CV100&lt;CV99,CV100&lt;CU100),1,0)</f>
        <v>0</v>
      </c>
    </row>
    <row r="102" spans="1:201" x14ac:dyDescent="0.25">
      <c r="CW102">
        <f>LARGE(data2,1)</f>
        <v>100</v>
      </c>
    </row>
    <row r="103" spans="1:201" x14ac:dyDescent="0.25">
      <c r="CW103">
        <f>LARGE(data2,2)</f>
        <v>97</v>
      </c>
    </row>
    <row r="104" spans="1:201" x14ac:dyDescent="0.25">
      <c r="CW104">
        <f>LARGE(data2,3)</f>
        <v>96</v>
      </c>
    </row>
    <row r="105" spans="1:201" x14ac:dyDescent="0.25">
      <c r="CW105" s="3">
        <f>PRODUCT(CW104,CW103,CW102)</f>
        <v>931200</v>
      </c>
    </row>
  </sheetData>
  <conditionalFormatting sqref="A1:CV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1:GS100">
    <cfRule type="cellIs" dxfId="5" priority="1" operator="greaterThan">
      <formula>1</formula>
    </cfRule>
    <cfRule type="cellIs" dxfId="4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DAE1-329C-4ED6-A1C8-6E6D07C56B0C}">
  <dimension ref="A1:CX100"/>
  <sheetViews>
    <sheetView topLeftCell="A52" zoomScale="85" zoomScaleNormal="85" workbookViewId="0">
      <selection activeCell="CD89" sqref="CD89"/>
    </sheetView>
  </sheetViews>
  <sheetFormatPr defaultRowHeight="15" x14ac:dyDescent="0.25"/>
  <cols>
    <col min="1" max="100" width="2" customWidth="1"/>
  </cols>
  <sheetData>
    <row r="1" spans="1:10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8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33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4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X1">
        <f>LARGE(data5,1)</f>
        <v>100</v>
      </c>
    </row>
    <row r="2" spans="1:10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7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X2">
        <f>LARGE(data5,2)</f>
        <v>97</v>
      </c>
    </row>
    <row r="3" spans="1:102" x14ac:dyDescent="0.25">
      <c r="A3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X3">
        <f>LARGE(data5,3)</f>
        <v>96</v>
      </c>
    </row>
    <row r="4" spans="1:10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X4">
        <f>PRODUCT(CX1:CX3)</f>
        <v>931200</v>
      </c>
    </row>
    <row r="5" spans="1:10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60</v>
      </c>
      <c r="CT6">
        <v>0</v>
      </c>
      <c r="CU6">
        <v>0</v>
      </c>
      <c r="CV6">
        <v>0</v>
      </c>
    </row>
    <row r="7" spans="1:10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63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0</v>
      </c>
      <c r="V10">
        <v>0</v>
      </c>
      <c r="W10">
        <v>0</v>
      </c>
      <c r="X10">
        <v>0</v>
      </c>
      <c r="Y10">
        <v>0</v>
      </c>
      <c r="Z10">
        <v>67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80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60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77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77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75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90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83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97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46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71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96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72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77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100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77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49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0</v>
      </c>
      <c r="CV100">
        <v>0</v>
      </c>
    </row>
  </sheetData>
  <conditionalFormatting sqref="A1:CV100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Part1</vt:lpstr>
      <vt:lpstr>Part2</vt:lpstr>
      <vt:lpstr>Sheet3</vt:lpstr>
      <vt:lpstr>Part2!data1</vt:lpstr>
      <vt:lpstr>data1</vt:lpstr>
      <vt:lpstr>Part2!data2</vt:lpstr>
      <vt:lpstr>data2</vt:lpstr>
      <vt:lpstr>data3</vt:lpstr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2021-12-09T15:35:10Z</dcterms:created>
  <dcterms:modified xsi:type="dcterms:W3CDTF">2021-12-09T17:26:46Z</dcterms:modified>
</cp:coreProperties>
</file>