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66925"/>
  <xr:revisionPtr revIDLastSave="0" documentId="8_{EED1C0B5-13C1-4041-B5C6-8D6A11A55E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rt1and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2" i="1"/>
  <c r="G3" i="1"/>
  <c r="G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" i="1"/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56"/>
  <sheetViews>
    <sheetView tabSelected="1" workbookViewId="0">
      <selection activeCell="H2" sqref="H2"/>
    </sheetView>
  </sheetViews>
  <sheetFormatPr defaultRowHeight="15"/>
  <cols>
    <col min="7" max="7" width="23.42578125" customWidth="1"/>
  </cols>
  <sheetData>
    <row r="1" spans="1:8">
      <c r="A1">
        <v>4601</v>
      </c>
      <c r="B1">
        <f>A1</f>
        <v>4601</v>
      </c>
      <c r="C1" s="1">
        <f>MAX(B1:B2253)</f>
        <v>68923</v>
      </c>
      <c r="G1">
        <f>LARGE($E$2:$E$2600,ROWS(A$2:A2))</f>
        <v>68923</v>
      </c>
      <c r="H1">
        <f>SUM(G1:G3)</f>
        <v>200044</v>
      </c>
    </row>
    <row r="2" spans="1:8">
      <c r="A2">
        <v>1583</v>
      </c>
      <c r="B2">
        <f t="shared" ref="B2:B19" si="0">IF(ISBLANK(A2),"",SUM(B1,A2))</f>
        <v>6184</v>
      </c>
      <c r="E2" t="str">
        <f>IF(B2="",B1,"")</f>
        <v/>
      </c>
      <c r="G2">
        <f>LARGE($E$2:$E$2600,ROWS(A$2:A3))</f>
        <v>67023</v>
      </c>
    </row>
    <row r="3" spans="1:8">
      <c r="A3">
        <v>2995</v>
      </c>
      <c r="B3">
        <f t="shared" si="0"/>
        <v>9179</v>
      </c>
      <c r="E3" t="str">
        <f t="shared" ref="E3:E66" si="1">IF(B3="",B2,"")</f>
        <v/>
      </c>
      <c r="G3">
        <f>LARGE($E$2:$E$2600,ROWS(A$2:A4))</f>
        <v>64098</v>
      </c>
    </row>
    <row r="4" spans="1:8">
      <c r="A4">
        <v>5319</v>
      </c>
      <c r="B4">
        <f t="shared" si="0"/>
        <v>14498</v>
      </c>
      <c r="E4" t="str">
        <f t="shared" si="1"/>
        <v/>
      </c>
    </row>
    <row r="5" spans="1:8">
      <c r="A5">
        <v>3352</v>
      </c>
      <c r="B5">
        <f t="shared" si="0"/>
        <v>17850</v>
      </c>
      <c r="E5" t="str">
        <f t="shared" si="1"/>
        <v/>
      </c>
    </row>
    <row r="6" spans="1:8">
      <c r="A6">
        <v>1722</v>
      </c>
      <c r="B6">
        <f t="shared" si="0"/>
        <v>19572</v>
      </c>
      <c r="E6" t="str">
        <f t="shared" si="1"/>
        <v/>
      </c>
    </row>
    <row r="7" spans="1:8">
      <c r="A7">
        <v>4331</v>
      </c>
      <c r="B7">
        <f t="shared" si="0"/>
        <v>23903</v>
      </c>
      <c r="E7" t="str">
        <f t="shared" si="1"/>
        <v/>
      </c>
    </row>
    <row r="8" spans="1:8">
      <c r="A8">
        <v>5840</v>
      </c>
      <c r="B8">
        <f t="shared" si="0"/>
        <v>29743</v>
      </c>
      <c r="E8" t="str">
        <f t="shared" si="1"/>
        <v/>
      </c>
    </row>
    <row r="9" spans="1:8">
      <c r="A9">
        <v>3339</v>
      </c>
      <c r="B9">
        <f t="shared" si="0"/>
        <v>33082</v>
      </c>
      <c r="E9" t="str">
        <f t="shared" si="1"/>
        <v/>
      </c>
    </row>
    <row r="10" spans="1:8">
      <c r="A10">
        <v>5341</v>
      </c>
      <c r="B10">
        <f t="shared" si="0"/>
        <v>38423</v>
      </c>
      <c r="E10" t="str">
        <f t="shared" si="1"/>
        <v/>
      </c>
    </row>
    <row r="11" spans="1:8">
      <c r="A11">
        <v>3415</v>
      </c>
      <c r="B11">
        <f t="shared" si="0"/>
        <v>41838</v>
      </c>
      <c r="E11" t="str">
        <f t="shared" si="1"/>
        <v/>
      </c>
    </row>
    <row r="12" spans="1:8">
      <c r="A12">
        <v>1297</v>
      </c>
      <c r="B12">
        <f t="shared" si="0"/>
        <v>43135</v>
      </c>
      <c r="E12" t="str">
        <f t="shared" si="1"/>
        <v/>
      </c>
    </row>
    <row r="13" spans="1:8">
      <c r="A13">
        <v>1610</v>
      </c>
      <c r="B13">
        <f t="shared" si="0"/>
        <v>44745</v>
      </c>
      <c r="E13" t="str">
        <f t="shared" si="1"/>
        <v/>
      </c>
    </row>
    <row r="14" spans="1:8">
      <c r="A14">
        <v>2703</v>
      </c>
      <c r="B14">
        <f t="shared" si="0"/>
        <v>47448</v>
      </c>
      <c r="E14" t="str">
        <f t="shared" si="1"/>
        <v/>
      </c>
    </row>
    <row r="15" spans="1:8">
      <c r="B15" t="str">
        <f t="shared" si="0"/>
        <v/>
      </c>
      <c r="E15">
        <f t="shared" si="1"/>
        <v>47448</v>
      </c>
    </row>
    <row r="16" spans="1:8">
      <c r="A16">
        <v>5928</v>
      </c>
      <c r="B16">
        <f t="shared" si="0"/>
        <v>5928</v>
      </c>
      <c r="E16" t="str">
        <f t="shared" si="1"/>
        <v/>
      </c>
    </row>
    <row r="17" spans="1:5">
      <c r="A17">
        <v>1266</v>
      </c>
      <c r="B17">
        <f t="shared" si="0"/>
        <v>7194</v>
      </c>
      <c r="E17" t="str">
        <f t="shared" si="1"/>
        <v/>
      </c>
    </row>
    <row r="18" spans="1:5">
      <c r="A18">
        <v>6405</v>
      </c>
      <c r="B18">
        <f t="shared" si="0"/>
        <v>13599</v>
      </c>
      <c r="E18" t="str">
        <f t="shared" si="1"/>
        <v/>
      </c>
    </row>
    <row r="19" spans="1:5">
      <c r="A19">
        <v>4354</v>
      </c>
      <c r="B19">
        <f t="shared" si="0"/>
        <v>17953</v>
      </c>
      <c r="E19" t="str">
        <f t="shared" si="1"/>
        <v/>
      </c>
    </row>
    <row r="20" spans="1:5">
      <c r="A20">
        <v>2815</v>
      </c>
      <c r="B20">
        <f t="shared" ref="B17:B80" si="2">IF(ISBLANK(A20),"",SUM(B19,A20))</f>
        <v>20768</v>
      </c>
      <c r="E20" t="str">
        <f t="shared" si="1"/>
        <v/>
      </c>
    </row>
    <row r="21" spans="1:5">
      <c r="A21">
        <v>1621</v>
      </c>
      <c r="B21">
        <f t="shared" si="2"/>
        <v>22389</v>
      </c>
      <c r="E21" t="str">
        <f t="shared" si="1"/>
        <v/>
      </c>
    </row>
    <row r="22" spans="1:5">
      <c r="A22">
        <v>3545</v>
      </c>
      <c r="B22">
        <f t="shared" si="2"/>
        <v>25934</v>
      </c>
      <c r="E22" t="str">
        <f t="shared" si="1"/>
        <v/>
      </c>
    </row>
    <row r="23" spans="1:5">
      <c r="A23">
        <v>1733</v>
      </c>
      <c r="B23">
        <f t="shared" si="2"/>
        <v>27667</v>
      </c>
      <c r="E23" t="str">
        <f t="shared" si="1"/>
        <v/>
      </c>
    </row>
    <row r="24" spans="1:5">
      <c r="A24">
        <v>2162</v>
      </c>
      <c r="B24">
        <f t="shared" si="2"/>
        <v>29829</v>
      </c>
      <c r="E24" t="str">
        <f t="shared" si="1"/>
        <v/>
      </c>
    </row>
    <row r="25" spans="1:5">
      <c r="A25">
        <v>1155</v>
      </c>
      <c r="B25">
        <f t="shared" si="2"/>
        <v>30984</v>
      </c>
      <c r="E25" t="str">
        <f t="shared" si="1"/>
        <v/>
      </c>
    </row>
    <row r="26" spans="1:5">
      <c r="A26">
        <v>3674</v>
      </c>
      <c r="B26">
        <f t="shared" si="2"/>
        <v>34658</v>
      </c>
      <c r="E26" t="str">
        <f t="shared" si="1"/>
        <v/>
      </c>
    </row>
    <row r="27" spans="1:5">
      <c r="A27">
        <v>4055</v>
      </c>
      <c r="B27">
        <f t="shared" si="2"/>
        <v>38713</v>
      </c>
      <c r="E27" t="str">
        <f t="shared" si="1"/>
        <v/>
      </c>
    </row>
    <row r="28" spans="1:5">
      <c r="A28">
        <v>4262</v>
      </c>
      <c r="B28">
        <f t="shared" si="2"/>
        <v>42975</v>
      </c>
      <c r="E28" t="str">
        <f t="shared" si="1"/>
        <v/>
      </c>
    </row>
    <row r="29" spans="1:5">
      <c r="A29">
        <v>2115</v>
      </c>
      <c r="B29">
        <f t="shared" si="2"/>
        <v>45090</v>
      </c>
      <c r="E29" t="str">
        <f t="shared" si="1"/>
        <v/>
      </c>
    </row>
    <row r="30" spans="1:5">
      <c r="B30" t="str">
        <f t="shared" si="2"/>
        <v/>
      </c>
      <c r="E30">
        <f t="shared" si="1"/>
        <v>45090</v>
      </c>
    </row>
    <row r="31" spans="1:5">
      <c r="A31">
        <v>25873</v>
      </c>
      <c r="B31">
        <f t="shared" si="2"/>
        <v>25873</v>
      </c>
      <c r="E31" t="str">
        <f t="shared" si="1"/>
        <v/>
      </c>
    </row>
    <row r="32" spans="1:5">
      <c r="A32">
        <v>16103</v>
      </c>
      <c r="B32">
        <f t="shared" si="2"/>
        <v>41976</v>
      </c>
      <c r="E32" t="str">
        <f t="shared" si="1"/>
        <v/>
      </c>
    </row>
    <row r="33" spans="1:5">
      <c r="A33">
        <v>17042</v>
      </c>
      <c r="B33">
        <f t="shared" si="2"/>
        <v>59018</v>
      </c>
      <c r="E33" t="str">
        <f t="shared" si="1"/>
        <v/>
      </c>
    </row>
    <row r="34" spans="1:5">
      <c r="B34" t="str">
        <f t="shared" si="2"/>
        <v/>
      </c>
      <c r="E34">
        <f t="shared" si="1"/>
        <v>59018</v>
      </c>
    </row>
    <row r="35" spans="1:5">
      <c r="A35">
        <v>6479</v>
      </c>
      <c r="B35">
        <f t="shared" si="2"/>
        <v>6479</v>
      </c>
      <c r="E35" t="str">
        <f t="shared" si="1"/>
        <v/>
      </c>
    </row>
    <row r="36" spans="1:5">
      <c r="A36">
        <v>1521</v>
      </c>
      <c r="B36">
        <f t="shared" si="2"/>
        <v>8000</v>
      </c>
      <c r="E36" t="str">
        <f t="shared" si="1"/>
        <v/>
      </c>
    </row>
    <row r="37" spans="1:5">
      <c r="A37">
        <v>6902</v>
      </c>
      <c r="B37">
        <f t="shared" si="2"/>
        <v>14902</v>
      </c>
      <c r="E37" t="str">
        <f t="shared" si="1"/>
        <v/>
      </c>
    </row>
    <row r="38" spans="1:5">
      <c r="A38">
        <v>6331</v>
      </c>
      <c r="B38">
        <f t="shared" si="2"/>
        <v>21233</v>
      </c>
      <c r="E38" t="str">
        <f t="shared" si="1"/>
        <v/>
      </c>
    </row>
    <row r="39" spans="1:5">
      <c r="A39">
        <v>6146</v>
      </c>
      <c r="B39">
        <f t="shared" si="2"/>
        <v>27379</v>
      </c>
      <c r="E39" t="str">
        <f t="shared" si="1"/>
        <v/>
      </c>
    </row>
    <row r="40" spans="1:5">
      <c r="A40">
        <v>1591</v>
      </c>
      <c r="B40">
        <f t="shared" si="2"/>
        <v>28970</v>
      </c>
      <c r="E40" t="str">
        <f t="shared" si="1"/>
        <v/>
      </c>
    </row>
    <row r="41" spans="1:5">
      <c r="A41">
        <v>2063</v>
      </c>
      <c r="B41">
        <f t="shared" si="2"/>
        <v>31033</v>
      </c>
      <c r="E41" t="str">
        <f t="shared" si="1"/>
        <v/>
      </c>
    </row>
    <row r="42" spans="1:5">
      <c r="A42">
        <v>2149</v>
      </c>
      <c r="B42">
        <f t="shared" si="2"/>
        <v>33182</v>
      </c>
      <c r="E42" t="str">
        <f t="shared" si="1"/>
        <v/>
      </c>
    </row>
    <row r="43" spans="1:5">
      <c r="A43">
        <v>1463</v>
      </c>
      <c r="B43">
        <f t="shared" si="2"/>
        <v>34645</v>
      </c>
      <c r="E43" t="str">
        <f t="shared" si="1"/>
        <v/>
      </c>
    </row>
    <row r="44" spans="1:5">
      <c r="A44">
        <v>1865</v>
      </c>
      <c r="B44">
        <f t="shared" si="2"/>
        <v>36510</v>
      </c>
      <c r="E44" t="str">
        <f t="shared" si="1"/>
        <v/>
      </c>
    </row>
    <row r="45" spans="1:5">
      <c r="A45">
        <v>2598</v>
      </c>
      <c r="B45">
        <f t="shared" si="2"/>
        <v>39108</v>
      </c>
      <c r="E45" t="str">
        <f t="shared" si="1"/>
        <v/>
      </c>
    </row>
    <row r="46" spans="1:5">
      <c r="A46">
        <v>6893</v>
      </c>
      <c r="B46">
        <f t="shared" si="2"/>
        <v>46001</v>
      </c>
      <c r="E46" t="str">
        <f t="shared" si="1"/>
        <v/>
      </c>
    </row>
    <row r="47" spans="1:5">
      <c r="A47">
        <v>3617</v>
      </c>
      <c r="B47">
        <f t="shared" si="2"/>
        <v>49618</v>
      </c>
      <c r="E47" t="str">
        <f t="shared" si="1"/>
        <v/>
      </c>
    </row>
    <row r="48" spans="1:5">
      <c r="B48" t="str">
        <f t="shared" si="2"/>
        <v/>
      </c>
      <c r="E48">
        <f t="shared" si="1"/>
        <v>49618</v>
      </c>
    </row>
    <row r="49" spans="1:5">
      <c r="A49">
        <v>1431</v>
      </c>
      <c r="B49">
        <f t="shared" si="2"/>
        <v>1431</v>
      </c>
      <c r="E49" t="str">
        <f t="shared" si="1"/>
        <v/>
      </c>
    </row>
    <row r="50" spans="1:5">
      <c r="A50">
        <v>8935</v>
      </c>
      <c r="B50">
        <f t="shared" si="2"/>
        <v>10366</v>
      </c>
      <c r="E50" t="str">
        <f t="shared" si="1"/>
        <v/>
      </c>
    </row>
    <row r="51" spans="1:5">
      <c r="A51">
        <v>8134</v>
      </c>
      <c r="B51">
        <f t="shared" si="2"/>
        <v>18500</v>
      </c>
      <c r="E51" t="str">
        <f t="shared" si="1"/>
        <v/>
      </c>
    </row>
    <row r="52" spans="1:5">
      <c r="A52">
        <v>8885</v>
      </c>
      <c r="B52">
        <f t="shared" si="2"/>
        <v>27385</v>
      </c>
      <c r="E52" t="str">
        <f t="shared" si="1"/>
        <v/>
      </c>
    </row>
    <row r="53" spans="1:5">
      <c r="A53">
        <v>8698</v>
      </c>
      <c r="B53">
        <f t="shared" si="2"/>
        <v>36083</v>
      </c>
      <c r="E53" t="str">
        <f t="shared" si="1"/>
        <v/>
      </c>
    </row>
    <row r="54" spans="1:5">
      <c r="A54">
        <v>8884</v>
      </c>
      <c r="B54">
        <f t="shared" si="2"/>
        <v>44967</v>
      </c>
      <c r="E54" t="str">
        <f t="shared" si="1"/>
        <v/>
      </c>
    </row>
    <row r="55" spans="1:5">
      <c r="A55">
        <v>7982</v>
      </c>
      <c r="B55">
        <f t="shared" si="2"/>
        <v>52949</v>
      </c>
      <c r="E55" t="str">
        <f t="shared" si="1"/>
        <v/>
      </c>
    </row>
    <row r="56" spans="1:5">
      <c r="A56">
        <v>3617</v>
      </c>
      <c r="B56">
        <f t="shared" si="2"/>
        <v>56566</v>
      </c>
      <c r="E56" t="str">
        <f t="shared" si="1"/>
        <v/>
      </c>
    </row>
    <row r="57" spans="1:5">
      <c r="A57">
        <v>7079</v>
      </c>
      <c r="B57">
        <f t="shared" si="2"/>
        <v>63645</v>
      </c>
      <c r="E57" t="str">
        <f t="shared" si="1"/>
        <v/>
      </c>
    </row>
    <row r="58" spans="1:5">
      <c r="B58" t="str">
        <f t="shared" si="2"/>
        <v/>
      </c>
      <c r="E58">
        <f t="shared" si="1"/>
        <v>63645</v>
      </c>
    </row>
    <row r="59" spans="1:5">
      <c r="A59">
        <v>34031</v>
      </c>
      <c r="B59">
        <f t="shared" si="2"/>
        <v>34031</v>
      </c>
      <c r="E59" t="str">
        <f t="shared" si="1"/>
        <v/>
      </c>
    </row>
    <row r="60" spans="1:5">
      <c r="A60">
        <v>8383</v>
      </c>
      <c r="B60">
        <f t="shared" si="2"/>
        <v>42414</v>
      </c>
      <c r="E60" t="str">
        <f t="shared" si="1"/>
        <v/>
      </c>
    </row>
    <row r="61" spans="1:5">
      <c r="B61" t="str">
        <f t="shared" si="2"/>
        <v/>
      </c>
      <c r="E61">
        <f t="shared" si="1"/>
        <v>42414</v>
      </c>
    </row>
    <row r="62" spans="1:5">
      <c r="A62">
        <v>3697</v>
      </c>
      <c r="B62">
        <f t="shared" si="2"/>
        <v>3697</v>
      </c>
      <c r="E62" t="str">
        <f t="shared" si="1"/>
        <v/>
      </c>
    </row>
    <row r="63" spans="1:5">
      <c r="A63">
        <v>1199</v>
      </c>
      <c r="B63">
        <f t="shared" si="2"/>
        <v>4896</v>
      </c>
      <c r="E63" t="str">
        <f t="shared" si="1"/>
        <v/>
      </c>
    </row>
    <row r="64" spans="1:5">
      <c r="A64">
        <v>3703</v>
      </c>
      <c r="B64">
        <f t="shared" si="2"/>
        <v>8599</v>
      </c>
      <c r="E64" t="str">
        <f t="shared" si="1"/>
        <v/>
      </c>
    </row>
    <row r="65" spans="1:5">
      <c r="A65">
        <v>1322</v>
      </c>
      <c r="B65">
        <f t="shared" si="2"/>
        <v>9921</v>
      </c>
      <c r="E65" t="str">
        <f t="shared" si="1"/>
        <v/>
      </c>
    </row>
    <row r="66" spans="1:5">
      <c r="A66">
        <v>5679</v>
      </c>
      <c r="B66">
        <f t="shared" si="2"/>
        <v>15600</v>
      </c>
      <c r="E66" t="str">
        <f t="shared" si="1"/>
        <v/>
      </c>
    </row>
    <row r="67" spans="1:5">
      <c r="A67">
        <v>1627</v>
      </c>
      <c r="B67">
        <f t="shared" si="2"/>
        <v>17227</v>
      </c>
      <c r="E67" t="str">
        <f t="shared" ref="E67:E130" si="3">IF(B67="",B66,"")</f>
        <v/>
      </c>
    </row>
    <row r="68" spans="1:5">
      <c r="A68">
        <v>5910</v>
      </c>
      <c r="B68">
        <f t="shared" si="2"/>
        <v>23137</v>
      </c>
      <c r="E68" t="str">
        <f t="shared" si="3"/>
        <v/>
      </c>
    </row>
    <row r="69" spans="1:5">
      <c r="A69">
        <v>1092</v>
      </c>
      <c r="B69">
        <f t="shared" si="2"/>
        <v>24229</v>
      </c>
      <c r="E69" t="str">
        <f t="shared" si="3"/>
        <v/>
      </c>
    </row>
    <row r="70" spans="1:5">
      <c r="A70">
        <v>6445</v>
      </c>
      <c r="B70">
        <f t="shared" si="2"/>
        <v>30674</v>
      </c>
      <c r="E70" t="str">
        <f t="shared" si="3"/>
        <v/>
      </c>
    </row>
    <row r="71" spans="1:5">
      <c r="A71">
        <v>2371</v>
      </c>
      <c r="B71">
        <f t="shared" si="2"/>
        <v>33045</v>
      </c>
      <c r="E71" t="str">
        <f t="shared" si="3"/>
        <v/>
      </c>
    </row>
    <row r="72" spans="1:5">
      <c r="A72">
        <v>3672</v>
      </c>
      <c r="B72">
        <f t="shared" si="2"/>
        <v>36717</v>
      </c>
      <c r="E72" t="str">
        <f t="shared" si="3"/>
        <v/>
      </c>
    </row>
    <row r="73" spans="1:5">
      <c r="A73">
        <v>2281</v>
      </c>
      <c r="B73">
        <f t="shared" si="2"/>
        <v>38998</v>
      </c>
      <c r="E73" t="str">
        <f t="shared" si="3"/>
        <v/>
      </c>
    </row>
    <row r="74" spans="1:5">
      <c r="A74">
        <v>2710</v>
      </c>
      <c r="B74">
        <f t="shared" si="2"/>
        <v>41708</v>
      </c>
      <c r="E74" t="str">
        <f t="shared" si="3"/>
        <v/>
      </c>
    </row>
    <row r="75" spans="1:5">
      <c r="A75">
        <v>5111</v>
      </c>
      <c r="B75">
        <f t="shared" si="2"/>
        <v>46819</v>
      </c>
      <c r="E75" t="str">
        <f t="shared" si="3"/>
        <v/>
      </c>
    </row>
    <row r="76" spans="1:5">
      <c r="B76" t="str">
        <f t="shared" si="2"/>
        <v/>
      </c>
      <c r="E76">
        <f t="shared" si="3"/>
        <v>46819</v>
      </c>
    </row>
    <row r="77" spans="1:5">
      <c r="A77">
        <v>17480</v>
      </c>
      <c r="B77">
        <f t="shared" si="2"/>
        <v>17480</v>
      </c>
      <c r="E77" t="str">
        <f t="shared" si="3"/>
        <v/>
      </c>
    </row>
    <row r="78" spans="1:5">
      <c r="B78" t="str">
        <f t="shared" si="2"/>
        <v/>
      </c>
      <c r="E78">
        <f t="shared" si="3"/>
        <v>17480</v>
      </c>
    </row>
    <row r="79" spans="1:5">
      <c r="A79">
        <v>58355</v>
      </c>
      <c r="B79">
        <f t="shared" si="2"/>
        <v>58355</v>
      </c>
      <c r="E79" t="str">
        <f t="shared" si="3"/>
        <v/>
      </c>
    </row>
    <row r="80" spans="1:5">
      <c r="B80" t="str">
        <f t="shared" si="2"/>
        <v/>
      </c>
      <c r="E80">
        <f t="shared" si="3"/>
        <v>58355</v>
      </c>
    </row>
    <row r="81" spans="1:5">
      <c r="A81">
        <v>3711</v>
      </c>
      <c r="B81">
        <f t="shared" ref="B81:B144" si="4">IF(ISBLANK(A81),"",SUM(B80,A81))</f>
        <v>3711</v>
      </c>
      <c r="E81" t="str">
        <f t="shared" si="3"/>
        <v/>
      </c>
    </row>
    <row r="82" spans="1:5">
      <c r="A82">
        <v>2406</v>
      </c>
      <c r="B82">
        <f t="shared" si="4"/>
        <v>6117</v>
      </c>
      <c r="E82" t="str">
        <f t="shared" si="3"/>
        <v/>
      </c>
    </row>
    <row r="83" spans="1:5">
      <c r="A83">
        <v>2101</v>
      </c>
      <c r="B83">
        <f t="shared" si="4"/>
        <v>8218</v>
      </c>
      <c r="E83" t="str">
        <f t="shared" si="3"/>
        <v/>
      </c>
    </row>
    <row r="84" spans="1:5">
      <c r="A84">
        <v>1406</v>
      </c>
      <c r="B84">
        <f t="shared" si="4"/>
        <v>9624</v>
      </c>
      <c r="E84" t="str">
        <f t="shared" si="3"/>
        <v/>
      </c>
    </row>
    <row r="85" spans="1:5">
      <c r="A85">
        <v>5376</v>
      </c>
      <c r="B85">
        <f t="shared" si="4"/>
        <v>15000</v>
      </c>
      <c r="E85" t="str">
        <f t="shared" si="3"/>
        <v/>
      </c>
    </row>
    <row r="86" spans="1:5">
      <c r="A86">
        <v>2149</v>
      </c>
      <c r="B86">
        <f t="shared" si="4"/>
        <v>17149</v>
      </c>
      <c r="E86" t="str">
        <f t="shared" si="3"/>
        <v/>
      </c>
    </row>
    <row r="87" spans="1:5">
      <c r="A87">
        <v>4608</v>
      </c>
      <c r="B87">
        <f t="shared" si="4"/>
        <v>21757</v>
      </c>
      <c r="E87" t="str">
        <f t="shared" si="3"/>
        <v/>
      </c>
    </row>
    <row r="88" spans="1:5">
      <c r="A88">
        <v>6768</v>
      </c>
      <c r="B88">
        <f t="shared" si="4"/>
        <v>28525</v>
      </c>
      <c r="E88" t="str">
        <f t="shared" si="3"/>
        <v/>
      </c>
    </row>
    <row r="89" spans="1:5">
      <c r="A89">
        <v>6322</v>
      </c>
      <c r="B89">
        <f t="shared" si="4"/>
        <v>34847</v>
      </c>
      <c r="E89" t="str">
        <f t="shared" si="3"/>
        <v/>
      </c>
    </row>
    <row r="90" spans="1:5">
      <c r="A90">
        <v>3792</v>
      </c>
      <c r="B90">
        <f t="shared" si="4"/>
        <v>38639</v>
      </c>
      <c r="E90" t="str">
        <f t="shared" si="3"/>
        <v/>
      </c>
    </row>
    <row r="91" spans="1:5">
      <c r="A91">
        <v>4249</v>
      </c>
      <c r="B91">
        <f t="shared" si="4"/>
        <v>42888</v>
      </c>
      <c r="E91" t="str">
        <f t="shared" si="3"/>
        <v/>
      </c>
    </row>
    <row r="92" spans="1:5">
      <c r="A92">
        <v>2342</v>
      </c>
      <c r="B92">
        <f t="shared" si="4"/>
        <v>45230</v>
      </c>
      <c r="E92" t="str">
        <f t="shared" si="3"/>
        <v/>
      </c>
    </row>
    <row r="93" spans="1:5">
      <c r="A93">
        <v>2014</v>
      </c>
      <c r="B93">
        <f t="shared" si="4"/>
        <v>47244</v>
      </c>
      <c r="E93" t="str">
        <f t="shared" si="3"/>
        <v/>
      </c>
    </row>
    <row r="94" spans="1:5">
      <c r="B94" t="str">
        <f t="shared" si="4"/>
        <v/>
      </c>
      <c r="E94">
        <f t="shared" si="3"/>
        <v>47244</v>
      </c>
    </row>
    <row r="95" spans="1:5">
      <c r="A95">
        <v>6197</v>
      </c>
      <c r="B95">
        <f t="shared" si="4"/>
        <v>6197</v>
      </c>
      <c r="E95" t="str">
        <f t="shared" si="3"/>
        <v/>
      </c>
    </row>
    <row r="96" spans="1:5">
      <c r="A96">
        <v>6908</v>
      </c>
      <c r="B96">
        <f t="shared" si="4"/>
        <v>13105</v>
      </c>
      <c r="E96" t="str">
        <f t="shared" si="3"/>
        <v/>
      </c>
    </row>
    <row r="97" spans="1:5">
      <c r="A97">
        <v>8484</v>
      </c>
      <c r="B97">
        <f t="shared" si="4"/>
        <v>21589</v>
      </c>
      <c r="E97" t="str">
        <f t="shared" si="3"/>
        <v/>
      </c>
    </row>
    <row r="98" spans="1:5">
      <c r="A98">
        <v>3901</v>
      </c>
      <c r="B98">
        <f t="shared" si="4"/>
        <v>25490</v>
      </c>
      <c r="E98" t="str">
        <f t="shared" si="3"/>
        <v/>
      </c>
    </row>
    <row r="99" spans="1:5">
      <c r="A99">
        <v>3001</v>
      </c>
      <c r="B99">
        <f t="shared" si="4"/>
        <v>28491</v>
      </c>
      <c r="E99" t="str">
        <f t="shared" si="3"/>
        <v/>
      </c>
    </row>
    <row r="100" spans="1:5">
      <c r="A100">
        <v>7880</v>
      </c>
      <c r="B100">
        <f t="shared" si="4"/>
        <v>36371</v>
      </c>
      <c r="E100" t="str">
        <f t="shared" si="3"/>
        <v/>
      </c>
    </row>
    <row r="101" spans="1:5">
      <c r="A101">
        <v>5165</v>
      </c>
      <c r="B101">
        <f t="shared" si="4"/>
        <v>41536</v>
      </c>
      <c r="E101" t="str">
        <f t="shared" si="3"/>
        <v/>
      </c>
    </row>
    <row r="102" spans="1:5">
      <c r="A102">
        <v>2536</v>
      </c>
      <c r="B102">
        <f t="shared" si="4"/>
        <v>44072</v>
      </c>
      <c r="E102" t="str">
        <f t="shared" si="3"/>
        <v/>
      </c>
    </row>
    <row r="103" spans="1:5">
      <c r="B103" t="str">
        <f t="shared" si="4"/>
        <v/>
      </c>
      <c r="E103">
        <f t="shared" si="3"/>
        <v>44072</v>
      </c>
    </row>
    <row r="104" spans="1:5">
      <c r="A104">
        <v>3964</v>
      </c>
      <c r="B104">
        <f t="shared" si="4"/>
        <v>3964</v>
      </c>
      <c r="E104" t="str">
        <f t="shared" si="3"/>
        <v/>
      </c>
    </row>
    <row r="105" spans="1:5">
      <c r="A105">
        <v>4229</v>
      </c>
      <c r="B105">
        <f t="shared" si="4"/>
        <v>8193</v>
      </c>
      <c r="E105" t="str">
        <f t="shared" si="3"/>
        <v/>
      </c>
    </row>
    <row r="106" spans="1:5">
      <c r="A106">
        <v>4898</v>
      </c>
      <c r="B106">
        <f t="shared" si="4"/>
        <v>13091</v>
      </c>
      <c r="E106" t="str">
        <f t="shared" si="3"/>
        <v/>
      </c>
    </row>
    <row r="107" spans="1:5">
      <c r="A107">
        <v>4544</v>
      </c>
      <c r="B107">
        <f t="shared" si="4"/>
        <v>17635</v>
      </c>
      <c r="E107" t="str">
        <f t="shared" si="3"/>
        <v/>
      </c>
    </row>
    <row r="108" spans="1:5">
      <c r="A108">
        <v>3535</v>
      </c>
      <c r="B108">
        <f t="shared" si="4"/>
        <v>21170</v>
      </c>
      <c r="E108" t="str">
        <f t="shared" si="3"/>
        <v/>
      </c>
    </row>
    <row r="109" spans="1:5">
      <c r="A109">
        <v>6329</v>
      </c>
      <c r="B109">
        <f t="shared" si="4"/>
        <v>27499</v>
      </c>
      <c r="E109" t="str">
        <f t="shared" si="3"/>
        <v/>
      </c>
    </row>
    <row r="110" spans="1:5">
      <c r="A110">
        <v>1573</v>
      </c>
      <c r="B110">
        <f t="shared" si="4"/>
        <v>29072</v>
      </c>
      <c r="E110" t="str">
        <f t="shared" si="3"/>
        <v/>
      </c>
    </row>
    <row r="111" spans="1:5">
      <c r="A111">
        <v>4988</v>
      </c>
      <c r="B111">
        <f t="shared" si="4"/>
        <v>34060</v>
      </c>
      <c r="E111" t="str">
        <f t="shared" si="3"/>
        <v/>
      </c>
    </row>
    <row r="112" spans="1:5">
      <c r="A112">
        <v>1424</v>
      </c>
      <c r="B112">
        <f t="shared" si="4"/>
        <v>35484</v>
      </c>
      <c r="E112" t="str">
        <f t="shared" si="3"/>
        <v/>
      </c>
    </row>
    <row r="113" spans="1:5">
      <c r="B113" t="str">
        <f t="shared" si="4"/>
        <v/>
      </c>
      <c r="E113">
        <f t="shared" si="3"/>
        <v>35484</v>
      </c>
    </row>
    <row r="114" spans="1:5">
      <c r="A114">
        <v>57606</v>
      </c>
      <c r="B114">
        <f t="shared" si="4"/>
        <v>57606</v>
      </c>
      <c r="E114" t="str">
        <f t="shared" si="3"/>
        <v/>
      </c>
    </row>
    <row r="115" spans="1:5">
      <c r="B115" t="str">
        <f t="shared" si="4"/>
        <v/>
      </c>
      <c r="E115">
        <f t="shared" si="3"/>
        <v>57606</v>
      </c>
    </row>
    <row r="116" spans="1:5">
      <c r="A116">
        <v>16325</v>
      </c>
      <c r="B116">
        <f t="shared" si="4"/>
        <v>16325</v>
      </c>
      <c r="E116" t="str">
        <f t="shared" si="3"/>
        <v/>
      </c>
    </row>
    <row r="117" spans="1:5">
      <c r="B117" t="str">
        <f t="shared" si="4"/>
        <v/>
      </c>
      <c r="E117">
        <f t="shared" si="3"/>
        <v>16325</v>
      </c>
    </row>
    <row r="118" spans="1:5">
      <c r="A118">
        <v>6038</v>
      </c>
      <c r="B118">
        <f t="shared" si="4"/>
        <v>6038</v>
      </c>
      <c r="E118" t="str">
        <f t="shared" si="3"/>
        <v/>
      </c>
    </row>
    <row r="119" spans="1:5">
      <c r="A119">
        <v>11538</v>
      </c>
      <c r="B119">
        <f t="shared" si="4"/>
        <v>17576</v>
      </c>
      <c r="E119" t="str">
        <f t="shared" si="3"/>
        <v/>
      </c>
    </row>
    <row r="120" spans="1:5">
      <c r="A120">
        <v>13026</v>
      </c>
      <c r="B120">
        <f t="shared" si="4"/>
        <v>30602</v>
      </c>
      <c r="E120" t="str">
        <f t="shared" si="3"/>
        <v/>
      </c>
    </row>
    <row r="121" spans="1:5">
      <c r="A121">
        <v>12734</v>
      </c>
      <c r="B121">
        <f t="shared" si="4"/>
        <v>43336</v>
      </c>
      <c r="E121" t="str">
        <f t="shared" si="3"/>
        <v/>
      </c>
    </row>
    <row r="122" spans="1:5">
      <c r="A122">
        <v>6077</v>
      </c>
      <c r="B122">
        <f t="shared" si="4"/>
        <v>49413</v>
      </c>
      <c r="E122" t="str">
        <f t="shared" si="3"/>
        <v/>
      </c>
    </row>
    <row r="123" spans="1:5">
      <c r="B123" t="str">
        <f t="shared" si="4"/>
        <v/>
      </c>
      <c r="E123">
        <f t="shared" si="3"/>
        <v>49413</v>
      </c>
    </row>
    <row r="124" spans="1:5">
      <c r="A124">
        <v>4696</v>
      </c>
      <c r="B124">
        <f t="shared" si="4"/>
        <v>4696</v>
      </c>
      <c r="E124" t="str">
        <f t="shared" si="3"/>
        <v/>
      </c>
    </row>
    <row r="125" spans="1:5">
      <c r="A125">
        <v>3914</v>
      </c>
      <c r="B125">
        <f t="shared" si="4"/>
        <v>8610</v>
      </c>
      <c r="E125" t="str">
        <f t="shared" si="3"/>
        <v/>
      </c>
    </row>
    <row r="126" spans="1:5">
      <c r="A126">
        <v>2375</v>
      </c>
      <c r="B126">
        <f t="shared" si="4"/>
        <v>10985</v>
      </c>
      <c r="E126" t="str">
        <f t="shared" si="3"/>
        <v/>
      </c>
    </row>
    <row r="127" spans="1:5">
      <c r="A127">
        <v>1188</v>
      </c>
      <c r="B127">
        <f t="shared" si="4"/>
        <v>12173</v>
      </c>
      <c r="E127" t="str">
        <f t="shared" si="3"/>
        <v/>
      </c>
    </row>
    <row r="128" spans="1:5">
      <c r="A128">
        <v>1247</v>
      </c>
      <c r="B128">
        <f t="shared" si="4"/>
        <v>13420</v>
      </c>
      <c r="E128" t="str">
        <f t="shared" si="3"/>
        <v/>
      </c>
    </row>
    <row r="129" spans="1:5">
      <c r="A129">
        <v>1594</v>
      </c>
      <c r="B129">
        <f t="shared" si="4"/>
        <v>15014</v>
      </c>
      <c r="E129" t="str">
        <f t="shared" si="3"/>
        <v/>
      </c>
    </row>
    <row r="130" spans="1:5">
      <c r="A130">
        <v>1843</v>
      </c>
      <c r="B130">
        <f t="shared" si="4"/>
        <v>16857</v>
      </c>
      <c r="E130" t="str">
        <f t="shared" si="3"/>
        <v/>
      </c>
    </row>
    <row r="131" spans="1:5">
      <c r="A131">
        <v>5297</v>
      </c>
      <c r="B131">
        <f t="shared" si="4"/>
        <v>22154</v>
      </c>
      <c r="E131" t="str">
        <f t="shared" ref="E131:E194" si="5">IF(B131="",B130,"")</f>
        <v/>
      </c>
    </row>
    <row r="132" spans="1:5">
      <c r="A132">
        <v>6053</v>
      </c>
      <c r="B132">
        <f t="shared" si="4"/>
        <v>28207</v>
      </c>
      <c r="E132" t="str">
        <f t="shared" si="5"/>
        <v/>
      </c>
    </row>
    <row r="133" spans="1:5">
      <c r="A133">
        <v>1114</v>
      </c>
      <c r="B133">
        <f t="shared" si="4"/>
        <v>29321</v>
      </c>
      <c r="E133" t="str">
        <f t="shared" si="5"/>
        <v/>
      </c>
    </row>
    <row r="134" spans="1:5">
      <c r="A134">
        <v>3179</v>
      </c>
      <c r="B134">
        <f t="shared" si="4"/>
        <v>32500</v>
      </c>
      <c r="E134" t="str">
        <f t="shared" si="5"/>
        <v/>
      </c>
    </row>
    <row r="135" spans="1:5">
      <c r="A135">
        <v>5968</v>
      </c>
      <c r="B135">
        <f t="shared" si="4"/>
        <v>38468</v>
      </c>
      <c r="E135" t="str">
        <f t="shared" si="5"/>
        <v/>
      </c>
    </row>
    <row r="136" spans="1:5">
      <c r="A136">
        <v>1430</v>
      </c>
      <c r="B136">
        <f t="shared" si="4"/>
        <v>39898</v>
      </c>
      <c r="E136" t="str">
        <f t="shared" si="5"/>
        <v/>
      </c>
    </row>
    <row r="137" spans="1:5">
      <c r="A137">
        <v>4268</v>
      </c>
      <c r="B137">
        <f t="shared" si="4"/>
        <v>44166</v>
      </c>
      <c r="E137" t="str">
        <f t="shared" si="5"/>
        <v/>
      </c>
    </row>
    <row r="138" spans="1:5">
      <c r="A138">
        <v>2514</v>
      </c>
      <c r="B138">
        <f t="shared" si="4"/>
        <v>46680</v>
      </c>
      <c r="E138" t="str">
        <f t="shared" si="5"/>
        <v/>
      </c>
    </row>
    <row r="139" spans="1:5">
      <c r="B139" t="str">
        <f t="shared" si="4"/>
        <v/>
      </c>
      <c r="E139">
        <f t="shared" si="5"/>
        <v>46680</v>
      </c>
    </row>
    <row r="140" spans="1:5">
      <c r="A140">
        <v>6684</v>
      </c>
      <c r="B140">
        <f t="shared" si="4"/>
        <v>6684</v>
      </c>
      <c r="E140" t="str">
        <f t="shared" si="5"/>
        <v/>
      </c>
    </row>
    <row r="141" spans="1:5">
      <c r="A141">
        <v>2321</v>
      </c>
      <c r="B141">
        <f t="shared" si="4"/>
        <v>9005</v>
      </c>
      <c r="E141" t="str">
        <f t="shared" si="5"/>
        <v/>
      </c>
    </row>
    <row r="142" spans="1:5">
      <c r="A142">
        <v>3946</v>
      </c>
      <c r="B142">
        <f t="shared" si="4"/>
        <v>12951</v>
      </c>
      <c r="E142" t="str">
        <f t="shared" si="5"/>
        <v/>
      </c>
    </row>
    <row r="143" spans="1:5">
      <c r="A143">
        <v>1746</v>
      </c>
      <c r="B143">
        <f t="shared" si="4"/>
        <v>14697</v>
      </c>
      <c r="E143" t="str">
        <f t="shared" si="5"/>
        <v/>
      </c>
    </row>
    <row r="144" spans="1:5">
      <c r="A144">
        <v>7583</v>
      </c>
      <c r="B144">
        <f t="shared" si="4"/>
        <v>22280</v>
      </c>
      <c r="E144" t="str">
        <f t="shared" si="5"/>
        <v/>
      </c>
    </row>
    <row r="145" spans="1:5">
      <c r="A145">
        <v>10379</v>
      </c>
      <c r="B145">
        <f t="shared" ref="B145:B208" si="6">IF(ISBLANK(A145),"",SUM(B144,A145))</f>
        <v>32659</v>
      </c>
      <c r="E145" t="str">
        <f t="shared" si="5"/>
        <v/>
      </c>
    </row>
    <row r="146" spans="1:5">
      <c r="A146">
        <v>3696</v>
      </c>
      <c r="B146">
        <f t="shared" si="6"/>
        <v>36355</v>
      </c>
      <c r="E146" t="str">
        <f t="shared" si="5"/>
        <v/>
      </c>
    </row>
    <row r="147" spans="1:5">
      <c r="A147">
        <v>10110</v>
      </c>
      <c r="B147">
        <f t="shared" si="6"/>
        <v>46465</v>
      </c>
      <c r="E147" t="str">
        <f t="shared" si="5"/>
        <v/>
      </c>
    </row>
    <row r="148" spans="1:5">
      <c r="B148" t="str">
        <f t="shared" si="6"/>
        <v/>
      </c>
      <c r="E148">
        <f t="shared" si="5"/>
        <v>46465</v>
      </c>
    </row>
    <row r="149" spans="1:5">
      <c r="A149">
        <v>5834</v>
      </c>
      <c r="B149">
        <f t="shared" si="6"/>
        <v>5834</v>
      </c>
      <c r="E149" t="str">
        <f t="shared" si="5"/>
        <v/>
      </c>
    </row>
    <row r="150" spans="1:5">
      <c r="A150">
        <v>5944</v>
      </c>
      <c r="B150">
        <f t="shared" si="6"/>
        <v>11778</v>
      </c>
      <c r="E150" t="str">
        <f t="shared" si="5"/>
        <v/>
      </c>
    </row>
    <row r="151" spans="1:5">
      <c r="A151">
        <v>9336</v>
      </c>
      <c r="B151">
        <f t="shared" si="6"/>
        <v>21114</v>
      </c>
      <c r="E151" t="str">
        <f t="shared" si="5"/>
        <v/>
      </c>
    </row>
    <row r="152" spans="1:5">
      <c r="A152">
        <v>9638</v>
      </c>
      <c r="B152">
        <f t="shared" si="6"/>
        <v>30752</v>
      </c>
      <c r="E152" t="str">
        <f t="shared" si="5"/>
        <v/>
      </c>
    </row>
    <row r="153" spans="1:5">
      <c r="A153">
        <v>3373</v>
      </c>
      <c r="B153">
        <f t="shared" si="6"/>
        <v>34125</v>
      </c>
      <c r="E153" t="str">
        <f t="shared" si="5"/>
        <v/>
      </c>
    </row>
    <row r="154" spans="1:5">
      <c r="A154">
        <v>4279</v>
      </c>
      <c r="B154">
        <f t="shared" si="6"/>
        <v>38404</v>
      </c>
      <c r="E154" t="str">
        <f t="shared" si="5"/>
        <v/>
      </c>
    </row>
    <row r="155" spans="1:5">
      <c r="A155">
        <v>9942</v>
      </c>
      <c r="B155">
        <f t="shared" si="6"/>
        <v>48346</v>
      </c>
      <c r="E155" t="str">
        <f t="shared" si="5"/>
        <v/>
      </c>
    </row>
    <row r="156" spans="1:5">
      <c r="B156" t="str">
        <f t="shared" si="6"/>
        <v/>
      </c>
      <c r="E156">
        <f t="shared" si="5"/>
        <v>48346</v>
      </c>
    </row>
    <row r="157" spans="1:5">
      <c r="A157">
        <v>7208</v>
      </c>
      <c r="B157">
        <f t="shared" si="6"/>
        <v>7208</v>
      </c>
      <c r="E157" t="str">
        <f t="shared" si="5"/>
        <v/>
      </c>
    </row>
    <row r="158" spans="1:5">
      <c r="A158">
        <v>7801</v>
      </c>
      <c r="B158">
        <f t="shared" si="6"/>
        <v>15009</v>
      </c>
      <c r="E158" t="str">
        <f t="shared" si="5"/>
        <v/>
      </c>
    </row>
    <row r="159" spans="1:5">
      <c r="A159">
        <v>3771</v>
      </c>
      <c r="B159">
        <f t="shared" si="6"/>
        <v>18780</v>
      </c>
      <c r="E159" t="str">
        <f t="shared" si="5"/>
        <v/>
      </c>
    </row>
    <row r="160" spans="1:5">
      <c r="A160">
        <v>8183</v>
      </c>
      <c r="B160">
        <f t="shared" si="6"/>
        <v>26963</v>
      </c>
      <c r="E160" t="str">
        <f t="shared" si="5"/>
        <v/>
      </c>
    </row>
    <row r="161" spans="1:5">
      <c r="A161">
        <v>1824</v>
      </c>
      <c r="B161">
        <f t="shared" si="6"/>
        <v>28787</v>
      </c>
      <c r="E161" t="str">
        <f t="shared" si="5"/>
        <v/>
      </c>
    </row>
    <row r="162" spans="1:5">
      <c r="A162">
        <v>8217</v>
      </c>
      <c r="B162">
        <f t="shared" si="6"/>
        <v>37004</v>
      </c>
      <c r="E162" t="str">
        <f t="shared" si="5"/>
        <v/>
      </c>
    </row>
    <row r="163" spans="1:5">
      <c r="A163">
        <v>1545</v>
      </c>
      <c r="B163">
        <f t="shared" si="6"/>
        <v>38549</v>
      </c>
      <c r="E163" t="str">
        <f t="shared" si="5"/>
        <v/>
      </c>
    </row>
    <row r="164" spans="1:5">
      <c r="A164">
        <v>3041</v>
      </c>
      <c r="B164">
        <f t="shared" si="6"/>
        <v>41590</v>
      </c>
      <c r="E164" t="str">
        <f t="shared" si="5"/>
        <v/>
      </c>
    </row>
    <row r="165" spans="1:5">
      <c r="A165">
        <v>7369</v>
      </c>
      <c r="B165">
        <f t="shared" si="6"/>
        <v>48959</v>
      </c>
      <c r="E165" t="str">
        <f t="shared" si="5"/>
        <v/>
      </c>
    </row>
    <row r="166" spans="1:5">
      <c r="A166">
        <v>5980</v>
      </c>
      <c r="B166">
        <f t="shared" si="6"/>
        <v>54939</v>
      </c>
      <c r="E166" t="str">
        <f t="shared" si="5"/>
        <v/>
      </c>
    </row>
    <row r="167" spans="1:5">
      <c r="B167" t="str">
        <f t="shared" si="6"/>
        <v/>
      </c>
      <c r="E167">
        <f t="shared" si="5"/>
        <v>54939</v>
      </c>
    </row>
    <row r="168" spans="1:5">
      <c r="A168">
        <v>8368</v>
      </c>
      <c r="B168">
        <f t="shared" si="6"/>
        <v>8368</v>
      </c>
      <c r="E168" t="str">
        <f t="shared" si="5"/>
        <v/>
      </c>
    </row>
    <row r="169" spans="1:5">
      <c r="A169">
        <v>6180</v>
      </c>
      <c r="B169">
        <f t="shared" si="6"/>
        <v>14548</v>
      </c>
      <c r="E169" t="str">
        <f t="shared" si="5"/>
        <v/>
      </c>
    </row>
    <row r="170" spans="1:5">
      <c r="A170">
        <v>3100</v>
      </c>
      <c r="B170">
        <f t="shared" si="6"/>
        <v>17648</v>
      </c>
      <c r="E170" t="str">
        <f t="shared" si="5"/>
        <v/>
      </c>
    </row>
    <row r="171" spans="1:5">
      <c r="A171">
        <v>4801</v>
      </c>
      <c r="B171">
        <f t="shared" si="6"/>
        <v>22449</v>
      </c>
      <c r="E171" t="str">
        <f t="shared" si="5"/>
        <v/>
      </c>
    </row>
    <row r="172" spans="1:5">
      <c r="A172">
        <v>4430</v>
      </c>
      <c r="B172">
        <f t="shared" si="6"/>
        <v>26879</v>
      </c>
      <c r="E172" t="str">
        <f t="shared" si="5"/>
        <v/>
      </c>
    </row>
    <row r="173" spans="1:5">
      <c r="A173">
        <v>6758</v>
      </c>
      <c r="B173">
        <f t="shared" si="6"/>
        <v>33637</v>
      </c>
      <c r="E173" t="str">
        <f t="shared" si="5"/>
        <v/>
      </c>
    </row>
    <row r="174" spans="1:5">
      <c r="A174">
        <v>3023</v>
      </c>
      <c r="B174">
        <f t="shared" si="6"/>
        <v>36660</v>
      </c>
      <c r="E174" t="str">
        <f t="shared" si="5"/>
        <v/>
      </c>
    </row>
    <row r="175" spans="1:5">
      <c r="A175">
        <v>3394</v>
      </c>
      <c r="B175">
        <f t="shared" si="6"/>
        <v>40054</v>
      </c>
      <c r="E175" t="str">
        <f t="shared" si="5"/>
        <v/>
      </c>
    </row>
    <row r="176" spans="1:5">
      <c r="B176" t="str">
        <f t="shared" si="6"/>
        <v/>
      </c>
      <c r="E176">
        <f t="shared" si="5"/>
        <v>40054</v>
      </c>
    </row>
    <row r="177" spans="1:5">
      <c r="A177">
        <v>2545</v>
      </c>
      <c r="B177">
        <f t="shared" si="6"/>
        <v>2545</v>
      </c>
      <c r="E177" t="str">
        <f t="shared" si="5"/>
        <v/>
      </c>
    </row>
    <row r="178" spans="1:5">
      <c r="A178">
        <v>4992</v>
      </c>
      <c r="B178">
        <f t="shared" si="6"/>
        <v>7537</v>
      </c>
      <c r="E178" t="str">
        <f t="shared" si="5"/>
        <v/>
      </c>
    </row>
    <row r="179" spans="1:5">
      <c r="A179">
        <v>3347</v>
      </c>
      <c r="B179">
        <f t="shared" si="6"/>
        <v>10884</v>
      </c>
      <c r="E179" t="str">
        <f t="shared" si="5"/>
        <v/>
      </c>
    </row>
    <row r="180" spans="1:5">
      <c r="A180">
        <v>5830</v>
      </c>
      <c r="B180">
        <f t="shared" si="6"/>
        <v>16714</v>
      </c>
      <c r="E180" t="str">
        <f t="shared" si="5"/>
        <v/>
      </c>
    </row>
    <row r="181" spans="1:5">
      <c r="A181">
        <v>3764</v>
      </c>
      <c r="B181">
        <f t="shared" si="6"/>
        <v>20478</v>
      </c>
      <c r="E181" t="str">
        <f t="shared" si="5"/>
        <v/>
      </c>
    </row>
    <row r="182" spans="1:5">
      <c r="A182">
        <v>3237</v>
      </c>
      <c r="B182">
        <f t="shared" si="6"/>
        <v>23715</v>
      </c>
      <c r="E182" t="str">
        <f t="shared" si="5"/>
        <v/>
      </c>
    </row>
    <row r="183" spans="1:5">
      <c r="A183">
        <v>2431</v>
      </c>
      <c r="B183">
        <f t="shared" si="6"/>
        <v>26146</v>
      </c>
      <c r="E183" t="str">
        <f t="shared" si="5"/>
        <v/>
      </c>
    </row>
    <row r="184" spans="1:5">
      <c r="A184">
        <v>3406</v>
      </c>
      <c r="B184">
        <f t="shared" si="6"/>
        <v>29552</v>
      </c>
      <c r="E184" t="str">
        <f t="shared" si="5"/>
        <v/>
      </c>
    </row>
    <row r="185" spans="1:5">
      <c r="A185">
        <v>1408</v>
      </c>
      <c r="B185">
        <f t="shared" si="6"/>
        <v>30960</v>
      </c>
      <c r="E185" t="str">
        <f t="shared" si="5"/>
        <v/>
      </c>
    </row>
    <row r="186" spans="1:5">
      <c r="A186">
        <v>5601</v>
      </c>
      <c r="B186">
        <f t="shared" si="6"/>
        <v>36561</v>
      </c>
      <c r="E186" t="str">
        <f t="shared" si="5"/>
        <v/>
      </c>
    </row>
    <row r="187" spans="1:5">
      <c r="A187">
        <v>6548</v>
      </c>
      <c r="B187">
        <f t="shared" si="6"/>
        <v>43109</v>
      </c>
      <c r="E187" t="str">
        <f t="shared" si="5"/>
        <v/>
      </c>
    </row>
    <row r="188" spans="1:5">
      <c r="A188">
        <v>4625</v>
      </c>
      <c r="B188">
        <f t="shared" si="6"/>
        <v>47734</v>
      </c>
      <c r="E188" t="str">
        <f t="shared" si="5"/>
        <v/>
      </c>
    </row>
    <row r="189" spans="1:5">
      <c r="B189" t="str">
        <f t="shared" si="6"/>
        <v/>
      </c>
      <c r="E189">
        <f t="shared" si="5"/>
        <v>47734</v>
      </c>
    </row>
    <row r="190" spans="1:5">
      <c r="A190">
        <v>32334</v>
      </c>
      <c r="B190">
        <f t="shared" si="6"/>
        <v>32334</v>
      </c>
      <c r="E190" t="str">
        <f t="shared" si="5"/>
        <v/>
      </c>
    </row>
    <row r="191" spans="1:5">
      <c r="B191" t="str">
        <f t="shared" si="6"/>
        <v/>
      </c>
      <c r="E191">
        <f t="shared" si="5"/>
        <v>32334</v>
      </c>
    </row>
    <row r="192" spans="1:5">
      <c r="A192">
        <v>1112</v>
      </c>
      <c r="B192">
        <f t="shared" si="6"/>
        <v>1112</v>
      </c>
      <c r="E192" t="str">
        <f t="shared" si="5"/>
        <v/>
      </c>
    </row>
    <row r="193" spans="1:5">
      <c r="A193">
        <v>5471</v>
      </c>
      <c r="B193">
        <f t="shared" si="6"/>
        <v>6583</v>
      </c>
      <c r="E193" t="str">
        <f t="shared" si="5"/>
        <v/>
      </c>
    </row>
    <row r="194" spans="1:5">
      <c r="A194">
        <v>10983</v>
      </c>
      <c r="B194">
        <f t="shared" si="6"/>
        <v>17566</v>
      </c>
      <c r="E194" t="str">
        <f t="shared" si="5"/>
        <v/>
      </c>
    </row>
    <row r="195" spans="1:5">
      <c r="A195">
        <v>8298</v>
      </c>
      <c r="B195">
        <f t="shared" si="6"/>
        <v>25864</v>
      </c>
      <c r="E195" t="str">
        <f t="shared" ref="E195:E258" si="7">IF(B195="",B194,"")</f>
        <v/>
      </c>
    </row>
    <row r="196" spans="1:5">
      <c r="A196">
        <v>4342</v>
      </c>
      <c r="B196">
        <f t="shared" si="6"/>
        <v>30206</v>
      </c>
      <c r="E196" t="str">
        <f t="shared" si="7"/>
        <v/>
      </c>
    </row>
    <row r="197" spans="1:5">
      <c r="A197">
        <v>4221</v>
      </c>
      <c r="B197">
        <f t="shared" si="6"/>
        <v>34427</v>
      </c>
      <c r="E197" t="str">
        <f t="shared" si="7"/>
        <v/>
      </c>
    </row>
    <row r="198" spans="1:5">
      <c r="A198">
        <v>7807</v>
      </c>
      <c r="B198">
        <f t="shared" si="6"/>
        <v>42234</v>
      </c>
      <c r="E198" t="str">
        <f t="shared" si="7"/>
        <v/>
      </c>
    </row>
    <row r="199" spans="1:5">
      <c r="B199" t="str">
        <f t="shared" si="6"/>
        <v/>
      </c>
      <c r="E199">
        <f t="shared" si="7"/>
        <v>42234</v>
      </c>
    </row>
    <row r="200" spans="1:5">
      <c r="A200">
        <v>5733</v>
      </c>
      <c r="B200">
        <f t="shared" si="6"/>
        <v>5733</v>
      </c>
      <c r="E200" t="str">
        <f t="shared" si="7"/>
        <v/>
      </c>
    </row>
    <row r="201" spans="1:5">
      <c r="A201">
        <v>2012</v>
      </c>
      <c r="B201">
        <f t="shared" si="6"/>
        <v>7745</v>
      </c>
      <c r="E201" t="str">
        <f t="shared" si="7"/>
        <v/>
      </c>
    </row>
    <row r="202" spans="1:5">
      <c r="A202">
        <v>5928</v>
      </c>
      <c r="B202">
        <f t="shared" si="6"/>
        <v>13673</v>
      </c>
      <c r="E202" t="str">
        <f t="shared" si="7"/>
        <v/>
      </c>
    </row>
    <row r="203" spans="1:5">
      <c r="A203">
        <v>3503</v>
      </c>
      <c r="B203">
        <f t="shared" si="6"/>
        <v>17176</v>
      </c>
      <c r="E203" t="str">
        <f t="shared" si="7"/>
        <v/>
      </c>
    </row>
    <row r="204" spans="1:5">
      <c r="A204">
        <v>2785</v>
      </c>
      <c r="B204">
        <f t="shared" si="6"/>
        <v>19961</v>
      </c>
      <c r="E204" t="str">
        <f t="shared" si="7"/>
        <v/>
      </c>
    </row>
    <row r="205" spans="1:5">
      <c r="A205">
        <v>4867</v>
      </c>
      <c r="B205">
        <f t="shared" si="6"/>
        <v>24828</v>
      </c>
      <c r="E205" t="str">
        <f t="shared" si="7"/>
        <v/>
      </c>
    </row>
    <row r="206" spans="1:5">
      <c r="A206">
        <v>1515</v>
      </c>
      <c r="B206">
        <f t="shared" si="6"/>
        <v>26343</v>
      </c>
      <c r="E206" t="str">
        <f t="shared" si="7"/>
        <v/>
      </c>
    </row>
    <row r="207" spans="1:5">
      <c r="A207">
        <v>4819</v>
      </c>
      <c r="B207">
        <f t="shared" si="6"/>
        <v>31162</v>
      </c>
      <c r="E207" t="str">
        <f t="shared" si="7"/>
        <v/>
      </c>
    </row>
    <row r="208" spans="1:5">
      <c r="A208">
        <v>3569</v>
      </c>
      <c r="B208">
        <f t="shared" si="6"/>
        <v>34731</v>
      </c>
      <c r="E208" t="str">
        <f t="shared" si="7"/>
        <v/>
      </c>
    </row>
    <row r="209" spans="1:5">
      <c r="A209">
        <v>3353</v>
      </c>
      <c r="B209">
        <f t="shared" ref="B209:B272" si="8">IF(ISBLANK(A209),"",SUM(B208,A209))</f>
        <v>38084</v>
      </c>
      <c r="E209" t="str">
        <f t="shared" si="7"/>
        <v/>
      </c>
    </row>
    <row r="210" spans="1:5">
      <c r="A210">
        <v>5997</v>
      </c>
      <c r="B210">
        <f t="shared" si="8"/>
        <v>44081</v>
      </c>
      <c r="E210" t="str">
        <f t="shared" si="7"/>
        <v/>
      </c>
    </row>
    <row r="211" spans="1:5">
      <c r="A211">
        <v>4921</v>
      </c>
      <c r="B211">
        <f t="shared" si="8"/>
        <v>49002</v>
      </c>
      <c r="E211" t="str">
        <f t="shared" si="7"/>
        <v/>
      </c>
    </row>
    <row r="212" spans="1:5">
      <c r="A212">
        <v>5498</v>
      </c>
      <c r="B212">
        <f t="shared" si="8"/>
        <v>54500</v>
      </c>
      <c r="E212" t="str">
        <f t="shared" si="7"/>
        <v/>
      </c>
    </row>
    <row r="213" spans="1:5">
      <c r="A213">
        <v>3234</v>
      </c>
      <c r="B213">
        <f t="shared" si="8"/>
        <v>57734</v>
      </c>
      <c r="E213" t="str">
        <f t="shared" si="7"/>
        <v/>
      </c>
    </row>
    <row r="214" spans="1:5">
      <c r="A214">
        <v>5588</v>
      </c>
      <c r="B214">
        <f t="shared" si="8"/>
        <v>63322</v>
      </c>
      <c r="E214" t="str">
        <f t="shared" si="7"/>
        <v/>
      </c>
    </row>
    <row r="215" spans="1:5">
      <c r="B215" t="str">
        <f t="shared" si="8"/>
        <v/>
      </c>
      <c r="E215">
        <f t="shared" si="7"/>
        <v>63322</v>
      </c>
    </row>
    <row r="216" spans="1:5">
      <c r="A216">
        <v>11040</v>
      </c>
      <c r="B216">
        <f t="shared" si="8"/>
        <v>11040</v>
      </c>
      <c r="E216" t="str">
        <f t="shared" si="7"/>
        <v/>
      </c>
    </row>
    <row r="217" spans="1:5">
      <c r="A217">
        <v>5547</v>
      </c>
      <c r="B217">
        <f t="shared" si="8"/>
        <v>16587</v>
      </c>
      <c r="E217" t="str">
        <f t="shared" si="7"/>
        <v/>
      </c>
    </row>
    <row r="218" spans="1:5">
      <c r="A218">
        <v>12070</v>
      </c>
      <c r="B218">
        <f t="shared" si="8"/>
        <v>28657</v>
      </c>
      <c r="E218" t="str">
        <f t="shared" si="7"/>
        <v/>
      </c>
    </row>
    <row r="219" spans="1:5">
      <c r="A219">
        <v>2168</v>
      </c>
      <c r="B219">
        <f t="shared" si="8"/>
        <v>30825</v>
      </c>
      <c r="E219" t="str">
        <f t="shared" si="7"/>
        <v/>
      </c>
    </row>
    <row r="220" spans="1:5">
      <c r="A220">
        <v>7603</v>
      </c>
      <c r="B220">
        <f t="shared" si="8"/>
        <v>38428</v>
      </c>
      <c r="E220" t="str">
        <f t="shared" si="7"/>
        <v/>
      </c>
    </row>
    <row r="221" spans="1:5">
      <c r="A221">
        <v>7245</v>
      </c>
      <c r="B221">
        <f t="shared" si="8"/>
        <v>45673</v>
      </c>
      <c r="E221" t="str">
        <f t="shared" si="7"/>
        <v/>
      </c>
    </row>
    <row r="222" spans="1:5">
      <c r="A222">
        <v>4966</v>
      </c>
      <c r="B222">
        <f t="shared" si="8"/>
        <v>50639</v>
      </c>
      <c r="E222" t="str">
        <f t="shared" si="7"/>
        <v/>
      </c>
    </row>
    <row r="223" spans="1:5">
      <c r="B223" t="str">
        <f t="shared" si="8"/>
        <v/>
      </c>
      <c r="E223">
        <f t="shared" si="7"/>
        <v>50639</v>
      </c>
    </row>
    <row r="224" spans="1:5">
      <c r="A224">
        <v>13027</v>
      </c>
      <c r="B224">
        <f t="shared" si="8"/>
        <v>13027</v>
      </c>
      <c r="E224" t="str">
        <f t="shared" si="7"/>
        <v/>
      </c>
    </row>
    <row r="225" spans="1:5">
      <c r="A225">
        <v>12518</v>
      </c>
      <c r="B225">
        <f t="shared" si="8"/>
        <v>25545</v>
      </c>
      <c r="E225" t="str">
        <f t="shared" si="7"/>
        <v/>
      </c>
    </row>
    <row r="226" spans="1:5">
      <c r="A226">
        <v>15381</v>
      </c>
      <c r="B226">
        <f t="shared" si="8"/>
        <v>40926</v>
      </c>
      <c r="E226" t="str">
        <f t="shared" si="7"/>
        <v/>
      </c>
    </row>
    <row r="227" spans="1:5">
      <c r="A227">
        <v>3251</v>
      </c>
      <c r="B227">
        <f t="shared" si="8"/>
        <v>44177</v>
      </c>
      <c r="E227" t="str">
        <f t="shared" si="7"/>
        <v/>
      </c>
    </row>
    <row r="228" spans="1:5">
      <c r="A228">
        <v>14935</v>
      </c>
      <c r="B228">
        <f t="shared" si="8"/>
        <v>59112</v>
      </c>
      <c r="E228" t="str">
        <f t="shared" si="7"/>
        <v/>
      </c>
    </row>
    <row r="229" spans="1:5">
      <c r="B229" t="str">
        <f t="shared" si="8"/>
        <v/>
      </c>
      <c r="E229">
        <f t="shared" si="7"/>
        <v>59112</v>
      </c>
    </row>
    <row r="230" spans="1:5">
      <c r="A230">
        <v>15858</v>
      </c>
      <c r="B230">
        <f t="shared" si="8"/>
        <v>15858</v>
      </c>
      <c r="E230" t="str">
        <f t="shared" si="7"/>
        <v/>
      </c>
    </row>
    <row r="231" spans="1:5">
      <c r="A231">
        <v>29295</v>
      </c>
      <c r="B231">
        <f t="shared" si="8"/>
        <v>45153</v>
      </c>
      <c r="E231" t="str">
        <f t="shared" si="7"/>
        <v/>
      </c>
    </row>
    <row r="232" spans="1:5">
      <c r="B232" t="str">
        <f t="shared" si="8"/>
        <v/>
      </c>
      <c r="E232">
        <f t="shared" si="7"/>
        <v>45153</v>
      </c>
    </row>
    <row r="233" spans="1:5">
      <c r="A233">
        <v>2476</v>
      </c>
      <c r="B233">
        <f t="shared" si="8"/>
        <v>2476</v>
      </c>
      <c r="E233" t="str">
        <f t="shared" si="7"/>
        <v/>
      </c>
    </row>
    <row r="234" spans="1:5">
      <c r="A234">
        <v>4289</v>
      </c>
      <c r="B234">
        <f t="shared" si="8"/>
        <v>6765</v>
      </c>
      <c r="E234" t="str">
        <f t="shared" si="7"/>
        <v/>
      </c>
    </row>
    <row r="235" spans="1:5">
      <c r="A235">
        <v>10350</v>
      </c>
      <c r="B235">
        <f t="shared" si="8"/>
        <v>17115</v>
      </c>
      <c r="E235" t="str">
        <f t="shared" si="7"/>
        <v/>
      </c>
    </row>
    <row r="236" spans="1:5">
      <c r="A236">
        <v>3953</v>
      </c>
      <c r="B236">
        <f t="shared" si="8"/>
        <v>21068</v>
      </c>
      <c r="E236" t="str">
        <f t="shared" si="7"/>
        <v/>
      </c>
    </row>
    <row r="237" spans="1:5">
      <c r="A237">
        <v>10089</v>
      </c>
      <c r="B237">
        <f t="shared" si="8"/>
        <v>31157</v>
      </c>
      <c r="E237" t="str">
        <f t="shared" si="7"/>
        <v/>
      </c>
    </row>
    <row r="238" spans="1:5">
      <c r="A238">
        <v>6953</v>
      </c>
      <c r="B238">
        <f t="shared" si="8"/>
        <v>38110</v>
      </c>
      <c r="E238" t="str">
        <f t="shared" si="7"/>
        <v/>
      </c>
    </row>
    <row r="239" spans="1:5">
      <c r="A239">
        <v>5555</v>
      </c>
      <c r="B239">
        <f t="shared" si="8"/>
        <v>43665</v>
      </c>
      <c r="E239" t="str">
        <f t="shared" si="7"/>
        <v/>
      </c>
    </row>
    <row r="240" spans="1:5">
      <c r="A240">
        <v>3007</v>
      </c>
      <c r="B240">
        <f t="shared" si="8"/>
        <v>46672</v>
      </c>
      <c r="E240" t="str">
        <f t="shared" si="7"/>
        <v/>
      </c>
    </row>
    <row r="241" spans="1:5">
      <c r="B241" t="str">
        <f t="shared" si="8"/>
        <v/>
      </c>
      <c r="E241">
        <f t="shared" si="7"/>
        <v>46672</v>
      </c>
    </row>
    <row r="242" spans="1:5">
      <c r="A242">
        <v>61732</v>
      </c>
      <c r="B242">
        <f t="shared" si="8"/>
        <v>61732</v>
      </c>
      <c r="E242" t="str">
        <f t="shared" si="7"/>
        <v/>
      </c>
    </row>
    <row r="243" spans="1:5">
      <c r="B243" t="str">
        <f t="shared" si="8"/>
        <v/>
      </c>
      <c r="E243">
        <f t="shared" si="7"/>
        <v>61732</v>
      </c>
    </row>
    <row r="244" spans="1:5">
      <c r="A244">
        <v>5567</v>
      </c>
      <c r="B244">
        <f t="shared" si="8"/>
        <v>5567</v>
      </c>
      <c r="E244" t="str">
        <f t="shared" si="7"/>
        <v/>
      </c>
    </row>
    <row r="245" spans="1:5">
      <c r="A245">
        <v>4895</v>
      </c>
      <c r="B245">
        <f t="shared" si="8"/>
        <v>10462</v>
      </c>
      <c r="E245" t="str">
        <f t="shared" si="7"/>
        <v/>
      </c>
    </row>
    <row r="246" spans="1:5">
      <c r="A246">
        <v>6095</v>
      </c>
      <c r="B246">
        <f t="shared" si="8"/>
        <v>16557</v>
      </c>
      <c r="E246" t="str">
        <f t="shared" si="7"/>
        <v/>
      </c>
    </row>
    <row r="247" spans="1:5">
      <c r="A247">
        <v>4880</v>
      </c>
      <c r="B247">
        <f t="shared" si="8"/>
        <v>21437</v>
      </c>
      <c r="E247" t="str">
        <f t="shared" si="7"/>
        <v/>
      </c>
    </row>
    <row r="248" spans="1:5">
      <c r="A248">
        <v>2945</v>
      </c>
      <c r="B248">
        <f t="shared" si="8"/>
        <v>24382</v>
      </c>
      <c r="E248" t="str">
        <f t="shared" si="7"/>
        <v/>
      </c>
    </row>
    <row r="249" spans="1:5">
      <c r="A249">
        <v>6022</v>
      </c>
      <c r="B249">
        <f t="shared" si="8"/>
        <v>30404</v>
      </c>
      <c r="E249" t="str">
        <f t="shared" si="7"/>
        <v/>
      </c>
    </row>
    <row r="250" spans="1:5">
      <c r="A250">
        <v>2129</v>
      </c>
      <c r="B250">
        <f t="shared" si="8"/>
        <v>32533</v>
      </c>
      <c r="E250" t="str">
        <f t="shared" si="7"/>
        <v/>
      </c>
    </row>
    <row r="251" spans="1:5">
      <c r="A251">
        <v>5010</v>
      </c>
      <c r="B251">
        <f t="shared" si="8"/>
        <v>37543</v>
      </c>
      <c r="E251" t="str">
        <f t="shared" si="7"/>
        <v/>
      </c>
    </row>
    <row r="252" spans="1:5">
      <c r="A252">
        <v>4100</v>
      </c>
      <c r="B252">
        <f t="shared" si="8"/>
        <v>41643</v>
      </c>
      <c r="E252" t="str">
        <f t="shared" si="7"/>
        <v/>
      </c>
    </row>
    <row r="253" spans="1:5">
      <c r="A253">
        <v>3554</v>
      </c>
      <c r="B253">
        <f t="shared" si="8"/>
        <v>45197</v>
      </c>
      <c r="E253" t="str">
        <f t="shared" si="7"/>
        <v/>
      </c>
    </row>
    <row r="254" spans="1:5">
      <c r="A254">
        <v>3410</v>
      </c>
      <c r="B254">
        <f t="shared" si="8"/>
        <v>48607</v>
      </c>
      <c r="E254" t="str">
        <f t="shared" si="7"/>
        <v/>
      </c>
    </row>
    <row r="255" spans="1:5">
      <c r="A255">
        <v>1820</v>
      </c>
      <c r="B255">
        <f t="shared" si="8"/>
        <v>50427</v>
      </c>
      <c r="E255" t="str">
        <f t="shared" si="7"/>
        <v/>
      </c>
    </row>
    <row r="256" spans="1:5">
      <c r="B256" t="str">
        <f t="shared" si="8"/>
        <v/>
      </c>
      <c r="E256">
        <f t="shared" si="7"/>
        <v>50427</v>
      </c>
    </row>
    <row r="257" spans="1:5">
      <c r="A257">
        <v>9902</v>
      </c>
      <c r="B257">
        <f t="shared" si="8"/>
        <v>9902</v>
      </c>
      <c r="E257" t="str">
        <f t="shared" si="7"/>
        <v/>
      </c>
    </row>
    <row r="258" spans="1:5">
      <c r="A258">
        <v>33605</v>
      </c>
      <c r="B258">
        <f t="shared" si="8"/>
        <v>43507</v>
      </c>
      <c r="E258" t="str">
        <f t="shared" si="7"/>
        <v/>
      </c>
    </row>
    <row r="259" spans="1:5">
      <c r="B259" t="str">
        <f t="shared" si="8"/>
        <v/>
      </c>
      <c r="E259">
        <f t="shared" ref="E259:E322" si="9">IF(B259="",B258,"")</f>
        <v>43507</v>
      </c>
    </row>
    <row r="260" spans="1:5">
      <c r="A260">
        <v>15331</v>
      </c>
      <c r="B260">
        <f t="shared" si="8"/>
        <v>15331</v>
      </c>
      <c r="E260" t="str">
        <f t="shared" si="9"/>
        <v/>
      </c>
    </row>
    <row r="261" spans="1:5">
      <c r="A261">
        <v>15615</v>
      </c>
      <c r="B261">
        <f t="shared" si="8"/>
        <v>30946</v>
      </c>
      <c r="E261" t="str">
        <f t="shared" si="9"/>
        <v/>
      </c>
    </row>
    <row r="262" spans="1:5">
      <c r="A262">
        <v>5062</v>
      </c>
      <c r="B262">
        <f t="shared" si="8"/>
        <v>36008</v>
      </c>
      <c r="E262" t="str">
        <f t="shared" si="9"/>
        <v/>
      </c>
    </row>
    <row r="263" spans="1:5">
      <c r="A263">
        <v>15073</v>
      </c>
      <c r="B263">
        <f t="shared" si="8"/>
        <v>51081</v>
      </c>
      <c r="E263" t="str">
        <f t="shared" si="9"/>
        <v/>
      </c>
    </row>
    <row r="264" spans="1:5">
      <c r="B264" t="str">
        <f t="shared" si="8"/>
        <v/>
      </c>
      <c r="E264">
        <f t="shared" si="9"/>
        <v>51081</v>
      </c>
    </row>
    <row r="265" spans="1:5">
      <c r="A265">
        <v>5940</v>
      </c>
      <c r="B265">
        <f t="shared" si="8"/>
        <v>5940</v>
      </c>
      <c r="E265" t="str">
        <f t="shared" si="9"/>
        <v/>
      </c>
    </row>
    <row r="266" spans="1:5">
      <c r="A266">
        <v>2252</v>
      </c>
      <c r="B266">
        <f t="shared" si="8"/>
        <v>8192</v>
      </c>
      <c r="E266" t="str">
        <f t="shared" si="9"/>
        <v/>
      </c>
    </row>
    <row r="267" spans="1:5">
      <c r="A267">
        <v>1233</v>
      </c>
      <c r="B267">
        <f t="shared" si="8"/>
        <v>9425</v>
      </c>
      <c r="E267" t="str">
        <f t="shared" si="9"/>
        <v/>
      </c>
    </row>
    <row r="268" spans="1:5">
      <c r="A268">
        <v>2582</v>
      </c>
      <c r="B268">
        <f t="shared" si="8"/>
        <v>12007</v>
      </c>
      <c r="E268" t="str">
        <f t="shared" si="9"/>
        <v/>
      </c>
    </row>
    <row r="269" spans="1:5">
      <c r="A269">
        <v>3624</v>
      </c>
      <c r="B269">
        <f t="shared" si="8"/>
        <v>15631</v>
      </c>
      <c r="E269" t="str">
        <f t="shared" si="9"/>
        <v/>
      </c>
    </row>
    <row r="270" spans="1:5">
      <c r="A270">
        <v>2754</v>
      </c>
      <c r="B270">
        <f t="shared" si="8"/>
        <v>18385</v>
      </c>
      <c r="E270" t="str">
        <f t="shared" si="9"/>
        <v/>
      </c>
    </row>
    <row r="271" spans="1:5">
      <c r="A271">
        <v>2304</v>
      </c>
      <c r="B271">
        <f t="shared" si="8"/>
        <v>20689</v>
      </c>
      <c r="E271" t="str">
        <f t="shared" si="9"/>
        <v/>
      </c>
    </row>
    <row r="272" spans="1:5">
      <c r="A272">
        <v>3189</v>
      </c>
      <c r="B272">
        <f t="shared" si="8"/>
        <v>23878</v>
      </c>
      <c r="E272" t="str">
        <f t="shared" si="9"/>
        <v/>
      </c>
    </row>
    <row r="273" spans="1:5">
      <c r="A273">
        <v>4060</v>
      </c>
      <c r="B273">
        <f t="shared" ref="B273:B336" si="10">IF(ISBLANK(A273),"",SUM(B272,A273))</f>
        <v>27938</v>
      </c>
      <c r="E273" t="str">
        <f t="shared" si="9"/>
        <v/>
      </c>
    </row>
    <row r="274" spans="1:5">
      <c r="A274">
        <v>3862</v>
      </c>
      <c r="B274">
        <f t="shared" si="10"/>
        <v>31800</v>
      </c>
      <c r="E274" t="str">
        <f t="shared" si="9"/>
        <v/>
      </c>
    </row>
    <row r="275" spans="1:5">
      <c r="A275">
        <v>5164</v>
      </c>
      <c r="B275">
        <f t="shared" si="10"/>
        <v>36964</v>
      </c>
      <c r="E275" t="str">
        <f t="shared" si="9"/>
        <v/>
      </c>
    </row>
    <row r="276" spans="1:5">
      <c r="A276">
        <v>1487</v>
      </c>
      <c r="B276">
        <f t="shared" si="10"/>
        <v>38451</v>
      </c>
      <c r="E276" t="str">
        <f t="shared" si="9"/>
        <v/>
      </c>
    </row>
    <row r="277" spans="1:5">
      <c r="A277">
        <v>2776</v>
      </c>
      <c r="B277">
        <f t="shared" si="10"/>
        <v>41227</v>
      </c>
      <c r="E277" t="str">
        <f t="shared" si="9"/>
        <v/>
      </c>
    </row>
    <row r="278" spans="1:5">
      <c r="A278">
        <v>1807</v>
      </c>
      <c r="B278">
        <f t="shared" si="10"/>
        <v>43034</v>
      </c>
      <c r="E278" t="str">
        <f t="shared" si="9"/>
        <v/>
      </c>
    </row>
    <row r="279" spans="1:5">
      <c r="A279">
        <v>3385</v>
      </c>
      <c r="B279">
        <f t="shared" si="10"/>
        <v>46419</v>
      </c>
      <c r="E279" t="str">
        <f t="shared" si="9"/>
        <v/>
      </c>
    </row>
    <row r="280" spans="1:5">
      <c r="B280" t="str">
        <f t="shared" si="10"/>
        <v/>
      </c>
      <c r="E280">
        <f t="shared" si="9"/>
        <v>46419</v>
      </c>
    </row>
    <row r="281" spans="1:5">
      <c r="A281">
        <v>6798</v>
      </c>
      <c r="B281">
        <f t="shared" si="10"/>
        <v>6798</v>
      </c>
      <c r="E281" t="str">
        <f t="shared" si="9"/>
        <v/>
      </c>
    </row>
    <row r="282" spans="1:5">
      <c r="A282">
        <v>2385</v>
      </c>
      <c r="B282">
        <f t="shared" si="10"/>
        <v>9183</v>
      </c>
      <c r="E282" t="str">
        <f t="shared" si="9"/>
        <v/>
      </c>
    </row>
    <row r="283" spans="1:5">
      <c r="A283">
        <v>3755</v>
      </c>
      <c r="B283">
        <f t="shared" si="10"/>
        <v>12938</v>
      </c>
      <c r="E283" t="str">
        <f t="shared" si="9"/>
        <v/>
      </c>
    </row>
    <row r="284" spans="1:5">
      <c r="A284">
        <v>10299</v>
      </c>
      <c r="B284">
        <f t="shared" si="10"/>
        <v>23237</v>
      </c>
      <c r="E284" t="str">
        <f t="shared" si="9"/>
        <v/>
      </c>
    </row>
    <row r="285" spans="1:5">
      <c r="A285">
        <v>11500</v>
      </c>
      <c r="B285">
        <f t="shared" si="10"/>
        <v>34737</v>
      </c>
      <c r="E285" t="str">
        <f t="shared" si="9"/>
        <v/>
      </c>
    </row>
    <row r="286" spans="1:5">
      <c r="A286">
        <v>6478</v>
      </c>
      <c r="B286">
        <f t="shared" si="10"/>
        <v>41215</v>
      </c>
      <c r="E286" t="str">
        <f t="shared" si="9"/>
        <v/>
      </c>
    </row>
    <row r="287" spans="1:5">
      <c r="A287">
        <v>1911</v>
      </c>
      <c r="B287">
        <f t="shared" si="10"/>
        <v>43126</v>
      </c>
      <c r="E287" t="str">
        <f t="shared" si="9"/>
        <v/>
      </c>
    </row>
    <row r="288" spans="1:5">
      <c r="B288" t="str">
        <f t="shared" si="10"/>
        <v/>
      </c>
      <c r="E288">
        <f t="shared" si="9"/>
        <v>43126</v>
      </c>
    </row>
    <row r="289" spans="1:5">
      <c r="A289">
        <v>1469</v>
      </c>
      <c r="B289">
        <f t="shared" si="10"/>
        <v>1469</v>
      </c>
      <c r="E289" t="str">
        <f t="shared" si="9"/>
        <v/>
      </c>
    </row>
    <row r="290" spans="1:5">
      <c r="A290">
        <v>9309</v>
      </c>
      <c r="B290">
        <f t="shared" si="10"/>
        <v>10778</v>
      </c>
      <c r="E290" t="str">
        <f t="shared" si="9"/>
        <v/>
      </c>
    </row>
    <row r="291" spans="1:5">
      <c r="A291">
        <v>1785</v>
      </c>
      <c r="B291">
        <f t="shared" si="10"/>
        <v>12563</v>
      </c>
      <c r="E291" t="str">
        <f t="shared" si="9"/>
        <v/>
      </c>
    </row>
    <row r="292" spans="1:5">
      <c r="A292">
        <v>17145</v>
      </c>
      <c r="B292">
        <f t="shared" si="10"/>
        <v>29708</v>
      </c>
      <c r="E292" t="str">
        <f t="shared" si="9"/>
        <v/>
      </c>
    </row>
    <row r="293" spans="1:5">
      <c r="B293" t="str">
        <f t="shared" si="10"/>
        <v/>
      </c>
      <c r="E293">
        <f t="shared" si="9"/>
        <v>29708</v>
      </c>
    </row>
    <row r="294" spans="1:5">
      <c r="A294">
        <v>3363</v>
      </c>
      <c r="B294">
        <f t="shared" si="10"/>
        <v>3363</v>
      </c>
      <c r="E294" t="str">
        <f t="shared" si="9"/>
        <v/>
      </c>
    </row>
    <row r="295" spans="1:5">
      <c r="A295">
        <v>3210</v>
      </c>
      <c r="B295">
        <f t="shared" si="10"/>
        <v>6573</v>
      </c>
      <c r="E295" t="str">
        <f t="shared" si="9"/>
        <v/>
      </c>
    </row>
    <row r="296" spans="1:5">
      <c r="A296">
        <v>3285</v>
      </c>
      <c r="B296">
        <f t="shared" si="10"/>
        <v>9858</v>
      </c>
      <c r="E296" t="str">
        <f t="shared" si="9"/>
        <v/>
      </c>
    </row>
    <row r="297" spans="1:5">
      <c r="A297">
        <v>4491</v>
      </c>
      <c r="B297">
        <f t="shared" si="10"/>
        <v>14349</v>
      </c>
      <c r="E297" t="str">
        <f t="shared" si="9"/>
        <v/>
      </c>
    </row>
    <row r="298" spans="1:5">
      <c r="A298">
        <v>5992</v>
      </c>
      <c r="B298">
        <f t="shared" si="10"/>
        <v>20341</v>
      </c>
      <c r="E298" t="str">
        <f t="shared" si="9"/>
        <v/>
      </c>
    </row>
    <row r="299" spans="1:5">
      <c r="A299">
        <v>2927</v>
      </c>
      <c r="B299">
        <f t="shared" si="10"/>
        <v>23268</v>
      </c>
      <c r="E299" t="str">
        <f t="shared" si="9"/>
        <v/>
      </c>
    </row>
    <row r="300" spans="1:5">
      <c r="A300">
        <v>4098</v>
      </c>
      <c r="B300">
        <f t="shared" si="10"/>
        <v>27366</v>
      </c>
      <c r="E300" t="str">
        <f t="shared" si="9"/>
        <v/>
      </c>
    </row>
    <row r="301" spans="1:5">
      <c r="A301">
        <v>2133</v>
      </c>
      <c r="B301">
        <f t="shared" si="10"/>
        <v>29499</v>
      </c>
      <c r="E301" t="str">
        <f t="shared" si="9"/>
        <v/>
      </c>
    </row>
    <row r="302" spans="1:5">
      <c r="A302">
        <v>3191</v>
      </c>
      <c r="B302">
        <f t="shared" si="10"/>
        <v>32690</v>
      </c>
      <c r="E302" t="str">
        <f t="shared" si="9"/>
        <v/>
      </c>
    </row>
    <row r="303" spans="1:5">
      <c r="A303">
        <v>2810</v>
      </c>
      <c r="B303">
        <f t="shared" si="10"/>
        <v>35500</v>
      </c>
      <c r="E303" t="str">
        <f t="shared" si="9"/>
        <v/>
      </c>
    </row>
    <row r="304" spans="1:5">
      <c r="A304">
        <v>4694</v>
      </c>
      <c r="B304">
        <f t="shared" si="10"/>
        <v>40194</v>
      </c>
      <c r="E304" t="str">
        <f t="shared" si="9"/>
        <v/>
      </c>
    </row>
    <row r="305" spans="1:5">
      <c r="B305" t="str">
        <f t="shared" si="10"/>
        <v/>
      </c>
      <c r="E305">
        <f t="shared" si="9"/>
        <v>40194</v>
      </c>
    </row>
    <row r="306" spans="1:5">
      <c r="A306">
        <v>31006</v>
      </c>
      <c r="B306">
        <f t="shared" si="10"/>
        <v>31006</v>
      </c>
      <c r="E306" t="str">
        <f t="shared" si="9"/>
        <v/>
      </c>
    </row>
    <row r="307" spans="1:5">
      <c r="A307">
        <v>1582</v>
      </c>
      <c r="B307">
        <f t="shared" si="10"/>
        <v>32588</v>
      </c>
      <c r="E307" t="str">
        <f t="shared" si="9"/>
        <v/>
      </c>
    </row>
    <row r="308" spans="1:5">
      <c r="B308" t="str">
        <f t="shared" si="10"/>
        <v/>
      </c>
      <c r="E308">
        <f t="shared" si="9"/>
        <v>32588</v>
      </c>
    </row>
    <row r="309" spans="1:5">
      <c r="A309">
        <v>4356</v>
      </c>
      <c r="B309">
        <f t="shared" si="10"/>
        <v>4356</v>
      </c>
      <c r="E309" t="str">
        <f t="shared" si="9"/>
        <v/>
      </c>
    </row>
    <row r="310" spans="1:5">
      <c r="A310">
        <v>6146</v>
      </c>
      <c r="B310">
        <f t="shared" si="10"/>
        <v>10502</v>
      </c>
      <c r="E310" t="str">
        <f t="shared" si="9"/>
        <v/>
      </c>
    </row>
    <row r="311" spans="1:5">
      <c r="A311">
        <v>2051</v>
      </c>
      <c r="B311">
        <f t="shared" si="10"/>
        <v>12553</v>
      </c>
      <c r="E311" t="str">
        <f t="shared" si="9"/>
        <v/>
      </c>
    </row>
    <row r="312" spans="1:5">
      <c r="A312">
        <v>6503</v>
      </c>
      <c r="B312">
        <f t="shared" si="10"/>
        <v>19056</v>
      </c>
      <c r="E312" t="str">
        <f t="shared" si="9"/>
        <v/>
      </c>
    </row>
    <row r="313" spans="1:5">
      <c r="A313">
        <v>9487</v>
      </c>
      <c r="B313">
        <f t="shared" si="10"/>
        <v>28543</v>
      </c>
      <c r="E313" t="str">
        <f t="shared" si="9"/>
        <v/>
      </c>
    </row>
    <row r="314" spans="1:5">
      <c r="A314">
        <v>9244</v>
      </c>
      <c r="B314">
        <f t="shared" si="10"/>
        <v>37787</v>
      </c>
      <c r="E314" t="str">
        <f t="shared" si="9"/>
        <v/>
      </c>
    </row>
    <row r="315" spans="1:5">
      <c r="A315">
        <v>4808</v>
      </c>
      <c r="B315">
        <f t="shared" si="10"/>
        <v>42595</v>
      </c>
      <c r="E315" t="str">
        <f t="shared" si="9"/>
        <v/>
      </c>
    </row>
    <row r="316" spans="1:5">
      <c r="A316">
        <v>7761</v>
      </c>
      <c r="B316">
        <f t="shared" si="10"/>
        <v>50356</v>
      </c>
      <c r="E316" t="str">
        <f t="shared" si="9"/>
        <v/>
      </c>
    </row>
    <row r="317" spans="1:5">
      <c r="A317">
        <v>7108</v>
      </c>
      <c r="B317">
        <f t="shared" si="10"/>
        <v>57464</v>
      </c>
      <c r="E317" t="str">
        <f t="shared" si="9"/>
        <v/>
      </c>
    </row>
    <row r="318" spans="1:5">
      <c r="B318" t="str">
        <f t="shared" si="10"/>
        <v/>
      </c>
      <c r="E318">
        <f t="shared" si="9"/>
        <v>57464</v>
      </c>
    </row>
    <row r="319" spans="1:5">
      <c r="A319">
        <v>1771</v>
      </c>
      <c r="B319">
        <f t="shared" si="10"/>
        <v>1771</v>
      </c>
      <c r="E319" t="str">
        <f t="shared" si="9"/>
        <v/>
      </c>
    </row>
    <row r="320" spans="1:5">
      <c r="A320">
        <v>6062</v>
      </c>
      <c r="B320">
        <f t="shared" si="10"/>
        <v>7833</v>
      </c>
      <c r="E320" t="str">
        <f t="shared" si="9"/>
        <v/>
      </c>
    </row>
    <row r="321" spans="1:5">
      <c r="A321">
        <v>7135</v>
      </c>
      <c r="B321">
        <f t="shared" si="10"/>
        <v>14968</v>
      </c>
      <c r="E321" t="str">
        <f t="shared" si="9"/>
        <v/>
      </c>
    </row>
    <row r="322" spans="1:5">
      <c r="A322">
        <v>5575</v>
      </c>
      <c r="B322">
        <f t="shared" si="10"/>
        <v>20543</v>
      </c>
      <c r="E322" t="str">
        <f t="shared" si="9"/>
        <v/>
      </c>
    </row>
    <row r="323" spans="1:5">
      <c r="A323">
        <v>3278</v>
      </c>
      <c r="B323">
        <f t="shared" si="10"/>
        <v>23821</v>
      </c>
      <c r="E323" t="str">
        <f t="shared" ref="E323:E386" si="11">IF(B323="",B322,"")</f>
        <v/>
      </c>
    </row>
    <row r="324" spans="1:5">
      <c r="A324">
        <v>1221</v>
      </c>
      <c r="B324">
        <f t="shared" si="10"/>
        <v>25042</v>
      </c>
      <c r="E324" t="str">
        <f t="shared" si="11"/>
        <v/>
      </c>
    </row>
    <row r="325" spans="1:5">
      <c r="A325">
        <v>2547</v>
      </c>
      <c r="B325">
        <f t="shared" si="10"/>
        <v>27589</v>
      </c>
      <c r="E325" t="str">
        <f t="shared" si="11"/>
        <v/>
      </c>
    </row>
    <row r="326" spans="1:5">
      <c r="A326">
        <v>7266</v>
      </c>
      <c r="B326">
        <f t="shared" si="10"/>
        <v>34855</v>
      </c>
      <c r="E326" t="str">
        <f t="shared" si="11"/>
        <v/>
      </c>
    </row>
    <row r="327" spans="1:5">
      <c r="A327">
        <v>5444</v>
      </c>
      <c r="B327">
        <f t="shared" si="10"/>
        <v>40299</v>
      </c>
      <c r="E327" t="str">
        <f t="shared" si="11"/>
        <v/>
      </c>
    </row>
    <row r="328" spans="1:5">
      <c r="A328">
        <v>7395</v>
      </c>
      <c r="B328">
        <f t="shared" si="10"/>
        <v>47694</v>
      </c>
      <c r="E328" t="str">
        <f t="shared" si="11"/>
        <v/>
      </c>
    </row>
    <row r="329" spans="1:5">
      <c r="B329" t="str">
        <f t="shared" si="10"/>
        <v/>
      </c>
      <c r="E329">
        <f t="shared" si="11"/>
        <v>47694</v>
      </c>
    </row>
    <row r="330" spans="1:5">
      <c r="A330">
        <v>10634</v>
      </c>
      <c r="B330">
        <f t="shared" si="10"/>
        <v>10634</v>
      </c>
      <c r="E330" t="str">
        <f t="shared" si="11"/>
        <v/>
      </c>
    </row>
    <row r="331" spans="1:5">
      <c r="A331">
        <v>1196</v>
      </c>
      <c r="B331">
        <f t="shared" si="10"/>
        <v>11830</v>
      </c>
      <c r="E331" t="str">
        <f t="shared" si="11"/>
        <v/>
      </c>
    </row>
    <row r="332" spans="1:5">
      <c r="B332" t="str">
        <f t="shared" si="10"/>
        <v/>
      </c>
      <c r="E332">
        <f t="shared" si="11"/>
        <v>11830</v>
      </c>
    </row>
    <row r="333" spans="1:5">
      <c r="A333">
        <v>1361</v>
      </c>
      <c r="B333">
        <f t="shared" si="10"/>
        <v>1361</v>
      </c>
      <c r="E333" t="str">
        <f t="shared" si="11"/>
        <v/>
      </c>
    </row>
    <row r="334" spans="1:5">
      <c r="B334" t="str">
        <f t="shared" si="10"/>
        <v/>
      </c>
      <c r="E334">
        <f t="shared" si="11"/>
        <v>1361</v>
      </c>
    </row>
    <row r="335" spans="1:5">
      <c r="A335">
        <v>2810</v>
      </c>
      <c r="B335">
        <f t="shared" si="10"/>
        <v>2810</v>
      </c>
      <c r="E335" t="str">
        <f t="shared" si="11"/>
        <v/>
      </c>
    </row>
    <row r="336" spans="1:5">
      <c r="A336">
        <v>3106</v>
      </c>
      <c r="B336">
        <f t="shared" si="10"/>
        <v>5916</v>
      </c>
      <c r="E336" t="str">
        <f t="shared" si="11"/>
        <v/>
      </c>
    </row>
    <row r="337" spans="1:5">
      <c r="A337">
        <v>8654</v>
      </c>
      <c r="B337">
        <f t="shared" ref="B337:B400" si="12">IF(ISBLANK(A337),"",SUM(B336,A337))</f>
        <v>14570</v>
      </c>
      <c r="E337" t="str">
        <f t="shared" si="11"/>
        <v/>
      </c>
    </row>
    <row r="338" spans="1:5">
      <c r="A338">
        <v>9455</v>
      </c>
      <c r="B338">
        <f t="shared" si="12"/>
        <v>24025</v>
      </c>
      <c r="E338" t="str">
        <f t="shared" si="11"/>
        <v/>
      </c>
    </row>
    <row r="339" spans="1:5">
      <c r="A339">
        <v>3778</v>
      </c>
      <c r="B339">
        <f t="shared" si="12"/>
        <v>27803</v>
      </c>
      <c r="E339" t="str">
        <f t="shared" si="11"/>
        <v/>
      </c>
    </row>
    <row r="340" spans="1:5">
      <c r="A340">
        <v>4219</v>
      </c>
      <c r="B340">
        <f t="shared" si="12"/>
        <v>32022</v>
      </c>
      <c r="E340" t="str">
        <f t="shared" si="11"/>
        <v/>
      </c>
    </row>
    <row r="341" spans="1:5">
      <c r="A341">
        <v>8882</v>
      </c>
      <c r="B341">
        <f t="shared" si="12"/>
        <v>40904</v>
      </c>
      <c r="E341" t="str">
        <f t="shared" si="11"/>
        <v/>
      </c>
    </row>
    <row r="342" spans="1:5">
      <c r="A342">
        <v>9387</v>
      </c>
      <c r="B342">
        <f t="shared" si="12"/>
        <v>50291</v>
      </c>
      <c r="E342" t="str">
        <f t="shared" si="11"/>
        <v/>
      </c>
    </row>
    <row r="343" spans="1:5">
      <c r="A343">
        <v>5128</v>
      </c>
      <c r="B343">
        <f t="shared" si="12"/>
        <v>55419</v>
      </c>
      <c r="E343" t="str">
        <f t="shared" si="11"/>
        <v/>
      </c>
    </row>
    <row r="344" spans="1:5">
      <c r="B344" t="str">
        <f t="shared" si="12"/>
        <v/>
      </c>
      <c r="E344">
        <f t="shared" si="11"/>
        <v>55419</v>
      </c>
    </row>
    <row r="345" spans="1:5">
      <c r="A345">
        <v>7114</v>
      </c>
      <c r="B345">
        <f t="shared" si="12"/>
        <v>7114</v>
      </c>
      <c r="E345" t="str">
        <f t="shared" si="11"/>
        <v/>
      </c>
    </row>
    <row r="346" spans="1:5">
      <c r="A346">
        <v>1441</v>
      </c>
      <c r="B346">
        <f t="shared" si="12"/>
        <v>8555</v>
      </c>
      <c r="E346" t="str">
        <f t="shared" si="11"/>
        <v/>
      </c>
    </row>
    <row r="347" spans="1:5">
      <c r="A347">
        <v>6146</v>
      </c>
      <c r="B347">
        <f t="shared" si="12"/>
        <v>14701</v>
      </c>
      <c r="E347" t="str">
        <f t="shared" si="11"/>
        <v/>
      </c>
    </row>
    <row r="348" spans="1:5">
      <c r="A348">
        <v>4752</v>
      </c>
      <c r="B348">
        <f t="shared" si="12"/>
        <v>19453</v>
      </c>
      <c r="E348" t="str">
        <f t="shared" si="11"/>
        <v/>
      </c>
    </row>
    <row r="349" spans="1:5">
      <c r="A349">
        <v>2388</v>
      </c>
      <c r="B349">
        <f t="shared" si="12"/>
        <v>21841</v>
      </c>
      <c r="E349" t="str">
        <f t="shared" si="11"/>
        <v/>
      </c>
    </row>
    <row r="350" spans="1:5">
      <c r="A350">
        <v>6420</v>
      </c>
      <c r="B350">
        <f t="shared" si="12"/>
        <v>28261</v>
      </c>
      <c r="E350" t="str">
        <f t="shared" si="11"/>
        <v/>
      </c>
    </row>
    <row r="351" spans="1:5">
      <c r="A351">
        <v>7350</v>
      </c>
      <c r="B351">
        <f t="shared" si="12"/>
        <v>35611</v>
      </c>
      <c r="E351" t="str">
        <f t="shared" si="11"/>
        <v/>
      </c>
    </row>
    <row r="352" spans="1:5">
      <c r="A352">
        <v>1624</v>
      </c>
      <c r="B352">
        <f t="shared" si="12"/>
        <v>37235</v>
      </c>
      <c r="E352" t="str">
        <f t="shared" si="11"/>
        <v/>
      </c>
    </row>
    <row r="353" spans="1:5">
      <c r="A353">
        <v>6050</v>
      </c>
      <c r="B353">
        <f t="shared" si="12"/>
        <v>43285</v>
      </c>
      <c r="E353" t="str">
        <f t="shared" si="11"/>
        <v/>
      </c>
    </row>
    <row r="354" spans="1:5">
      <c r="A354">
        <v>5469</v>
      </c>
      <c r="B354">
        <f t="shared" si="12"/>
        <v>48754</v>
      </c>
      <c r="E354" t="str">
        <f t="shared" si="11"/>
        <v/>
      </c>
    </row>
    <row r="355" spans="1:5">
      <c r="A355">
        <v>6751</v>
      </c>
      <c r="B355">
        <f t="shared" si="12"/>
        <v>55505</v>
      </c>
      <c r="E355" t="str">
        <f t="shared" si="11"/>
        <v/>
      </c>
    </row>
    <row r="356" spans="1:5">
      <c r="B356" t="str">
        <f t="shared" si="12"/>
        <v/>
      </c>
      <c r="E356">
        <f t="shared" si="11"/>
        <v>55505</v>
      </c>
    </row>
    <row r="357" spans="1:5">
      <c r="A357">
        <v>5570</v>
      </c>
      <c r="B357">
        <f t="shared" si="12"/>
        <v>5570</v>
      </c>
      <c r="E357" t="str">
        <f t="shared" si="11"/>
        <v/>
      </c>
    </row>
    <row r="358" spans="1:5">
      <c r="A358">
        <v>4674</v>
      </c>
      <c r="B358">
        <f t="shared" si="12"/>
        <v>10244</v>
      </c>
      <c r="E358" t="str">
        <f t="shared" si="11"/>
        <v/>
      </c>
    </row>
    <row r="359" spans="1:5">
      <c r="B359" t="str">
        <f t="shared" si="12"/>
        <v/>
      </c>
      <c r="E359">
        <f t="shared" si="11"/>
        <v>10244</v>
      </c>
    </row>
    <row r="360" spans="1:5">
      <c r="A360">
        <v>2074</v>
      </c>
      <c r="B360">
        <f t="shared" si="12"/>
        <v>2074</v>
      </c>
      <c r="E360" t="str">
        <f t="shared" si="11"/>
        <v/>
      </c>
    </row>
    <row r="361" spans="1:5">
      <c r="A361">
        <v>3476</v>
      </c>
      <c r="B361">
        <f t="shared" si="12"/>
        <v>5550</v>
      </c>
      <c r="E361" t="str">
        <f t="shared" si="11"/>
        <v/>
      </c>
    </row>
    <row r="362" spans="1:5">
      <c r="A362">
        <v>4064</v>
      </c>
      <c r="B362">
        <f t="shared" si="12"/>
        <v>9614</v>
      </c>
      <c r="E362" t="str">
        <f t="shared" si="11"/>
        <v/>
      </c>
    </row>
    <row r="363" spans="1:5">
      <c r="A363">
        <v>9446</v>
      </c>
      <c r="B363">
        <f t="shared" si="12"/>
        <v>19060</v>
      </c>
      <c r="E363" t="str">
        <f t="shared" si="11"/>
        <v/>
      </c>
    </row>
    <row r="364" spans="1:5">
      <c r="A364">
        <v>2889</v>
      </c>
      <c r="B364">
        <f t="shared" si="12"/>
        <v>21949</v>
      </c>
      <c r="E364" t="str">
        <f t="shared" si="11"/>
        <v/>
      </c>
    </row>
    <row r="365" spans="1:5">
      <c r="A365">
        <v>4871</v>
      </c>
      <c r="B365">
        <f t="shared" si="12"/>
        <v>26820</v>
      </c>
      <c r="E365" t="str">
        <f t="shared" si="11"/>
        <v/>
      </c>
    </row>
    <row r="366" spans="1:5">
      <c r="A366">
        <v>6298</v>
      </c>
      <c r="B366">
        <f t="shared" si="12"/>
        <v>33118</v>
      </c>
      <c r="E366" t="str">
        <f t="shared" si="11"/>
        <v/>
      </c>
    </row>
    <row r="367" spans="1:5">
      <c r="A367">
        <v>2970</v>
      </c>
      <c r="B367">
        <f t="shared" si="12"/>
        <v>36088</v>
      </c>
      <c r="E367" t="str">
        <f t="shared" si="11"/>
        <v/>
      </c>
    </row>
    <row r="368" spans="1:5">
      <c r="A368">
        <v>8588</v>
      </c>
      <c r="B368">
        <f t="shared" si="12"/>
        <v>44676</v>
      </c>
      <c r="E368" t="str">
        <f t="shared" si="11"/>
        <v/>
      </c>
    </row>
    <row r="369" spans="1:5">
      <c r="B369" t="str">
        <f t="shared" si="12"/>
        <v/>
      </c>
      <c r="E369">
        <f t="shared" si="11"/>
        <v>44676</v>
      </c>
    </row>
    <row r="370" spans="1:5">
      <c r="A370">
        <v>3482</v>
      </c>
      <c r="B370">
        <f t="shared" si="12"/>
        <v>3482</v>
      </c>
      <c r="E370" t="str">
        <f t="shared" si="11"/>
        <v/>
      </c>
    </row>
    <row r="371" spans="1:5">
      <c r="A371">
        <v>8492</v>
      </c>
      <c r="B371">
        <f t="shared" si="12"/>
        <v>11974</v>
      </c>
      <c r="E371" t="str">
        <f t="shared" si="11"/>
        <v/>
      </c>
    </row>
    <row r="372" spans="1:5">
      <c r="A372">
        <v>2226</v>
      </c>
      <c r="B372">
        <f t="shared" si="12"/>
        <v>14200</v>
      </c>
      <c r="E372" t="str">
        <f t="shared" si="11"/>
        <v/>
      </c>
    </row>
    <row r="373" spans="1:5">
      <c r="A373">
        <v>4951</v>
      </c>
      <c r="B373">
        <f t="shared" si="12"/>
        <v>19151</v>
      </c>
      <c r="E373" t="str">
        <f t="shared" si="11"/>
        <v/>
      </c>
    </row>
    <row r="374" spans="1:5">
      <c r="A374">
        <v>6733</v>
      </c>
      <c r="B374">
        <f t="shared" si="12"/>
        <v>25884</v>
      </c>
      <c r="E374" t="str">
        <f t="shared" si="11"/>
        <v/>
      </c>
    </row>
    <row r="375" spans="1:5">
      <c r="A375">
        <v>5463</v>
      </c>
      <c r="B375">
        <f t="shared" si="12"/>
        <v>31347</v>
      </c>
      <c r="E375" t="str">
        <f t="shared" si="11"/>
        <v/>
      </c>
    </row>
    <row r="376" spans="1:5">
      <c r="A376">
        <v>3183</v>
      </c>
      <c r="B376">
        <f t="shared" si="12"/>
        <v>34530</v>
      </c>
      <c r="E376" t="str">
        <f t="shared" si="11"/>
        <v/>
      </c>
    </row>
    <row r="377" spans="1:5">
      <c r="A377">
        <v>4807</v>
      </c>
      <c r="B377">
        <f t="shared" si="12"/>
        <v>39337</v>
      </c>
      <c r="E377" t="str">
        <f t="shared" si="11"/>
        <v/>
      </c>
    </row>
    <row r="378" spans="1:5">
      <c r="A378">
        <v>4806</v>
      </c>
      <c r="B378">
        <f t="shared" si="12"/>
        <v>44143</v>
      </c>
      <c r="E378" t="str">
        <f t="shared" si="11"/>
        <v/>
      </c>
    </row>
    <row r="379" spans="1:5">
      <c r="B379" t="str">
        <f t="shared" si="12"/>
        <v/>
      </c>
      <c r="E379">
        <f t="shared" si="11"/>
        <v>44143</v>
      </c>
    </row>
    <row r="380" spans="1:5">
      <c r="A380">
        <v>6974</v>
      </c>
      <c r="B380">
        <f t="shared" si="12"/>
        <v>6974</v>
      </c>
      <c r="E380" t="str">
        <f t="shared" si="11"/>
        <v/>
      </c>
    </row>
    <row r="381" spans="1:5">
      <c r="A381">
        <v>10251</v>
      </c>
      <c r="B381">
        <f t="shared" si="12"/>
        <v>17225</v>
      </c>
      <c r="E381" t="str">
        <f t="shared" si="11"/>
        <v/>
      </c>
    </row>
    <row r="382" spans="1:5">
      <c r="A382">
        <v>4637</v>
      </c>
      <c r="B382">
        <f t="shared" si="12"/>
        <v>21862</v>
      </c>
      <c r="E382" t="str">
        <f t="shared" si="11"/>
        <v/>
      </c>
    </row>
    <row r="383" spans="1:5">
      <c r="A383">
        <v>9558</v>
      </c>
      <c r="B383">
        <f t="shared" si="12"/>
        <v>31420</v>
      </c>
      <c r="E383" t="str">
        <f t="shared" si="11"/>
        <v/>
      </c>
    </row>
    <row r="384" spans="1:5">
      <c r="A384">
        <v>5153</v>
      </c>
      <c r="B384">
        <f t="shared" si="12"/>
        <v>36573</v>
      </c>
      <c r="E384" t="str">
        <f t="shared" si="11"/>
        <v/>
      </c>
    </row>
    <row r="385" spans="1:5">
      <c r="A385">
        <v>4665</v>
      </c>
      <c r="B385">
        <f t="shared" si="12"/>
        <v>41238</v>
      </c>
      <c r="E385" t="str">
        <f t="shared" si="11"/>
        <v/>
      </c>
    </row>
    <row r="386" spans="1:5">
      <c r="B386" t="str">
        <f t="shared" si="12"/>
        <v/>
      </c>
      <c r="E386">
        <f t="shared" si="11"/>
        <v>41238</v>
      </c>
    </row>
    <row r="387" spans="1:5">
      <c r="A387">
        <v>6860</v>
      </c>
      <c r="B387">
        <f t="shared" si="12"/>
        <v>6860</v>
      </c>
      <c r="E387" t="str">
        <f t="shared" ref="E387:E450" si="13">IF(B387="",B386,"")</f>
        <v/>
      </c>
    </row>
    <row r="388" spans="1:5">
      <c r="A388">
        <v>6949</v>
      </c>
      <c r="B388">
        <f t="shared" si="12"/>
        <v>13809</v>
      </c>
      <c r="E388" t="str">
        <f t="shared" si="13"/>
        <v/>
      </c>
    </row>
    <row r="389" spans="1:5">
      <c r="A389">
        <v>1524</v>
      </c>
      <c r="B389">
        <f t="shared" si="12"/>
        <v>15333</v>
      </c>
      <c r="E389" t="str">
        <f t="shared" si="13"/>
        <v/>
      </c>
    </row>
    <row r="390" spans="1:5">
      <c r="A390">
        <v>4201</v>
      </c>
      <c r="B390">
        <f t="shared" si="12"/>
        <v>19534</v>
      </c>
      <c r="E390" t="str">
        <f t="shared" si="13"/>
        <v/>
      </c>
    </row>
    <row r="391" spans="1:5">
      <c r="A391">
        <v>4397</v>
      </c>
      <c r="B391">
        <f t="shared" si="12"/>
        <v>23931</v>
      </c>
      <c r="E391" t="str">
        <f t="shared" si="13"/>
        <v/>
      </c>
    </row>
    <row r="392" spans="1:5">
      <c r="A392">
        <v>2278</v>
      </c>
      <c r="B392">
        <f t="shared" si="12"/>
        <v>26209</v>
      </c>
      <c r="E392" t="str">
        <f t="shared" si="13"/>
        <v/>
      </c>
    </row>
    <row r="393" spans="1:5">
      <c r="A393">
        <v>4909</v>
      </c>
      <c r="B393">
        <f t="shared" si="12"/>
        <v>31118</v>
      </c>
      <c r="E393" t="str">
        <f t="shared" si="13"/>
        <v/>
      </c>
    </row>
    <row r="394" spans="1:5">
      <c r="A394">
        <v>1353</v>
      </c>
      <c r="B394">
        <f t="shared" si="12"/>
        <v>32471</v>
      </c>
      <c r="E394" t="str">
        <f t="shared" si="13"/>
        <v/>
      </c>
    </row>
    <row r="395" spans="1:5">
      <c r="A395">
        <v>2074</v>
      </c>
      <c r="B395">
        <f t="shared" si="12"/>
        <v>34545</v>
      </c>
      <c r="E395" t="str">
        <f t="shared" si="13"/>
        <v/>
      </c>
    </row>
    <row r="396" spans="1:5">
      <c r="A396">
        <v>1920</v>
      </c>
      <c r="B396">
        <f t="shared" si="12"/>
        <v>36465</v>
      </c>
      <c r="E396" t="str">
        <f t="shared" si="13"/>
        <v/>
      </c>
    </row>
    <row r="397" spans="1:5">
      <c r="A397">
        <v>7439</v>
      </c>
      <c r="B397">
        <f t="shared" si="12"/>
        <v>43904</v>
      </c>
      <c r="E397" t="str">
        <f t="shared" si="13"/>
        <v/>
      </c>
    </row>
    <row r="398" spans="1:5">
      <c r="A398">
        <v>1040</v>
      </c>
      <c r="B398">
        <f t="shared" si="12"/>
        <v>44944</v>
      </c>
      <c r="E398" t="str">
        <f t="shared" si="13"/>
        <v/>
      </c>
    </row>
    <row r="399" spans="1:5">
      <c r="B399" t="str">
        <f t="shared" si="12"/>
        <v/>
      </c>
      <c r="E399">
        <f t="shared" si="13"/>
        <v>44944</v>
      </c>
    </row>
    <row r="400" spans="1:5">
      <c r="A400">
        <v>4135</v>
      </c>
      <c r="B400">
        <f t="shared" si="12"/>
        <v>4135</v>
      </c>
      <c r="E400" t="str">
        <f t="shared" si="13"/>
        <v/>
      </c>
    </row>
    <row r="401" spans="1:5">
      <c r="A401">
        <v>1411</v>
      </c>
      <c r="B401">
        <f t="shared" ref="B401:B464" si="14">IF(ISBLANK(A401),"",SUM(B400,A401))</f>
        <v>5546</v>
      </c>
      <c r="E401" t="str">
        <f t="shared" si="13"/>
        <v/>
      </c>
    </row>
    <row r="402" spans="1:5">
      <c r="A402">
        <v>5536</v>
      </c>
      <c r="B402">
        <f t="shared" si="14"/>
        <v>11082</v>
      </c>
      <c r="E402" t="str">
        <f t="shared" si="13"/>
        <v/>
      </c>
    </row>
    <row r="403" spans="1:5">
      <c r="A403">
        <v>8004</v>
      </c>
      <c r="B403">
        <f t="shared" si="14"/>
        <v>19086</v>
      </c>
      <c r="E403" t="str">
        <f t="shared" si="13"/>
        <v/>
      </c>
    </row>
    <row r="404" spans="1:5">
      <c r="A404">
        <v>3090</v>
      </c>
      <c r="B404">
        <f t="shared" si="14"/>
        <v>22176</v>
      </c>
      <c r="E404" t="str">
        <f t="shared" si="13"/>
        <v/>
      </c>
    </row>
    <row r="405" spans="1:5">
      <c r="A405">
        <v>1036</v>
      </c>
      <c r="B405">
        <f t="shared" si="14"/>
        <v>23212</v>
      </c>
      <c r="E405" t="str">
        <f t="shared" si="13"/>
        <v/>
      </c>
    </row>
    <row r="406" spans="1:5">
      <c r="A406">
        <v>6613</v>
      </c>
      <c r="B406">
        <f t="shared" si="14"/>
        <v>29825</v>
      </c>
      <c r="E406" t="str">
        <f t="shared" si="13"/>
        <v/>
      </c>
    </row>
    <row r="407" spans="1:5">
      <c r="A407">
        <v>6353</v>
      </c>
      <c r="B407">
        <f t="shared" si="14"/>
        <v>36178</v>
      </c>
      <c r="E407" t="str">
        <f t="shared" si="13"/>
        <v/>
      </c>
    </row>
    <row r="408" spans="1:5">
      <c r="A408">
        <v>6810</v>
      </c>
      <c r="B408">
        <f t="shared" si="14"/>
        <v>42988</v>
      </c>
      <c r="E408" t="str">
        <f t="shared" si="13"/>
        <v/>
      </c>
    </row>
    <row r="409" spans="1:5">
      <c r="B409" t="str">
        <f t="shared" si="14"/>
        <v/>
      </c>
      <c r="E409">
        <f t="shared" si="13"/>
        <v>42988</v>
      </c>
    </row>
    <row r="410" spans="1:5">
      <c r="A410">
        <v>3932</v>
      </c>
      <c r="B410">
        <f t="shared" si="14"/>
        <v>3932</v>
      </c>
      <c r="E410" t="str">
        <f t="shared" si="13"/>
        <v/>
      </c>
    </row>
    <row r="411" spans="1:5">
      <c r="A411">
        <v>4743</v>
      </c>
      <c r="B411">
        <f t="shared" si="14"/>
        <v>8675</v>
      </c>
      <c r="E411" t="str">
        <f t="shared" si="13"/>
        <v/>
      </c>
    </row>
    <row r="412" spans="1:5">
      <c r="A412">
        <v>1615</v>
      </c>
      <c r="B412">
        <f t="shared" si="14"/>
        <v>10290</v>
      </c>
      <c r="E412" t="str">
        <f t="shared" si="13"/>
        <v/>
      </c>
    </row>
    <row r="413" spans="1:5">
      <c r="A413">
        <v>3201</v>
      </c>
      <c r="B413">
        <f t="shared" si="14"/>
        <v>13491</v>
      </c>
      <c r="E413" t="str">
        <f t="shared" si="13"/>
        <v/>
      </c>
    </row>
    <row r="414" spans="1:5">
      <c r="A414">
        <v>3791</v>
      </c>
      <c r="B414">
        <f t="shared" si="14"/>
        <v>17282</v>
      </c>
      <c r="E414" t="str">
        <f t="shared" si="13"/>
        <v/>
      </c>
    </row>
    <row r="415" spans="1:5">
      <c r="A415">
        <v>6357</v>
      </c>
      <c r="B415">
        <f t="shared" si="14"/>
        <v>23639</v>
      </c>
      <c r="E415" t="str">
        <f t="shared" si="13"/>
        <v/>
      </c>
    </row>
    <row r="416" spans="1:5">
      <c r="A416">
        <v>2511</v>
      </c>
      <c r="B416">
        <f t="shared" si="14"/>
        <v>26150</v>
      </c>
      <c r="E416" t="str">
        <f t="shared" si="13"/>
        <v/>
      </c>
    </row>
    <row r="417" spans="1:5">
      <c r="A417">
        <v>3440</v>
      </c>
      <c r="B417">
        <f t="shared" si="14"/>
        <v>29590</v>
      </c>
      <c r="E417" t="str">
        <f t="shared" si="13"/>
        <v/>
      </c>
    </row>
    <row r="418" spans="1:5">
      <c r="A418">
        <v>2290</v>
      </c>
      <c r="B418">
        <f t="shared" si="14"/>
        <v>31880</v>
      </c>
      <c r="E418" t="str">
        <f t="shared" si="13"/>
        <v/>
      </c>
    </row>
    <row r="419" spans="1:5">
      <c r="A419">
        <v>4741</v>
      </c>
      <c r="B419">
        <f t="shared" si="14"/>
        <v>36621</v>
      </c>
      <c r="E419" t="str">
        <f t="shared" si="13"/>
        <v/>
      </c>
    </row>
    <row r="420" spans="1:5">
      <c r="A420">
        <v>2844</v>
      </c>
      <c r="B420">
        <f t="shared" si="14"/>
        <v>39465</v>
      </c>
      <c r="E420" t="str">
        <f t="shared" si="13"/>
        <v/>
      </c>
    </row>
    <row r="421" spans="1:5">
      <c r="A421">
        <v>3121</v>
      </c>
      <c r="B421">
        <f t="shared" si="14"/>
        <v>42586</v>
      </c>
      <c r="E421" t="str">
        <f t="shared" si="13"/>
        <v/>
      </c>
    </row>
    <row r="422" spans="1:5">
      <c r="A422">
        <v>3641</v>
      </c>
      <c r="B422">
        <f t="shared" si="14"/>
        <v>46227</v>
      </c>
      <c r="E422" t="str">
        <f t="shared" si="13"/>
        <v/>
      </c>
    </row>
    <row r="423" spans="1:5">
      <c r="A423">
        <v>3497</v>
      </c>
      <c r="B423">
        <f t="shared" si="14"/>
        <v>49724</v>
      </c>
      <c r="E423" t="str">
        <f t="shared" si="13"/>
        <v/>
      </c>
    </row>
    <row r="424" spans="1:5">
      <c r="B424" t="str">
        <f t="shared" si="14"/>
        <v/>
      </c>
      <c r="E424">
        <f t="shared" si="13"/>
        <v>49724</v>
      </c>
    </row>
    <row r="425" spans="1:5">
      <c r="A425">
        <v>4549</v>
      </c>
      <c r="B425">
        <f t="shared" si="14"/>
        <v>4549</v>
      </c>
      <c r="E425" t="str">
        <f t="shared" si="13"/>
        <v/>
      </c>
    </row>
    <row r="426" spans="1:5">
      <c r="A426">
        <v>5142</v>
      </c>
      <c r="B426">
        <f t="shared" si="14"/>
        <v>9691</v>
      </c>
      <c r="E426" t="str">
        <f t="shared" si="13"/>
        <v/>
      </c>
    </row>
    <row r="427" spans="1:5">
      <c r="A427">
        <v>4438</v>
      </c>
      <c r="B427">
        <f t="shared" si="14"/>
        <v>14129</v>
      </c>
      <c r="E427" t="str">
        <f t="shared" si="13"/>
        <v/>
      </c>
    </row>
    <row r="428" spans="1:5">
      <c r="A428">
        <v>2945</v>
      </c>
      <c r="B428">
        <f t="shared" si="14"/>
        <v>17074</v>
      </c>
      <c r="E428" t="str">
        <f t="shared" si="13"/>
        <v/>
      </c>
    </row>
    <row r="429" spans="1:5">
      <c r="A429">
        <v>4576</v>
      </c>
      <c r="B429">
        <f t="shared" si="14"/>
        <v>21650</v>
      </c>
      <c r="E429" t="str">
        <f t="shared" si="13"/>
        <v/>
      </c>
    </row>
    <row r="430" spans="1:5">
      <c r="A430">
        <v>4871</v>
      </c>
      <c r="B430">
        <f t="shared" si="14"/>
        <v>26521</v>
      </c>
      <c r="E430" t="str">
        <f t="shared" si="13"/>
        <v/>
      </c>
    </row>
    <row r="431" spans="1:5">
      <c r="A431">
        <v>4795</v>
      </c>
      <c r="B431">
        <f t="shared" si="14"/>
        <v>31316</v>
      </c>
      <c r="E431" t="str">
        <f t="shared" si="13"/>
        <v/>
      </c>
    </row>
    <row r="432" spans="1:5">
      <c r="A432">
        <v>6007</v>
      </c>
      <c r="B432">
        <f t="shared" si="14"/>
        <v>37323</v>
      </c>
      <c r="E432" t="str">
        <f t="shared" si="13"/>
        <v/>
      </c>
    </row>
    <row r="433" spans="1:5">
      <c r="A433">
        <v>4884</v>
      </c>
      <c r="B433">
        <f t="shared" si="14"/>
        <v>42207</v>
      </c>
      <c r="E433" t="str">
        <f t="shared" si="13"/>
        <v/>
      </c>
    </row>
    <row r="434" spans="1:5">
      <c r="A434">
        <v>1031</v>
      </c>
      <c r="B434">
        <f t="shared" si="14"/>
        <v>43238</v>
      </c>
      <c r="E434" t="str">
        <f t="shared" si="13"/>
        <v/>
      </c>
    </row>
    <row r="435" spans="1:5">
      <c r="A435">
        <v>2111</v>
      </c>
      <c r="B435">
        <f t="shared" si="14"/>
        <v>45349</v>
      </c>
      <c r="E435" t="str">
        <f t="shared" si="13"/>
        <v/>
      </c>
    </row>
    <row r="436" spans="1:5">
      <c r="A436">
        <v>4388</v>
      </c>
      <c r="B436">
        <f t="shared" si="14"/>
        <v>49737</v>
      </c>
      <c r="E436" t="str">
        <f t="shared" si="13"/>
        <v/>
      </c>
    </row>
    <row r="437" spans="1:5">
      <c r="A437">
        <v>4705</v>
      </c>
      <c r="B437">
        <f t="shared" si="14"/>
        <v>54442</v>
      </c>
      <c r="E437" t="str">
        <f t="shared" si="13"/>
        <v/>
      </c>
    </row>
    <row r="438" spans="1:5">
      <c r="A438">
        <v>5725</v>
      </c>
      <c r="B438">
        <f t="shared" si="14"/>
        <v>60167</v>
      </c>
      <c r="E438" t="str">
        <f t="shared" si="13"/>
        <v/>
      </c>
    </row>
    <row r="439" spans="1:5">
      <c r="A439">
        <v>3425</v>
      </c>
      <c r="B439">
        <f t="shared" si="14"/>
        <v>63592</v>
      </c>
      <c r="E439" t="str">
        <f t="shared" si="13"/>
        <v/>
      </c>
    </row>
    <row r="440" spans="1:5">
      <c r="B440" t="str">
        <f t="shared" si="14"/>
        <v/>
      </c>
      <c r="E440">
        <f t="shared" si="13"/>
        <v>63592</v>
      </c>
    </row>
    <row r="441" spans="1:5">
      <c r="A441">
        <v>45444</v>
      </c>
      <c r="B441">
        <f t="shared" si="14"/>
        <v>45444</v>
      </c>
      <c r="E441" t="str">
        <f t="shared" si="13"/>
        <v/>
      </c>
    </row>
    <row r="442" spans="1:5">
      <c r="B442" t="str">
        <f t="shared" si="14"/>
        <v/>
      </c>
      <c r="E442">
        <f t="shared" si="13"/>
        <v>45444</v>
      </c>
    </row>
    <row r="443" spans="1:5">
      <c r="A443">
        <v>6688</v>
      </c>
      <c r="B443">
        <f t="shared" si="14"/>
        <v>6688</v>
      </c>
      <c r="E443" t="str">
        <f t="shared" si="13"/>
        <v/>
      </c>
    </row>
    <row r="444" spans="1:5">
      <c r="A444">
        <v>9460</v>
      </c>
      <c r="B444">
        <f t="shared" si="14"/>
        <v>16148</v>
      </c>
      <c r="E444" t="str">
        <f t="shared" si="13"/>
        <v/>
      </c>
    </row>
    <row r="445" spans="1:5">
      <c r="A445">
        <v>2727</v>
      </c>
      <c r="B445">
        <f t="shared" si="14"/>
        <v>18875</v>
      </c>
      <c r="E445" t="str">
        <f t="shared" si="13"/>
        <v/>
      </c>
    </row>
    <row r="446" spans="1:5">
      <c r="A446">
        <v>6989</v>
      </c>
      <c r="B446">
        <f t="shared" si="14"/>
        <v>25864</v>
      </c>
      <c r="E446" t="str">
        <f t="shared" si="13"/>
        <v/>
      </c>
    </row>
    <row r="447" spans="1:5">
      <c r="A447">
        <v>6789</v>
      </c>
      <c r="B447">
        <f t="shared" si="14"/>
        <v>32653</v>
      </c>
      <c r="E447" t="str">
        <f t="shared" si="13"/>
        <v/>
      </c>
    </row>
    <row r="448" spans="1:5">
      <c r="A448">
        <v>12460</v>
      </c>
      <c r="B448">
        <f t="shared" si="14"/>
        <v>45113</v>
      </c>
      <c r="E448" t="str">
        <f t="shared" si="13"/>
        <v/>
      </c>
    </row>
    <row r="449" spans="1:5">
      <c r="B449" t="str">
        <f t="shared" si="14"/>
        <v/>
      </c>
      <c r="E449">
        <f t="shared" si="13"/>
        <v>45113</v>
      </c>
    </row>
    <row r="450" spans="1:5">
      <c r="A450">
        <v>7310</v>
      </c>
      <c r="B450">
        <f t="shared" si="14"/>
        <v>7310</v>
      </c>
      <c r="E450" t="str">
        <f t="shared" si="13"/>
        <v/>
      </c>
    </row>
    <row r="451" spans="1:5">
      <c r="A451">
        <v>5910</v>
      </c>
      <c r="B451">
        <f t="shared" si="14"/>
        <v>13220</v>
      </c>
      <c r="E451" t="str">
        <f t="shared" ref="E451:E514" si="15">IF(B451="",B450,"")</f>
        <v/>
      </c>
    </row>
    <row r="452" spans="1:5">
      <c r="A452">
        <v>7822</v>
      </c>
      <c r="B452">
        <f t="shared" si="14"/>
        <v>21042</v>
      </c>
      <c r="E452" t="str">
        <f t="shared" si="15"/>
        <v/>
      </c>
    </row>
    <row r="453" spans="1:5">
      <c r="A453">
        <v>7627</v>
      </c>
      <c r="B453">
        <f t="shared" si="14"/>
        <v>28669</v>
      </c>
      <c r="E453" t="str">
        <f t="shared" si="15"/>
        <v/>
      </c>
    </row>
    <row r="454" spans="1:5">
      <c r="A454">
        <v>7600</v>
      </c>
      <c r="B454">
        <f t="shared" si="14"/>
        <v>36269</v>
      </c>
      <c r="E454" t="str">
        <f t="shared" si="15"/>
        <v/>
      </c>
    </row>
    <row r="455" spans="1:5">
      <c r="A455">
        <v>4793</v>
      </c>
      <c r="B455">
        <f t="shared" si="14"/>
        <v>41062</v>
      </c>
      <c r="E455" t="str">
        <f t="shared" si="15"/>
        <v/>
      </c>
    </row>
    <row r="456" spans="1:5">
      <c r="A456">
        <v>3152</v>
      </c>
      <c r="B456">
        <f t="shared" si="14"/>
        <v>44214</v>
      </c>
      <c r="E456" t="str">
        <f t="shared" si="15"/>
        <v/>
      </c>
    </row>
    <row r="457" spans="1:5">
      <c r="A457">
        <v>5747</v>
      </c>
      <c r="B457">
        <f t="shared" si="14"/>
        <v>49961</v>
      </c>
      <c r="E457" t="str">
        <f t="shared" si="15"/>
        <v/>
      </c>
    </row>
    <row r="458" spans="1:5">
      <c r="A458">
        <v>5197</v>
      </c>
      <c r="B458">
        <f t="shared" si="14"/>
        <v>55158</v>
      </c>
      <c r="E458" t="str">
        <f t="shared" si="15"/>
        <v/>
      </c>
    </row>
    <row r="459" spans="1:5">
      <c r="A459">
        <v>8006</v>
      </c>
      <c r="B459">
        <f t="shared" si="14"/>
        <v>63164</v>
      </c>
      <c r="E459" t="str">
        <f t="shared" si="15"/>
        <v/>
      </c>
    </row>
    <row r="460" spans="1:5">
      <c r="B460" t="str">
        <f t="shared" si="14"/>
        <v/>
      </c>
      <c r="E460">
        <f t="shared" si="15"/>
        <v>63164</v>
      </c>
    </row>
    <row r="461" spans="1:5">
      <c r="A461">
        <v>23983</v>
      </c>
      <c r="B461">
        <f t="shared" si="14"/>
        <v>23983</v>
      </c>
      <c r="E461" t="str">
        <f t="shared" si="15"/>
        <v/>
      </c>
    </row>
    <row r="462" spans="1:5">
      <c r="A462">
        <v>33879</v>
      </c>
      <c r="B462">
        <f t="shared" si="14"/>
        <v>57862</v>
      </c>
      <c r="E462" t="str">
        <f t="shared" si="15"/>
        <v/>
      </c>
    </row>
    <row r="463" spans="1:5">
      <c r="B463" t="str">
        <f t="shared" si="14"/>
        <v/>
      </c>
      <c r="E463">
        <f t="shared" si="15"/>
        <v>57862</v>
      </c>
    </row>
    <row r="464" spans="1:5">
      <c r="A464">
        <v>1020</v>
      </c>
      <c r="B464">
        <f t="shared" si="14"/>
        <v>1020</v>
      </c>
      <c r="E464" t="str">
        <f t="shared" si="15"/>
        <v/>
      </c>
    </row>
    <row r="465" spans="1:5">
      <c r="A465">
        <v>4783</v>
      </c>
      <c r="B465">
        <f t="shared" ref="B465:B528" si="16">IF(ISBLANK(A465),"",SUM(B464,A465))</f>
        <v>5803</v>
      </c>
      <c r="E465" t="str">
        <f t="shared" si="15"/>
        <v/>
      </c>
    </row>
    <row r="466" spans="1:5">
      <c r="A466">
        <v>5117</v>
      </c>
      <c r="B466">
        <f t="shared" si="16"/>
        <v>10920</v>
      </c>
      <c r="E466" t="str">
        <f t="shared" si="15"/>
        <v/>
      </c>
    </row>
    <row r="467" spans="1:5">
      <c r="A467">
        <v>3628</v>
      </c>
      <c r="B467">
        <f t="shared" si="16"/>
        <v>14548</v>
      </c>
      <c r="E467" t="str">
        <f t="shared" si="15"/>
        <v/>
      </c>
    </row>
    <row r="468" spans="1:5">
      <c r="A468">
        <v>3065</v>
      </c>
      <c r="B468">
        <f t="shared" si="16"/>
        <v>17613</v>
      </c>
      <c r="E468" t="str">
        <f t="shared" si="15"/>
        <v/>
      </c>
    </row>
    <row r="469" spans="1:5">
      <c r="A469">
        <v>6131</v>
      </c>
      <c r="B469">
        <f t="shared" si="16"/>
        <v>23744</v>
      </c>
      <c r="E469" t="str">
        <f t="shared" si="15"/>
        <v/>
      </c>
    </row>
    <row r="470" spans="1:5">
      <c r="A470">
        <v>5543</v>
      </c>
      <c r="B470">
        <f t="shared" si="16"/>
        <v>29287</v>
      </c>
      <c r="E470" t="str">
        <f t="shared" si="15"/>
        <v/>
      </c>
    </row>
    <row r="471" spans="1:5">
      <c r="A471">
        <v>1576</v>
      </c>
      <c r="B471">
        <f t="shared" si="16"/>
        <v>30863</v>
      </c>
      <c r="E471" t="str">
        <f t="shared" si="15"/>
        <v/>
      </c>
    </row>
    <row r="472" spans="1:5">
      <c r="A472">
        <v>1159</v>
      </c>
      <c r="B472">
        <f t="shared" si="16"/>
        <v>32022</v>
      </c>
      <c r="E472" t="str">
        <f t="shared" si="15"/>
        <v/>
      </c>
    </row>
    <row r="473" spans="1:5">
      <c r="A473">
        <v>3721</v>
      </c>
      <c r="B473">
        <f t="shared" si="16"/>
        <v>35743</v>
      </c>
      <c r="E473" t="str">
        <f t="shared" si="15"/>
        <v/>
      </c>
    </row>
    <row r="474" spans="1:5">
      <c r="A474">
        <v>3182</v>
      </c>
      <c r="B474">
        <f t="shared" si="16"/>
        <v>38925</v>
      </c>
      <c r="E474" t="str">
        <f t="shared" si="15"/>
        <v/>
      </c>
    </row>
    <row r="475" spans="1:5">
      <c r="A475">
        <v>1409</v>
      </c>
      <c r="B475">
        <f t="shared" si="16"/>
        <v>40334</v>
      </c>
      <c r="E475" t="str">
        <f t="shared" si="15"/>
        <v/>
      </c>
    </row>
    <row r="476" spans="1:5">
      <c r="A476">
        <v>2738</v>
      </c>
      <c r="B476">
        <f t="shared" si="16"/>
        <v>43072</v>
      </c>
      <c r="E476" t="str">
        <f t="shared" si="15"/>
        <v/>
      </c>
    </row>
    <row r="477" spans="1:5">
      <c r="A477">
        <v>5084</v>
      </c>
      <c r="B477">
        <f t="shared" si="16"/>
        <v>48156</v>
      </c>
      <c r="E477" t="str">
        <f t="shared" si="15"/>
        <v/>
      </c>
    </row>
    <row r="478" spans="1:5">
      <c r="B478" t="str">
        <f t="shared" si="16"/>
        <v/>
      </c>
      <c r="E478">
        <f t="shared" si="15"/>
        <v>48156</v>
      </c>
    </row>
    <row r="479" spans="1:5">
      <c r="A479">
        <v>42750</v>
      </c>
      <c r="B479">
        <f t="shared" si="16"/>
        <v>42750</v>
      </c>
      <c r="E479" t="str">
        <f t="shared" si="15"/>
        <v/>
      </c>
    </row>
    <row r="480" spans="1:5">
      <c r="B480" t="str">
        <f t="shared" si="16"/>
        <v/>
      </c>
      <c r="E480">
        <f t="shared" si="15"/>
        <v>42750</v>
      </c>
    </row>
    <row r="481" spans="1:5">
      <c r="A481">
        <v>8509</v>
      </c>
      <c r="B481">
        <f t="shared" si="16"/>
        <v>8509</v>
      </c>
      <c r="E481" t="str">
        <f t="shared" si="15"/>
        <v/>
      </c>
    </row>
    <row r="482" spans="1:5">
      <c r="A482">
        <v>4370</v>
      </c>
      <c r="B482">
        <f t="shared" si="16"/>
        <v>12879</v>
      </c>
      <c r="E482" t="str">
        <f t="shared" si="15"/>
        <v/>
      </c>
    </row>
    <row r="483" spans="1:5">
      <c r="A483">
        <v>1042</v>
      </c>
      <c r="B483">
        <f t="shared" si="16"/>
        <v>13921</v>
      </c>
      <c r="E483" t="str">
        <f t="shared" si="15"/>
        <v/>
      </c>
    </row>
    <row r="484" spans="1:5">
      <c r="A484">
        <v>5664</v>
      </c>
      <c r="B484">
        <f t="shared" si="16"/>
        <v>19585</v>
      </c>
      <c r="E484" t="str">
        <f t="shared" si="15"/>
        <v/>
      </c>
    </row>
    <row r="485" spans="1:5">
      <c r="B485" t="str">
        <f t="shared" si="16"/>
        <v/>
      </c>
      <c r="E485">
        <f t="shared" si="15"/>
        <v>19585</v>
      </c>
    </row>
    <row r="486" spans="1:5">
      <c r="A486">
        <v>59445</v>
      </c>
      <c r="B486">
        <f t="shared" si="16"/>
        <v>59445</v>
      </c>
      <c r="E486" t="str">
        <f t="shared" si="15"/>
        <v/>
      </c>
    </row>
    <row r="487" spans="1:5">
      <c r="B487" t="str">
        <f t="shared" si="16"/>
        <v/>
      </c>
      <c r="E487">
        <f t="shared" si="15"/>
        <v>59445</v>
      </c>
    </row>
    <row r="488" spans="1:5">
      <c r="A488">
        <v>1589</v>
      </c>
      <c r="B488">
        <f t="shared" si="16"/>
        <v>1589</v>
      </c>
      <c r="E488" t="str">
        <f t="shared" si="15"/>
        <v/>
      </c>
    </row>
    <row r="489" spans="1:5">
      <c r="A489">
        <v>5133</v>
      </c>
      <c r="B489">
        <f t="shared" si="16"/>
        <v>6722</v>
      </c>
      <c r="E489" t="str">
        <f t="shared" si="15"/>
        <v/>
      </c>
    </row>
    <row r="490" spans="1:5">
      <c r="A490">
        <v>6413</v>
      </c>
      <c r="B490">
        <f t="shared" si="16"/>
        <v>13135</v>
      </c>
      <c r="E490" t="str">
        <f t="shared" si="15"/>
        <v/>
      </c>
    </row>
    <row r="491" spans="1:5">
      <c r="A491">
        <v>6578</v>
      </c>
      <c r="B491">
        <f t="shared" si="16"/>
        <v>19713</v>
      </c>
      <c r="E491" t="str">
        <f t="shared" si="15"/>
        <v/>
      </c>
    </row>
    <row r="492" spans="1:5">
      <c r="A492">
        <v>3301</v>
      </c>
      <c r="B492">
        <f t="shared" si="16"/>
        <v>23014</v>
      </c>
      <c r="E492" t="str">
        <f t="shared" si="15"/>
        <v/>
      </c>
    </row>
    <row r="493" spans="1:5">
      <c r="A493">
        <v>8256</v>
      </c>
      <c r="B493">
        <f t="shared" si="16"/>
        <v>31270</v>
      </c>
      <c r="E493" t="str">
        <f t="shared" si="15"/>
        <v/>
      </c>
    </row>
    <row r="494" spans="1:5">
      <c r="A494">
        <v>7749</v>
      </c>
      <c r="B494">
        <f t="shared" si="16"/>
        <v>39019</v>
      </c>
      <c r="E494" t="str">
        <f t="shared" si="15"/>
        <v/>
      </c>
    </row>
    <row r="495" spans="1:5">
      <c r="A495">
        <v>4321</v>
      </c>
      <c r="B495">
        <f t="shared" si="16"/>
        <v>43340</v>
      </c>
      <c r="E495" t="str">
        <f t="shared" si="15"/>
        <v/>
      </c>
    </row>
    <row r="496" spans="1:5">
      <c r="A496">
        <v>8190</v>
      </c>
      <c r="B496">
        <f t="shared" si="16"/>
        <v>51530</v>
      </c>
      <c r="E496" t="str">
        <f t="shared" si="15"/>
        <v/>
      </c>
    </row>
    <row r="497" spans="1:5">
      <c r="A497">
        <v>5025</v>
      </c>
      <c r="B497">
        <f t="shared" si="16"/>
        <v>56555</v>
      </c>
      <c r="E497" t="str">
        <f t="shared" si="15"/>
        <v/>
      </c>
    </row>
    <row r="498" spans="1:5">
      <c r="B498" t="str">
        <f t="shared" si="16"/>
        <v/>
      </c>
      <c r="E498">
        <f t="shared" si="15"/>
        <v>56555</v>
      </c>
    </row>
    <row r="499" spans="1:5">
      <c r="A499">
        <v>27739</v>
      </c>
      <c r="B499">
        <f t="shared" si="16"/>
        <v>27739</v>
      </c>
      <c r="E499" t="str">
        <f t="shared" si="15"/>
        <v/>
      </c>
    </row>
    <row r="500" spans="1:5">
      <c r="A500">
        <v>18609</v>
      </c>
      <c r="B500">
        <f t="shared" si="16"/>
        <v>46348</v>
      </c>
      <c r="E500" t="str">
        <f t="shared" si="15"/>
        <v/>
      </c>
    </row>
    <row r="501" spans="1:5">
      <c r="B501" t="str">
        <f t="shared" si="16"/>
        <v/>
      </c>
      <c r="E501">
        <f t="shared" si="15"/>
        <v>46348</v>
      </c>
    </row>
    <row r="502" spans="1:5">
      <c r="A502">
        <v>5447</v>
      </c>
      <c r="B502">
        <f t="shared" si="16"/>
        <v>5447</v>
      </c>
      <c r="E502" t="str">
        <f t="shared" si="15"/>
        <v/>
      </c>
    </row>
    <row r="503" spans="1:5">
      <c r="A503">
        <v>4022</v>
      </c>
      <c r="B503">
        <f t="shared" si="16"/>
        <v>9469</v>
      </c>
      <c r="E503" t="str">
        <f t="shared" si="15"/>
        <v/>
      </c>
    </row>
    <row r="504" spans="1:5">
      <c r="A504">
        <v>4069</v>
      </c>
      <c r="B504">
        <f t="shared" si="16"/>
        <v>13538</v>
      </c>
      <c r="E504" t="str">
        <f t="shared" si="15"/>
        <v/>
      </c>
    </row>
    <row r="505" spans="1:5">
      <c r="A505">
        <v>1437</v>
      </c>
      <c r="B505">
        <f t="shared" si="16"/>
        <v>14975</v>
      </c>
      <c r="E505" t="str">
        <f t="shared" si="15"/>
        <v/>
      </c>
    </row>
    <row r="506" spans="1:5">
      <c r="A506">
        <v>2811</v>
      </c>
      <c r="B506">
        <f t="shared" si="16"/>
        <v>17786</v>
      </c>
      <c r="E506" t="str">
        <f t="shared" si="15"/>
        <v/>
      </c>
    </row>
    <row r="507" spans="1:5">
      <c r="A507">
        <v>6929</v>
      </c>
      <c r="B507">
        <f t="shared" si="16"/>
        <v>24715</v>
      </c>
      <c r="E507" t="str">
        <f t="shared" si="15"/>
        <v/>
      </c>
    </row>
    <row r="508" spans="1:5">
      <c r="A508">
        <v>2754</v>
      </c>
      <c r="B508">
        <f t="shared" si="16"/>
        <v>27469</v>
      </c>
      <c r="E508" t="str">
        <f t="shared" si="15"/>
        <v/>
      </c>
    </row>
    <row r="509" spans="1:5">
      <c r="A509">
        <v>1108</v>
      </c>
      <c r="B509">
        <f t="shared" si="16"/>
        <v>28577</v>
      </c>
      <c r="E509" t="str">
        <f t="shared" si="15"/>
        <v/>
      </c>
    </row>
    <row r="510" spans="1:5">
      <c r="A510">
        <v>7390</v>
      </c>
      <c r="B510">
        <f t="shared" si="16"/>
        <v>35967</v>
      </c>
      <c r="E510" t="str">
        <f t="shared" si="15"/>
        <v/>
      </c>
    </row>
    <row r="511" spans="1:5">
      <c r="A511">
        <v>3995</v>
      </c>
      <c r="B511">
        <f t="shared" si="16"/>
        <v>39962</v>
      </c>
      <c r="E511" t="str">
        <f t="shared" si="15"/>
        <v/>
      </c>
    </row>
    <row r="512" spans="1:5">
      <c r="A512">
        <v>3480</v>
      </c>
      <c r="B512">
        <f t="shared" si="16"/>
        <v>43442</v>
      </c>
      <c r="E512" t="str">
        <f t="shared" si="15"/>
        <v/>
      </c>
    </row>
    <row r="513" spans="1:5">
      <c r="A513">
        <v>3225</v>
      </c>
      <c r="B513">
        <f t="shared" si="16"/>
        <v>46667</v>
      </c>
      <c r="E513" t="str">
        <f t="shared" si="15"/>
        <v/>
      </c>
    </row>
    <row r="514" spans="1:5">
      <c r="B514" t="str">
        <f t="shared" si="16"/>
        <v/>
      </c>
      <c r="E514">
        <f t="shared" si="15"/>
        <v>46667</v>
      </c>
    </row>
    <row r="515" spans="1:5">
      <c r="A515">
        <v>4240</v>
      </c>
      <c r="B515">
        <f t="shared" si="16"/>
        <v>4240</v>
      </c>
      <c r="E515" t="str">
        <f t="shared" ref="E515:E578" si="17">IF(B515="",B514,"")</f>
        <v/>
      </c>
    </row>
    <row r="516" spans="1:5">
      <c r="A516">
        <v>6959</v>
      </c>
      <c r="B516">
        <f t="shared" si="16"/>
        <v>11199</v>
      </c>
      <c r="E516" t="str">
        <f t="shared" si="17"/>
        <v/>
      </c>
    </row>
    <row r="517" spans="1:5">
      <c r="A517">
        <v>3289</v>
      </c>
      <c r="B517">
        <f t="shared" si="16"/>
        <v>14488</v>
      </c>
      <c r="E517" t="str">
        <f t="shared" si="17"/>
        <v/>
      </c>
    </row>
    <row r="518" spans="1:5">
      <c r="A518">
        <v>8063</v>
      </c>
      <c r="B518">
        <f t="shared" si="16"/>
        <v>22551</v>
      </c>
      <c r="E518" t="str">
        <f t="shared" si="17"/>
        <v/>
      </c>
    </row>
    <row r="519" spans="1:5">
      <c r="A519">
        <v>4751</v>
      </c>
      <c r="B519">
        <f t="shared" si="16"/>
        <v>27302</v>
      </c>
      <c r="E519" t="str">
        <f t="shared" si="17"/>
        <v/>
      </c>
    </row>
    <row r="520" spans="1:5">
      <c r="A520">
        <v>4896</v>
      </c>
      <c r="B520">
        <f t="shared" si="16"/>
        <v>32198</v>
      </c>
      <c r="E520" t="str">
        <f t="shared" si="17"/>
        <v/>
      </c>
    </row>
    <row r="521" spans="1:5">
      <c r="A521">
        <v>4611</v>
      </c>
      <c r="B521">
        <f t="shared" si="16"/>
        <v>36809</v>
      </c>
      <c r="E521" t="str">
        <f t="shared" si="17"/>
        <v/>
      </c>
    </row>
    <row r="522" spans="1:5">
      <c r="A522">
        <v>6256</v>
      </c>
      <c r="B522">
        <f t="shared" si="16"/>
        <v>43065</v>
      </c>
      <c r="E522" t="str">
        <f t="shared" si="17"/>
        <v/>
      </c>
    </row>
    <row r="523" spans="1:5">
      <c r="A523">
        <v>1105</v>
      </c>
      <c r="B523">
        <f t="shared" si="16"/>
        <v>44170</v>
      </c>
      <c r="E523" t="str">
        <f t="shared" si="17"/>
        <v/>
      </c>
    </row>
    <row r="524" spans="1:5">
      <c r="A524">
        <v>1334</v>
      </c>
      <c r="B524">
        <f t="shared" si="16"/>
        <v>45504</v>
      </c>
      <c r="E524" t="str">
        <f t="shared" si="17"/>
        <v/>
      </c>
    </row>
    <row r="525" spans="1:5">
      <c r="A525">
        <v>7598</v>
      </c>
      <c r="B525">
        <f t="shared" si="16"/>
        <v>53102</v>
      </c>
      <c r="E525" t="str">
        <f t="shared" si="17"/>
        <v/>
      </c>
    </row>
    <row r="526" spans="1:5">
      <c r="B526" t="str">
        <f t="shared" si="16"/>
        <v/>
      </c>
      <c r="E526">
        <f t="shared" si="17"/>
        <v>53102</v>
      </c>
    </row>
    <row r="527" spans="1:5">
      <c r="A527">
        <v>27831</v>
      </c>
      <c r="B527">
        <f t="shared" si="16"/>
        <v>27831</v>
      </c>
      <c r="E527" t="str">
        <f t="shared" si="17"/>
        <v/>
      </c>
    </row>
    <row r="528" spans="1:5">
      <c r="B528" t="str">
        <f t="shared" si="16"/>
        <v/>
      </c>
      <c r="E528">
        <f t="shared" si="17"/>
        <v>27831</v>
      </c>
    </row>
    <row r="529" spans="1:5">
      <c r="A529">
        <v>1821</v>
      </c>
      <c r="B529">
        <f t="shared" ref="B529:B592" si="18">IF(ISBLANK(A529),"",SUM(B528,A529))</f>
        <v>1821</v>
      </c>
      <c r="E529" t="str">
        <f t="shared" si="17"/>
        <v/>
      </c>
    </row>
    <row r="530" spans="1:5">
      <c r="A530">
        <v>5333</v>
      </c>
      <c r="B530">
        <f t="shared" si="18"/>
        <v>7154</v>
      </c>
      <c r="E530" t="str">
        <f t="shared" si="17"/>
        <v/>
      </c>
    </row>
    <row r="531" spans="1:5">
      <c r="A531">
        <v>7853</v>
      </c>
      <c r="B531">
        <f t="shared" si="18"/>
        <v>15007</v>
      </c>
      <c r="E531" t="str">
        <f t="shared" si="17"/>
        <v/>
      </c>
    </row>
    <row r="532" spans="1:5">
      <c r="A532">
        <v>6574</v>
      </c>
      <c r="B532">
        <f t="shared" si="18"/>
        <v>21581</v>
      </c>
      <c r="E532" t="str">
        <f t="shared" si="17"/>
        <v/>
      </c>
    </row>
    <row r="533" spans="1:5">
      <c r="A533">
        <v>7985</v>
      </c>
      <c r="B533">
        <f t="shared" si="18"/>
        <v>29566</v>
      </c>
      <c r="E533" t="str">
        <f t="shared" si="17"/>
        <v/>
      </c>
    </row>
    <row r="534" spans="1:5">
      <c r="A534">
        <v>3972</v>
      </c>
      <c r="B534">
        <f t="shared" si="18"/>
        <v>33538</v>
      </c>
      <c r="E534" t="str">
        <f t="shared" si="17"/>
        <v/>
      </c>
    </row>
    <row r="535" spans="1:5">
      <c r="A535">
        <v>2306</v>
      </c>
      <c r="B535">
        <f t="shared" si="18"/>
        <v>35844</v>
      </c>
      <c r="E535" t="str">
        <f t="shared" si="17"/>
        <v/>
      </c>
    </row>
    <row r="536" spans="1:5">
      <c r="A536">
        <v>1875</v>
      </c>
      <c r="B536">
        <f t="shared" si="18"/>
        <v>37719</v>
      </c>
      <c r="E536" t="str">
        <f t="shared" si="17"/>
        <v/>
      </c>
    </row>
    <row r="537" spans="1:5">
      <c r="A537">
        <v>1857</v>
      </c>
      <c r="B537">
        <f t="shared" si="18"/>
        <v>39576</v>
      </c>
      <c r="E537" t="str">
        <f t="shared" si="17"/>
        <v/>
      </c>
    </row>
    <row r="538" spans="1:5">
      <c r="A538">
        <v>6386</v>
      </c>
      <c r="B538">
        <f t="shared" si="18"/>
        <v>45962</v>
      </c>
      <c r="E538" t="str">
        <f t="shared" si="17"/>
        <v/>
      </c>
    </row>
    <row r="539" spans="1:5">
      <c r="B539" t="str">
        <f t="shared" si="18"/>
        <v/>
      </c>
      <c r="E539">
        <f t="shared" si="17"/>
        <v>45962</v>
      </c>
    </row>
    <row r="540" spans="1:5">
      <c r="A540">
        <v>12780</v>
      </c>
      <c r="B540">
        <f t="shared" si="18"/>
        <v>12780</v>
      </c>
      <c r="E540" t="str">
        <f t="shared" si="17"/>
        <v/>
      </c>
    </row>
    <row r="541" spans="1:5">
      <c r="A541">
        <v>2513</v>
      </c>
      <c r="B541">
        <f t="shared" si="18"/>
        <v>15293</v>
      </c>
      <c r="E541" t="str">
        <f t="shared" si="17"/>
        <v/>
      </c>
    </row>
    <row r="542" spans="1:5">
      <c r="A542">
        <v>22939</v>
      </c>
      <c r="B542">
        <f t="shared" si="18"/>
        <v>38232</v>
      </c>
      <c r="E542" t="str">
        <f t="shared" si="17"/>
        <v/>
      </c>
    </row>
    <row r="543" spans="1:5">
      <c r="B543" t="str">
        <f t="shared" si="18"/>
        <v/>
      </c>
      <c r="E543">
        <f t="shared" si="17"/>
        <v>38232</v>
      </c>
    </row>
    <row r="544" spans="1:5">
      <c r="A544">
        <v>9625</v>
      </c>
      <c r="B544">
        <f t="shared" si="18"/>
        <v>9625</v>
      </c>
      <c r="E544" t="str">
        <f t="shared" si="17"/>
        <v/>
      </c>
    </row>
    <row r="545" spans="1:5">
      <c r="A545">
        <v>3785</v>
      </c>
      <c r="B545">
        <f t="shared" si="18"/>
        <v>13410</v>
      </c>
      <c r="E545" t="str">
        <f t="shared" si="17"/>
        <v/>
      </c>
    </row>
    <row r="546" spans="1:5">
      <c r="A546">
        <v>8050</v>
      </c>
      <c r="B546">
        <f t="shared" si="18"/>
        <v>21460</v>
      </c>
      <c r="E546" t="str">
        <f t="shared" si="17"/>
        <v/>
      </c>
    </row>
    <row r="547" spans="1:5">
      <c r="A547">
        <v>7432</v>
      </c>
      <c r="B547">
        <f t="shared" si="18"/>
        <v>28892</v>
      </c>
      <c r="E547" t="str">
        <f t="shared" si="17"/>
        <v/>
      </c>
    </row>
    <row r="548" spans="1:5">
      <c r="A548">
        <v>11772</v>
      </c>
      <c r="B548">
        <f t="shared" si="18"/>
        <v>40664</v>
      </c>
      <c r="E548" t="str">
        <f t="shared" si="17"/>
        <v/>
      </c>
    </row>
    <row r="549" spans="1:5">
      <c r="A549">
        <v>10914</v>
      </c>
      <c r="B549">
        <f t="shared" si="18"/>
        <v>51578</v>
      </c>
      <c r="E549" t="str">
        <f t="shared" si="17"/>
        <v/>
      </c>
    </row>
    <row r="550" spans="1:5">
      <c r="B550" t="str">
        <f t="shared" si="18"/>
        <v/>
      </c>
      <c r="E550">
        <f t="shared" si="17"/>
        <v>51578</v>
      </c>
    </row>
    <row r="551" spans="1:5">
      <c r="A551">
        <v>1387</v>
      </c>
      <c r="B551">
        <f t="shared" si="18"/>
        <v>1387</v>
      </c>
      <c r="E551" t="str">
        <f t="shared" si="17"/>
        <v/>
      </c>
    </row>
    <row r="552" spans="1:5">
      <c r="A552">
        <v>3439</v>
      </c>
      <c r="B552">
        <f t="shared" si="18"/>
        <v>4826</v>
      </c>
      <c r="E552" t="str">
        <f t="shared" si="17"/>
        <v/>
      </c>
    </row>
    <row r="553" spans="1:5">
      <c r="A553">
        <v>4644</v>
      </c>
      <c r="B553">
        <f t="shared" si="18"/>
        <v>9470</v>
      </c>
      <c r="E553" t="str">
        <f t="shared" si="17"/>
        <v/>
      </c>
    </row>
    <row r="554" spans="1:5">
      <c r="A554">
        <v>3880</v>
      </c>
      <c r="B554">
        <f t="shared" si="18"/>
        <v>13350</v>
      </c>
      <c r="E554" t="str">
        <f t="shared" si="17"/>
        <v/>
      </c>
    </row>
    <row r="555" spans="1:5">
      <c r="A555">
        <v>1878</v>
      </c>
      <c r="B555">
        <f t="shared" si="18"/>
        <v>15228</v>
      </c>
      <c r="E555" t="str">
        <f t="shared" si="17"/>
        <v/>
      </c>
    </row>
    <row r="556" spans="1:5">
      <c r="A556">
        <v>3911</v>
      </c>
      <c r="B556">
        <f t="shared" si="18"/>
        <v>19139</v>
      </c>
      <c r="E556" t="str">
        <f t="shared" si="17"/>
        <v/>
      </c>
    </row>
    <row r="557" spans="1:5">
      <c r="A557">
        <v>5329</v>
      </c>
      <c r="B557">
        <f t="shared" si="18"/>
        <v>24468</v>
      </c>
      <c r="E557" t="str">
        <f t="shared" si="17"/>
        <v/>
      </c>
    </row>
    <row r="558" spans="1:5">
      <c r="A558">
        <v>1480</v>
      </c>
      <c r="B558">
        <f t="shared" si="18"/>
        <v>25948</v>
      </c>
      <c r="E558" t="str">
        <f t="shared" si="17"/>
        <v/>
      </c>
    </row>
    <row r="559" spans="1:5">
      <c r="A559">
        <v>5779</v>
      </c>
      <c r="B559">
        <f t="shared" si="18"/>
        <v>31727</v>
      </c>
      <c r="E559" t="str">
        <f t="shared" si="17"/>
        <v/>
      </c>
    </row>
    <row r="560" spans="1:5">
      <c r="A560">
        <v>2083</v>
      </c>
      <c r="B560">
        <f t="shared" si="18"/>
        <v>33810</v>
      </c>
      <c r="E560" t="str">
        <f t="shared" si="17"/>
        <v/>
      </c>
    </row>
    <row r="561" spans="1:5">
      <c r="A561">
        <v>3886</v>
      </c>
      <c r="B561">
        <f t="shared" si="18"/>
        <v>37696</v>
      </c>
      <c r="E561" t="str">
        <f t="shared" si="17"/>
        <v/>
      </c>
    </row>
    <row r="562" spans="1:5">
      <c r="A562">
        <v>5525</v>
      </c>
      <c r="B562">
        <f t="shared" si="18"/>
        <v>43221</v>
      </c>
      <c r="E562" t="str">
        <f t="shared" si="17"/>
        <v/>
      </c>
    </row>
    <row r="563" spans="1:5">
      <c r="A563">
        <v>3930</v>
      </c>
      <c r="B563">
        <f t="shared" si="18"/>
        <v>47151</v>
      </c>
      <c r="E563" t="str">
        <f t="shared" si="17"/>
        <v/>
      </c>
    </row>
    <row r="564" spans="1:5">
      <c r="A564">
        <v>4813</v>
      </c>
      <c r="B564">
        <f t="shared" si="18"/>
        <v>51964</v>
      </c>
      <c r="E564" t="str">
        <f t="shared" si="17"/>
        <v/>
      </c>
    </row>
    <row r="565" spans="1:5">
      <c r="A565">
        <v>2570</v>
      </c>
      <c r="B565">
        <f t="shared" si="18"/>
        <v>54534</v>
      </c>
      <c r="E565" t="str">
        <f t="shared" si="17"/>
        <v/>
      </c>
    </row>
    <row r="566" spans="1:5">
      <c r="B566" t="str">
        <f t="shared" si="18"/>
        <v/>
      </c>
      <c r="E566">
        <f t="shared" si="17"/>
        <v>54534</v>
      </c>
    </row>
    <row r="567" spans="1:5">
      <c r="A567">
        <v>15763</v>
      </c>
      <c r="B567">
        <f t="shared" si="18"/>
        <v>15763</v>
      </c>
      <c r="E567" t="str">
        <f t="shared" si="17"/>
        <v/>
      </c>
    </row>
    <row r="568" spans="1:5">
      <c r="A568">
        <v>2839</v>
      </c>
      <c r="B568">
        <f t="shared" si="18"/>
        <v>18602</v>
      </c>
      <c r="E568" t="str">
        <f t="shared" si="17"/>
        <v/>
      </c>
    </row>
    <row r="569" spans="1:5">
      <c r="A569">
        <v>14258</v>
      </c>
      <c r="B569">
        <f t="shared" si="18"/>
        <v>32860</v>
      </c>
      <c r="E569" t="str">
        <f t="shared" si="17"/>
        <v/>
      </c>
    </row>
    <row r="570" spans="1:5">
      <c r="A570">
        <v>1460</v>
      </c>
      <c r="B570">
        <f t="shared" si="18"/>
        <v>34320</v>
      </c>
      <c r="E570" t="str">
        <f t="shared" si="17"/>
        <v/>
      </c>
    </row>
    <row r="571" spans="1:5">
      <c r="B571" t="str">
        <f t="shared" si="18"/>
        <v/>
      </c>
      <c r="E571">
        <f t="shared" si="17"/>
        <v>34320</v>
      </c>
    </row>
    <row r="572" spans="1:5">
      <c r="A572">
        <v>6193</v>
      </c>
      <c r="B572">
        <f t="shared" si="18"/>
        <v>6193</v>
      </c>
      <c r="E572" t="str">
        <f t="shared" si="17"/>
        <v/>
      </c>
    </row>
    <row r="573" spans="1:5">
      <c r="A573">
        <v>3397</v>
      </c>
      <c r="B573">
        <f t="shared" si="18"/>
        <v>9590</v>
      </c>
      <c r="E573" t="str">
        <f t="shared" si="17"/>
        <v/>
      </c>
    </row>
    <row r="574" spans="1:5">
      <c r="A574">
        <v>3222</v>
      </c>
      <c r="B574">
        <f t="shared" si="18"/>
        <v>12812</v>
      </c>
      <c r="E574" t="str">
        <f t="shared" si="17"/>
        <v/>
      </c>
    </row>
    <row r="575" spans="1:5">
      <c r="A575">
        <v>3262</v>
      </c>
      <c r="B575">
        <f t="shared" si="18"/>
        <v>16074</v>
      </c>
      <c r="E575" t="str">
        <f t="shared" si="17"/>
        <v/>
      </c>
    </row>
    <row r="576" spans="1:5">
      <c r="A576">
        <v>3735</v>
      </c>
      <c r="B576">
        <f t="shared" si="18"/>
        <v>19809</v>
      </c>
      <c r="E576" t="str">
        <f t="shared" si="17"/>
        <v/>
      </c>
    </row>
    <row r="577" spans="1:5">
      <c r="A577">
        <v>2406</v>
      </c>
      <c r="B577">
        <f t="shared" si="18"/>
        <v>22215</v>
      </c>
      <c r="E577" t="str">
        <f t="shared" si="17"/>
        <v/>
      </c>
    </row>
    <row r="578" spans="1:5">
      <c r="A578">
        <v>5588</v>
      </c>
      <c r="B578">
        <f t="shared" si="18"/>
        <v>27803</v>
      </c>
      <c r="E578" t="str">
        <f t="shared" si="17"/>
        <v/>
      </c>
    </row>
    <row r="579" spans="1:5">
      <c r="A579">
        <v>2068</v>
      </c>
      <c r="B579">
        <f t="shared" si="18"/>
        <v>29871</v>
      </c>
      <c r="E579" t="str">
        <f t="shared" ref="E579:E642" si="19">IF(B579="",B578,"")</f>
        <v/>
      </c>
    </row>
    <row r="580" spans="1:5">
      <c r="A580">
        <v>2862</v>
      </c>
      <c r="B580">
        <f t="shared" si="18"/>
        <v>32733</v>
      </c>
      <c r="E580" t="str">
        <f t="shared" si="19"/>
        <v/>
      </c>
    </row>
    <row r="581" spans="1:5">
      <c r="A581">
        <v>3271</v>
      </c>
      <c r="B581">
        <f t="shared" si="18"/>
        <v>36004</v>
      </c>
      <c r="E581" t="str">
        <f t="shared" si="19"/>
        <v/>
      </c>
    </row>
    <row r="582" spans="1:5">
      <c r="A582">
        <v>1401</v>
      </c>
      <c r="B582">
        <f t="shared" si="18"/>
        <v>37405</v>
      </c>
      <c r="E582" t="str">
        <f t="shared" si="19"/>
        <v/>
      </c>
    </row>
    <row r="583" spans="1:5">
      <c r="A583">
        <v>3957</v>
      </c>
      <c r="B583">
        <f t="shared" si="18"/>
        <v>41362</v>
      </c>
      <c r="E583" t="str">
        <f t="shared" si="19"/>
        <v/>
      </c>
    </row>
    <row r="584" spans="1:5">
      <c r="A584">
        <v>5690</v>
      </c>
      <c r="B584">
        <f t="shared" si="18"/>
        <v>47052</v>
      </c>
      <c r="E584" t="str">
        <f t="shared" si="19"/>
        <v/>
      </c>
    </row>
    <row r="585" spans="1:5">
      <c r="A585">
        <v>4632</v>
      </c>
      <c r="B585">
        <f t="shared" si="18"/>
        <v>51684</v>
      </c>
      <c r="E585" t="str">
        <f t="shared" si="19"/>
        <v/>
      </c>
    </row>
    <row r="586" spans="1:5">
      <c r="B586" t="str">
        <f t="shared" si="18"/>
        <v/>
      </c>
      <c r="E586">
        <f t="shared" si="19"/>
        <v>51684</v>
      </c>
    </row>
    <row r="587" spans="1:5">
      <c r="A587">
        <v>15070</v>
      </c>
      <c r="B587">
        <f t="shared" si="18"/>
        <v>15070</v>
      </c>
      <c r="E587" t="str">
        <f t="shared" si="19"/>
        <v/>
      </c>
    </row>
    <row r="588" spans="1:5">
      <c r="A588">
        <v>5164</v>
      </c>
      <c r="B588">
        <f t="shared" si="18"/>
        <v>20234</v>
      </c>
      <c r="E588" t="str">
        <f t="shared" si="19"/>
        <v/>
      </c>
    </row>
    <row r="589" spans="1:5">
      <c r="A589">
        <v>8902</v>
      </c>
      <c r="B589">
        <f t="shared" si="18"/>
        <v>29136</v>
      </c>
      <c r="E589" t="str">
        <f t="shared" si="19"/>
        <v/>
      </c>
    </row>
    <row r="590" spans="1:5">
      <c r="A590">
        <v>9580</v>
      </c>
      <c r="B590">
        <f t="shared" si="18"/>
        <v>38716</v>
      </c>
      <c r="E590" t="str">
        <f t="shared" si="19"/>
        <v/>
      </c>
    </row>
    <row r="591" spans="1:5">
      <c r="A591">
        <v>4271</v>
      </c>
      <c r="B591">
        <f t="shared" si="18"/>
        <v>42987</v>
      </c>
      <c r="E591" t="str">
        <f t="shared" si="19"/>
        <v/>
      </c>
    </row>
    <row r="592" spans="1:5">
      <c r="B592" t="str">
        <f t="shared" si="18"/>
        <v/>
      </c>
      <c r="E592">
        <f t="shared" si="19"/>
        <v>42987</v>
      </c>
    </row>
    <row r="593" spans="1:5">
      <c r="A593">
        <v>4494</v>
      </c>
      <c r="B593">
        <f t="shared" ref="B593:B656" si="20">IF(ISBLANK(A593),"",SUM(B592,A593))</f>
        <v>4494</v>
      </c>
      <c r="E593" t="str">
        <f t="shared" si="19"/>
        <v/>
      </c>
    </row>
    <row r="594" spans="1:5">
      <c r="A594">
        <v>5665</v>
      </c>
      <c r="B594">
        <f t="shared" si="20"/>
        <v>10159</v>
      </c>
      <c r="E594" t="str">
        <f t="shared" si="19"/>
        <v/>
      </c>
    </row>
    <row r="595" spans="1:5">
      <c r="A595">
        <v>7242</v>
      </c>
      <c r="B595">
        <f t="shared" si="20"/>
        <v>17401</v>
      </c>
      <c r="E595" t="str">
        <f t="shared" si="19"/>
        <v/>
      </c>
    </row>
    <row r="596" spans="1:5">
      <c r="A596">
        <v>7687</v>
      </c>
      <c r="B596">
        <f t="shared" si="20"/>
        <v>25088</v>
      </c>
      <c r="E596" t="str">
        <f t="shared" si="19"/>
        <v/>
      </c>
    </row>
    <row r="597" spans="1:5">
      <c r="A597">
        <v>7031</v>
      </c>
      <c r="B597">
        <f t="shared" si="20"/>
        <v>32119</v>
      </c>
      <c r="E597" t="str">
        <f t="shared" si="19"/>
        <v/>
      </c>
    </row>
    <row r="598" spans="1:5">
      <c r="A598">
        <v>6135</v>
      </c>
      <c r="B598">
        <f t="shared" si="20"/>
        <v>38254</v>
      </c>
      <c r="E598" t="str">
        <f t="shared" si="19"/>
        <v/>
      </c>
    </row>
    <row r="599" spans="1:5">
      <c r="A599">
        <v>2670</v>
      </c>
      <c r="B599">
        <f t="shared" si="20"/>
        <v>40924</v>
      </c>
      <c r="E599" t="str">
        <f t="shared" si="19"/>
        <v/>
      </c>
    </row>
    <row r="600" spans="1:5">
      <c r="A600">
        <v>3315</v>
      </c>
      <c r="B600">
        <f t="shared" si="20"/>
        <v>44239</v>
      </c>
      <c r="E600" t="str">
        <f t="shared" si="19"/>
        <v/>
      </c>
    </row>
    <row r="601" spans="1:5">
      <c r="A601">
        <v>6146</v>
      </c>
      <c r="B601">
        <f t="shared" si="20"/>
        <v>50385</v>
      </c>
      <c r="E601" t="str">
        <f t="shared" si="19"/>
        <v/>
      </c>
    </row>
    <row r="602" spans="1:5">
      <c r="A602">
        <v>8085</v>
      </c>
      <c r="B602">
        <f t="shared" si="20"/>
        <v>58470</v>
      </c>
      <c r="E602" t="str">
        <f t="shared" si="19"/>
        <v/>
      </c>
    </row>
    <row r="603" spans="1:5">
      <c r="B603" t="str">
        <f t="shared" si="20"/>
        <v/>
      </c>
      <c r="E603">
        <f t="shared" si="19"/>
        <v>58470</v>
      </c>
    </row>
    <row r="604" spans="1:5">
      <c r="A604">
        <v>2625</v>
      </c>
      <c r="B604">
        <f t="shared" si="20"/>
        <v>2625</v>
      </c>
      <c r="E604" t="str">
        <f t="shared" si="19"/>
        <v/>
      </c>
    </row>
    <row r="605" spans="1:5">
      <c r="A605">
        <v>24285</v>
      </c>
      <c r="B605">
        <f t="shared" si="20"/>
        <v>26910</v>
      </c>
      <c r="E605" t="str">
        <f t="shared" si="19"/>
        <v/>
      </c>
    </row>
    <row r="606" spans="1:5">
      <c r="B606" t="str">
        <f t="shared" si="20"/>
        <v/>
      </c>
      <c r="E606">
        <f t="shared" si="19"/>
        <v>26910</v>
      </c>
    </row>
    <row r="607" spans="1:5">
      <c r="A607">
        <v>4414</v>
      </c>
      <c r="B607">
        <f t="shared" si="20"/>
        <v>4414</v>
      </c>
      <c r="E607" t="str">
        <f t="shared" si="19"/>
        <v/>
      </c>
    </row>
    <row r="608" spans="1:5">
      <c r="A608">
        <v>5985</v>
      </c>
      <c r="B608">
        <f t="shared" si="20"/>
        <v>10399</v>
      </c>
      <c r="E608" t="str">
        <f t="shared" si="19"/>
        <v/>
      </c>
    </row>
    <row r="609" spans="1:5">
      <c r="A609">
        <v>2681</v>
      </c>
      <c r="B609">
        <f t="shared" si="20"/>
        <v>13080</v>
      </c>
      <c r="E609" t="str">
        <f t="shared" si="19"/>
        <v/>
      </c>
    </row>
    <row r="610" spans="1:5">
      <c r="A610">
        <v>7036</v>
      </c>
      <c r="B610">
        <f t="shared" si="20"/>
        <v>20116</v>
      </c>
      <c r="E610" t="str">
        <f t="shared" si="19"/>
        <v/>
      </c>
    </row>
    <row r="611" spans="1:5">
      <c r="A611">
        <v>6486</v>
      </c>
      <c r="B611">
        <f t="shared" si="20"/>
        <v>26602</v>
      </c>
      <c r="E611" t="str">
        <f t="shared" si="19"/>
        <v/>
      </c>
    </row>
    <row r="612" spans="1:5">
      <c r="A612">
        <v>2501</v>
      </c>
      <c r="B612">
        <f t="shared" si="20"/>
        <v>29103</v>
      </c>
      <c r="E612" t="str">
        <f t="shared" si="19"/>
        <v/>
      </c>
    </row>
    <row r="613" spans="1:5">
      <c r="A613">
        <v>4408</v>
      </c>
      <c r="B613">
        <f t="shared" si="20"/>
        <v>33511</v>
      </c>
      <c r="E613" t="str">
        <f t="shared" si="19"/>
        <v/>
      </c>
    </row>
    <row r="614" spans="1:5">
      <c r="A614">
        <v>8582</v>
      </c>
      <c r="B614">
        <f t="shared" si="20"/>
        <v>42093</v>
      </c>
      <c r="E614" t="str">
        <f t="shared" si="19"/>
        <v/>
      </c>
    </row>
    <row r="615" spans="1:5">
      <c r="A615">
        <v>5150</v>
      </c>
      <c r="B615">
        <f t="shared" si="20"/>
        <v>47243</v>
      </c>
      <c r="E615" t="str">
        <f t="shared" si="19"/>
        <v/>
      </c>
    </row>
    <row r="616" spans="1:5">
      <c r="A616">
        <v>4295</v>
      </c>
      <c r="B616">
        <f t="shared" si="20"/>
        <v>51538</v>
      </c>
      <c r="E616" t="str">
        <f t="shared" si="19"/>
        <v/>
      </c>
    </row>
    <row r="617" spans="1:5">
      <c r="B617" t="str">
        <f t="shared" si="20"/>
        <v/>
      </c>
      <c r="E617">
        <f t="shared" si="19"/>
        <v>51538</v>
      </c>
    </row>
    <row r="618" spans="1:5">
      <c r="A618">
        <v>1082</v>
      </c>
      <c r="B618">
        <f t="shared" si="20"/>
        <v>1082</v>
      </c>
      <c r="E618" t="str">
        <f t="shared" si="19"/>
        <v/>
      </c>
    </row>
    <row r="619" spans="1:5">
      <c r="A619">
        <v>1497</v>
      </c>
      <c r="B619">
        <f t="shared" si="20"/>
        <v>2579</v>
      </c>
      <c r="E619" t="str">
        <f t="shared" si="19"/>
        <v/>
      </c>
    </row>
    <row r="620" spans="1:5">
      <c r="A620">
        <v>5638</v>
      </c>
      <c r="B620">
        <f t="shared" si="20"/>
        <v>8217</v>
      </c>
      <c r="E620" t="str">
        <f t="shared" si="19"/>
        <v/>
      </c>
    </row>
    <row r="621" spans="1:5">
      <c r="A621">
        <v>4643</v>
      </c>
      <c r="B621">
        <f t="shared" si="20"/>
        <v>12860</v>
      </c>
      <c r="E621" t="str">
        <f t="shared" si="19"/>
        <v/>
      </c>
    </row>
    <row r="622" spans="1:5">
      <c r="A622">
        <v>1413</v>
      </c>
      <c r="B622">
        <f t="shared" si="20"/>
        <v>14273</v>
      </c>
      <c r="E622" t="str">
        <f t="shared" si="19"/>
        <v/>
      </c>
    </row>
    <row r="623" spans="1:5">
      <c r="A623">
        <v>5969</v>
      </c>
      <c r="B623">
        <f t="shared" si="20"/>
        <v>20242</v>
      </c>
      <c r="E623" t="str">
        <f t="shared" si="19"/>
        <v/>
      </c>
    </row>
    <row r="624" spans="1:5">
      <c r="A624">
        <v>1515</v>
      </c>
      <c r="B624">
        <f t="shared" si="20"/>
        <v>21757</v>
      </c>
      <c r="E624" t="str">
        <f t="shared" si="19"/>
        <v/>
      </c>
    </row>
    <row r="625" spans="1:5">
      <c r="A625">
        <v>4016</v>
      </c>
      <c r="B625">
        <f t="shared" si="20"/>
        <v>25773</v>
      </c>
      <c r="E625" t="str">
        <f t="shared" si="19"/>
        <v/>
      </c>
    </row>
    <row r="626" spans="1:5">
      <c r="A626">
        <v>4856</v>
      </c>
      <c r="B626">
        <f t="shared" si="20"/>
        <v>30629</v>
      </c>
      <c r="E626" t="str">
        <f t="shared" si="19"/>
        <v/>
      </c>
    </row>
    <row r="627" spans="1:5">
      <c r="A627">
        <v>3287</v>
      </c>
      <c r="B627">
        <f t="shared" si="20"/>
        <v>33916</v>
      </c>
      <c r="E627" t="str">
        <f t="shared" si="19"/>
        <v/>
      </c>
    </row>
    <row r="628" spans="1:5">
      <c r="A628">
        <v>3122</v>
      </c>
      <c r="B628">
        <f t="shared" si="20"/>
        <v>37038</v>
      </c>
      <c r="E628" t="str">
        <f t="shared" si="19"/>
        <v/>
      </c>
    </row>
    <row r="629" spans="1:5">
      <c r="A629">
        <v>2948</v>
      </c>
      <c r="B629">
        <f t="shared" si="20"/>
        <v>39986</v>
      </c>
      <c r="E629" t="str">
        <f t="shared" si="19"/>
        <v/>
      </c>
    </row>
    <row r="630" spans="1:5">
      <c r="A630">
        <v>3711</v>
      </c>
      <c r="B630">
        <f t="shared" si="20"/>
        <v>43697</v>
      </c>
      <c r="E630" t="str">
        <f t="shared" si="19"/>
        <v/>
      </c>
    </row>
    <row r="631" spans="1:5">
      <c r="A631">
        <v>5031</v>
      </c>
      <c r="B631">
        <f t="shared" si="20"/>
        <v>48728</v>
      </c>
      <c r="E631" t="str">
        <f t="shared" si="19"/>
        <v/>
      </c>
    </row>
    <row r="632" spans="1:5">
      <c r="A632">
        <v>4692</v>
      </c>
      <c r="B632">
        <f t="shared" si="20"/>
        <v>53420</v>
      </c>
      <c r="E632" t="str">
        <f t="shared" si="19"/>
        <v/>
      </c>
    </row>
    <row r="633" spans="1:5">
      <c r="B633" t="str">
        <f t="shared" si="20"/>
        <v/>
      </c>
      <c r="E633">
        <f t="shared" si="19"/>
        <v>53420</v>
      </c>
    </row>
    <row r="634" spans="1:5">
      <c r="A634">
        <v>6445</v>
      </c>
      <c r="B634">
        <f t="shared" si="20"/>
        <v>6445</v>
      </c>
      <c r="E634" t="str">
        <f t="shared" si="19"/>
        <v/>
      </c>
    </row>
    <row r="635" spans="1:5">
      <c r="A635">
        <v>2261</v>
      </c>
      <c r="B635">
        <f t="shared" si="20"/>
        <v>8706</v>
      </c>
      <c r="E635" t="str">
        <f t="shared" si="19"/>
        <v/>
      </c>
    </row>
    <row r="636" spans="1:5">
      <c r="A636">
        <v>2132</v>
      </c>
      <c r="B636">
        <f t="shared" si="20"/>
        <v>10838</v>
      </c>
      <c r="E636" t="str">
        <f t="shared" si="19"/>
        <v/>
      </c>
    </row>
    <row r="637" spans="1:5">
      <c r="A637">
        <v>3517</v>
      </c>
      <c r="B637">
        <f t="shared" si="20"/>
        <v>14355</v>
      </c>
      <c r="E637" t="str">
        <f t="shared" si="19"/>
        <v/>
      </c>
    </row>
    <row r="638" spans="1:5">
      <c r="A638">
        <v>2461</v>
      </c>
      <c r="B638">
        <f t="shared" si="20"/>
        <v>16816</v>
      </c>
      <c r="E638" t="str">
        <f t="shared" si="19"/>
        <v/>
      </c>
    </row>
    <row r="639" spans="1:5">
      <c r="A639">
        <v>2767</v>
      </c>
      <c r="B639">
        <f t="shared" si="20"/>
        <v>19583</v>
      </c>
      <c r="E639" t="str">
        <f t="shared" si="19"/>
        <v/>
      </c>
    </row>
    <row r="640" spans="1:5">
      <c r="A640">
        <v>2071</v>
      </c>
      <c r="B640">
        <f t="shared" si="20"/>
        <v>21654</v>
      </c>
      <c r="E640" t="str">
        <f t="shared" si="19"/>
        <v/>
      </c>
    </row>
    <row r="641" spans="1:5">
      <c r="A641">
        <v>2176</v>
      </c>
      <c r="B641">
        <f t="shared" si="20"/>
        <v>23830</v>
      </c>
      <c r="E641" t="str">
        <f t="shared" si="19"/>
        <v/>
      </c>
    </row>
    <row r="642" spans="1:5">
      <c r="A642">
        <v>6357</v>
      </c>
      <c r="B642">
        <f t="shared" si="20"/>
        <v>30187</v>
      </c>
      <c r="E642" t="str">
        <f t="shared" si="19"/>
        <v/>
      </c>
    </row>
    <row r="643" spans="1:5">
      <c r="A643">
        <v>1304</v>
      </c>
      <c r="B643">
        <f t="shared" si="20"/>
        <v>31491</v>
      </c>
      <c r="E643" t="str">
        <f t="shared" ref="E643:E706" si="21">IF(B643="",B642,"")</f>
        <v/>
      </c>
    </row>
    <row r="644" spans="1:5">
      <c r="A644">
        <v>6034</v>
      </c>
      <c r="B644">
        <f t="shared" si="20"/>
        <v>37525</v>
      </c>
      <c r="E644" t="str">
        <f t="shared" si="21"/>
        <v/>
      </c>
    </row>
    <row r="645" spans="1:5">
      <c r="A645">
        <v>1346</v>
      </c>
      <c r="B645">
        <f t="shared" si="20"/>
        <v>38871</v>
      </c>
      <c r="E645" t="str">
        <f t="shared" si="21"/>
        <v/>
      </c>
    </row>
    <row r="646" spans="1:5">
      <c r="B646" t="str">
        <f t="shared" si="20"/>
        <v/>
      </c>
      <c r="E646">
        <f t="shared" si="21"/>
        <v>38871</v>
      </c>
    </row>
    <row r="647" spans="1:5">
      <c r="A647">
        <v>1318</v>
      </c>
      <c r="B647">
        <f t="shared" si="20"/>
        <v>1318</v>
      </c>
      <c r="E647" t="str">
        <f t="shared" si="21"/>
        <v/>
      </c>
    </row>
    <row r="648" spans="1:5">
      <c r="A648">
        <v>4719</v>
      </c>
      <c r="B648">
        <f t="shared" si="20"/>
        <v>6037</v>
      </c>
      <c r="E648" t="str">
        <f t="shared" si="21"/>
        <v/>
      </c>
    </row>
    <row r="649" spans="1:5">
      <c r="A649">
        <v>2054</v>
      </c>
      <c r="B649">
        <f t="shared" si="20"/>
        <v>8091</v>
      </c>
      <c r="E649" t="str">
        <f t="shared" si="21"/>
        <v/>
      </c>
    </row>
    <row r="650" spans="1:5">
      <c r="A650">
        <v>1433</v>
      </c>
      <c r="B650">
        <f t="shared" si="20"/>
        <v>9524</v>
      </c>
      <c r="E650" t="str">
        <f t="shared" si="21"/>
        <v/>
      </c>
    </row>
    <row r="651" spans="1:5">
      <c r="A651">
        <v>6514</v>
      </c>
      <c r="B651">
        <f t="shared" si="20"/>
        <v>16038</v>
      </c>
      <c r="E651" t="str">
        <f t="shared" si="21"/>
        <v/>
      </c>
    </row>
    <row r="652" spans="1:5">
      <c r="A652">
        <v>3729</v>
      </c>
      <c r="B652">
        <f t="shared" si="20"/>
        <v>19767</v>
      </c>
      <c r="E652" t="str">
        <f t="shared" si="21"/>
        <v/>
      </c>
    </row>
    <row r="653" spans="1:5">
      <c r="A653">
        <v>4329</v>
      </c>
      <c r="B653">
        <f t="shared" si="20"/>
        <v>24096</v>
      </c>
      <c r="E653" t="str">
        <f t="shared" si="21"/>
        <v/>
      </c>
    </row>
    <row r="654" spans="1:5">
      <c r="A654">
        <v>1026</v>
      </c>
      <c r="B654">
        <f t="shared" si="20"/>
        <v>25122</v>
      </c>
      <c r="E654" t="str">
        <f t="shared" si="21"/>
        <v/>
      </c>
    </row>
    <row r="655" spans="1:5">
      <c r="A655">
        <v>1502</v>
      </c>
      <c r="B655">
        <f t="shared" si="20"/>
        <v>26624</v>
      </c>
      <c r="E655" t="str">
        <f t="shared" si="21"/>
        <v/>
      </c>
    </row>
    <row r="656" spans="1:5">
      <c r="A656">
        <v>2611</v>
      </c>
      <c r="B656">
        <f t="shared" si="20"/>
        <v>29235</v>
      </c>
      <c r="E656" t="str">
        <f t="shared" si="21"/>
        <v/>
      </c>
    </row>
    <row r="657" spans="1:5">
      <c r="A657">
        <v>1363</v>
      </c>
      <c r="B657">
        <f t="shared" ref="B657:B720" si="22">IF(ISBLANK(A657),"",SUM(B656,A657))</f>
        <v>30598</v>
      </c>
      <c r="E657" t="str">
        <f t="shared" si="21"/>
        <v/>
      </c>
    </row>
    <row r="658" spans="1:5">
      <c r="A658">
        <v>6379</v>
      </c>
      <c r="B658">
        <f t="shared" si="22"/>
        <v>36977</v>
      </c>
      <c r="E658" t="str">
        <f t="shared" si="21"/>
        <v/>
      </c>
    </row>
    <row r="659" spans="1:5">
      <c r="A659">
        <v>3617</v>
      </c>
      <c r="B659">
        <f t="shared" si="22"/>
        <v>40594</v>
      </c>
      <c r="E659" t="str">
        <f t="shared" si="21"/>
        <v/>
      </c>
    </row>
    <row r="660" spans="1:5">
      <c r="B660" t="str">
        <f t="shared" si="22"/>
        <v/>
      </c>
      <c r="E660">
        <f t="shared" si="21"/>
        <v>40594</v>
      </c>
    </row>
    <row r="661" spans="1:5">
      <c r="A661">
        <v>1885</v>
      </c>
      <c r="B661">
        <f t="shared" si="22"/>
        <v>1885</v>
      </c>
      <c r="E661" t="str">
        <f t="shared" si="21"/>
        <v/>
      </c>
    </row>
    <row r="662" spans="1:5">
      <c r="A662">
        <v>7519</v>
      </c>
      <c r="B662">
        <f t="shared" si="22"/>
        <v>9404</v>
      </c>
      <c r="E662" t="str">
        <f t="shared" si="21"/>
        <v/>
      </c>
    </row>
    <row r="663" spans="1:5">
      <c r="A663">
        <v>2849</v>
      </c>
      <c r="B663">
        <f t="shared" si="22"/>
        <v>12253</v>
      </c>
      <c r="E663" t="str">
        <f t="shared" si="21"/>
        <v/>
      </c>
    </row>
    <row r="664" spans="1:5">
      <c r="A664">
        <v>5167</v>
      </c>
      <c r="B664">
        <f t="shared" si="22"/>
        <v>17420</v>
      </c>
      <c r="E664" t="str">
        <f t="shared" si="21"/>
        <v/>
      </c>
    </row>
    <row r="665" spans="1:5">
      <c r="A665">
        <v>3136</v>
      </c>
      <c r="B665">
        <f t="shared" si="22"/>
        <v>20556</v>
      </c>
      <c r="E665" t="str">
        <f t="shared" si="21"/>
        <v/>
      </c>
    </row>
    <row r="666" spans="1:5">
      <c r="A666">
        <v>4819</v>
      </c>
      <c r="B666">
        <f t="shared" si="22"/>
        <v>25375</v>
      </c>
      <c r="E666" t="str">
        <f t="shared" si="21"/>
        <v/>
      </c>
    </row>
    <row r="667" spans="1:5">
      <c r="A667">
        <v>8018</v>
      </c>
      <c r="B667">
        <f t="shared" si="22"/>
        <v>33393</v>
      </c>
      <c r="E667" t="str">
        <f t="shared" si="21"/>
        <v/>
      </c>
    </row>
    <row r="668" spans="1:5">
      <c r="A668">
        <v>4110</v>
      </c>
      <c r="B668">
        <f t="shared" si="22"/>
        <v>37503</v>
      </c>
      <c r="E668" t="str">
        <f t="shared" si="21"/>
        <v/>
      </c>
    </row>
    <row r="669" spans="1:5">
      <c r="A669">
        <v>2666</v>
      </c>
      <c r="B669">
        <f t="shared" si="22"/>
        <v>40169</v>
      </c>
      <c r="E669" t="str">
        <f t="shared" si="21"/>
        <v/>
      </c>
    </row>
    <row r="670" spans="1:5">
      <c r="A670">
        <v>6098</v>
      </c>
      <c r="B670">
        <f t="shared" si="22"/>
        <v>46267</v>
      </c>
      <c r="E670" t="str">
        <f t="shared" si="21"/>
        <v/>
      </c>
    </row>
    <row r="671" spans="1:5">
      <c r="A671">
        <v>4943</v>
      </c>
      <c r="B671">
        <f t="shared" si="22"/>
        <v>51210</v>
      </c>
      <c r="E671" t="str">
        <f t="shared" si="21"/>
        <v/>
      </c>
    </row>
    <row r="672" spans="1:5">
      <c r="B672" t="str">
        <f t="shared" si="22"/>
        <v/>
      </c>
      <c r="E672">
        <f t="shared" si="21"/>
        <v>51210</v>
      </c>
    </row>
    <row r="673" spans="1:5">
      <c r="A673">
        <v>6575</v>
      </c>
      <c r="B673">
        <f t="shared" si="22"/>
        <v>6575</v>
      </c>
      <c r="E673" t="str">
        <f t="shared" si="21"/>
        <v/>
      </c>
    </row>
    <row r="674" spans="1:5">
      <c r="A674">
        <v>1624</v>
      </c>
      <c r="B674">
        <f t="shared" si="22"/>
        <v>8199</v>
      </c>
      <c r="E674" t="str">
        <f t="shared" si="21"/>
        <v/>
      </c>
    </row>
    <row r="675" spans="1:5">
      <c r="A675">
        <v>6004</v>
      </c>
      <c r="B675">
        <f t="shared" si="22"/>
        <v>14203</v>
      </c>
      <c r="E675" t="str">
        <f t="shared" si="21"/>
        <v/>
      </c>
    </row>
    <row r="676" spans="1:5">
      <c r="A676">
        <v>4178</v>
      </c>
      <c r="B676">
        <f t="shared" si="22"/>
        <v>18381</v>
      </c>
      <c r="E676" t="str">
        <f t="shared" si="21"/>
        <v/>
      </c>
    </row>
    <row r="677" spans="1:5">
      <c r="A677">
        <v>7453</v>
      </c>
      <c r="B677">
        <f t="shared" si="22"/>
        <v>25834</v>
      </c>
      <c r="E677" t="str">
        <f t="shared" si="21"/>
        <v/>
      </c>
    </row>
    <row r="678" spans="1:5">
      <c r="A678">
        <v>5979</v>
      </c>
      <c r="B678">
        <f t="shared" si="22"/>
        <v>31813</v>
      </c>
      <c r="E678" t="str">
        <f t="shared" si="21"/>
        <v/>
      </c>
    </row>
    <row r="679" spans="1:5">
      <c r="A679">
        <v>6736</v>
      </c>
      <c r="B679">
        <f t="shared" si="22"/>
        <v>38549</v>
      </c>
      <c r="E679" t="str">
        <f t="shared" si="21"/>
        <v/>
      </c>
    </row>
    <row r="680" spans="1:5">
      <c r="A680">
        <v>3883</v>
      </c>
      <c r="B680">
        <f t="shared" si="22"/>
        <v>42432</v>
      </c>
      <c r="E680" t="str">
        <f t="shared" si="21"/>
        <v/>
      </c>
    </row>
    <row r="681" spans="1:5">
      <c r="A681">
        <v>7109</v>
      </c>
      <c r="B681">
        <f t="shared" si="22"/>
        <v>49541</v>
      </c>
      <c r="E681" t="str">
        <f t="shared" si="21"/>
        <v/>
      </c>
    </row>
    <row r="682" spans="1:5">
      <c r="A682">
        <v>1271</v>
      </c>
      <c r="B682">
        <f t="shared" si="22"/>
        <v>50812</v>
      </c>
      <c r="E682" t="str">
        <f t="shared" si="21"/>
        <v/>
      </c>
    </row>
    <row r="683" spans="1:5">
      <c r="A683">
        <v>1175</v>
      </c>
      <c r="B683">
        <f t="shared" si="22"/>
        <v>51987</v>
      </c>
      <c r="E683" t="str">
        <f t="shared" si="21"/>
        <v/>
      </c>
    </row>
    <row r="684" spans="1:5">
      <c r="B684" t="str">
        <f t="shared" si="22"/>
        <v/>
      </c>
      <c r="E684">
        <f t="shared" si="21"/>
        <v>51987</v>
      </c>
    </row>
    <row r="685" spans="1:5">
      <c r="A685">
        <v>9494</v>
      </c>
      <c r="B685">
        <f t="shared" si="22"/>
        <v>9494</v>
      </c>
      <c r="E685" t="str">
        <f t="shared" si="21"/>
        <v/>
      </c>
    </row>
    <row r="686" spans="1:5">
      <c r="A686">
        <v>12633</v>
      </c>
      <c r="B686">
        <f t="shared" si="22"/>
        <v>22127</v>
      </c>
      <c r="E686" t="str">
        <f t="shared" si="21"/>
        <v/>
      </c>
    </row>
    <row r="687" spans="1:5">
      <c r="A687">
        <v>11576</v>
      </c>
      <c r="B687">
        <f t="shared" si="22"/>
        <v>33703</v>
      </c>
      <c r="E687" t="str">
        <f t="shared" si="21"/>
        <v/>
      </c>
    </row>
    <row r="688" spans="1:5">
      <c r="A688">
        <v>3547</v>
      </c>
      <c r="B688">
        <f t="shared" si="22"/>
        <v>37250</v>
      </c>
      <c r="E688" t="str">
        <f t="shared" si="21"/>
        <v/>
      </c>
    </row>
    <row r="689" spans="1:5">
      <c r="B689" t="str">
        <f t="shared" si="22"/>
        <v/>
      </c>
      <c r="E689">
        <f t="shared" si="21"/>
        <v>37250</v>
      </c>
    </row>
    <row r="690" spans="1:5">
      <c r="A690">
        <v>4653</v>
      </c>
      <c r="B690">
        <f t="shared" si="22"/>
        <v>4653</v>
      </c>
      <c r="E690" t="str">
        <f t="shared" si="21"/>
        <v/>
      </c>
    </row>
    <row r="691" spans="1:5">
      <c r="A691">
        <v>6777</v>
      </c>
      <c r="B691">
        <f t="shared" si="22"/>
        <v>11430</v>
      </c>
      <c r="E691" t="str">
        <f t="shared" si="21"/>
        <v/>
      </c>
    </row>
    <row r="692" spans="1:5">
      <c r="A692">
        <v>4497</v>
      </c>
      <c r="B692">
        <f t="shared" si="22"/>
        <v>15927</v>
      </c>
      <c r="E692" t="str">
        <f t="shared" si="21"/>
        <v/>
      </c>
    </row>
    <row r="693" spans="1:5">
      <c r="A693">
        <v>2246</v>
      </c>
      <c r="B693">
        <f t="shared" si="22"/>
        <v>18173</v>
      </c>
      <c r="E693" t="str">
        <f t="shared" si="21"/>
        <v/>
      </c>
    </row>
    <row r="694" spans="1:5">
      <c r="A694">
        <v>4666</v>
      </c>
      <c r="B694">
        <f t="shared" si="22"/>
        <v>22839</v>
      </c>
      <c r="E694" t="str">
        <f t="shared" si="21"/>
        <v/>
      </c>
    </row>
    <row r="695" spans="1:5">
      <c r="A695">
        <v>4675</v>
      </c>
      <c r="B695">
        <f t="shared" si="22"/>
        <v>27514</v>
      </c>
      <c r="E695" t="str">
        <f t="shared" si="21"/>
        <v/>
      </c>
    </row>
    <row r="696" spans="1:5">
      <c r="A696">
        <v>4440</v>
      </c>
      <c r="B696">
        <f t="shared" si="22"/>
        <v>31954</v>
      </c>
      <c r="E696" t="str">
        <f t="shared" si="21"/>
        <v/>
      </c>
    </row>
    <row r="697" spans="1:5">
      <c r="A697">
        <v>7227</v>
      </c>
      <c r="B697">
        <f t="shared" si="22"/>
        <v>39181</v>
      </c>
      <c r="E697" t="str">
        <f t="shared" si="21"/>
        <v/>
      </c>
    </row>
    <row r="698" spans="1:5">
      <c r="A698">
        <v>3808</v>
      </c>
      <c r="B698">
        <f t="shared" si="22"/>
        <v>42989</v>
      </c>
      <c r="E698" t="str">
        <f t="shared" si="21"/>
        <v/>
      </c>
    </row>
    <row r="699" spans="1:5">
      <c r="A699">
        <v>2425</v>
      </c>
      <c r="B699">
        <f t="shared" si="22"/>
        <v>45414</v>
      </c>
      <c r="E699" t="str">
        <f t="shared" si="21"/>
        <v/>
      </c>
    </row>
    <row r="700" spans="1:5">
      <c r="A700">
        <v>6014</v>
      </c>
      <c r="B700">
        <f t="shared" si="22"/>
        <v>51428</v>
      </c>
      <c r="E700" t="str">
        <f t="shared" si="21"/>
        <v/>
      </c>
    </row>
    <row r="701" spans="1:5">
      <c r="A701">
        <v>7305</v>
      </c>
      <c r="B701">
        <f t="shared" si="22"/>
        <v>58733</v>
      </c>
      <c r="E701" t="str">
        <f t="shared" si="21"/>
        <v/>
      </c>
    </row>
    <row r="702" spans="1:5">
      <c r="B702" t="str">
        <f t="shared" si="22"/>
        <v/>
      </c>
      <c r="E702">
        <f t="shared" si="21"/>
        <v>58733</v>
      </c>
    </row>
    <row r="703" spans="1:5">
      <c r="A703">
        <v>2538</v>
      </c>
      <c r="B703">
        <f t="shared" si="22"/>
        <v>2538</v>
      </c>
      <c r="E703" t="str">
        <f t="shared" si="21"/>
        <v/>
      </c>
    </row>
    <row r="704" spans="1:5">
      <c r="A704">
        <v>6155</v>
      </c>
      <c r="B704">
        <f t="shared" si="22"/>
        <v>8693</v>
      </c>
      <c r="E704" t="str">
        <f t="shared" si="21"/>
        <v/>
      </c>
    </row>
    <row r="705" spans="1:5">
      <c r="A705">
        <v>4321</v>
      </c>
      <c r="B705">
        <f t="shared" si="22"/>
        <v>13014</v>
      </c>
      <c r="E705" t="str">
        <f t="shared" si="21"/>
        <v/>
      </c>
    </row>
    <row r="706" spans="1:5">
      <c r="A706">
        <v>6239</v>
      </c>
      <c r="B706">
        <f t="shared" si="22"/>
        <v>19253</v>
      </c>
      <c r="E706" t="str">
        <f t="shared" si="21"/>
        <v/>
      </c>
    </row>
    <row r="707" spans="1:5">
      <c r="A707">
        <v>6279</v>
      </c>
      <c r="B707">
        <f t="shared" si="22"/>
        <v>25532</v>
      </c>
      <c r="E707" t="str">
        <f t="shared" ref="E707:E770" si="23">IF(B707="",B706,"")</f>
        <v/>
      </c>
    </row>
    <row r="708" spans="1:5">
      <c r="A708">
        <v>1445</v>
      </c>
      <c r="B708">
        <f t="shared" si="22"/>
        <v>26977</v>
      </c>
      <c r="E708" t="str">
        <f t="shared" si="23"/>
        <v/>
      </c>
    </row>
    <row r="709" spans="1:5">
      <c r="A709">
        <v>5592</v>
      </c>
      <c r="B709">
        <f t="shared" si="22"/>
        <v>32569</v>
      </c>
      <c r="E709" t="str">
        <f t="shared" si="23"/>
        <v/>
      </c>
    </row>
    <row r="710" spans="1:5">
      <c r="B710" t="str">
        <f t="shared" si="22"/>
        <v/>
      </c>
      <c r="E710">
        <f t="shared" si="23"/>
        <v>32569</v>
      </c>
    </row>
    <row r="711" spans="1:5">
      <c r="A711">
        <v>4920</v>
      </c>
      <c r="B711">
        <f t="shared" si="22"/>
        <v>4920</v>
      </c>
      <c r="E711" t="str">
        <f t="shared" si="23"/>
        <v/>
      </c>
    </row>
    <row r="712" spans="1:5">
      <c r="A712">
        <v>5435</v>
      </c>
      <c r="B712">
        <f t="shared" si="22"/>
        <v>10355</v>
      </c>
      <c r="E712" t="str">
        <f t="shared" si="23"/>
        <v/>
      </c>
    </row>
    <row r="713" spans="1:5">
      <c r="A713">
        <v>1392</v>
      </c>
      <c r="B713">
        <f t="shared" si="22"/>
        <v>11747</v>
      </c>
      <c r="E713" t="str">
        <f t="shared" si="23"/>
        <v/>
      </c>
    </row>
    <row r="714" spans="1:5">
      <c r="A714">
        <v>4122</v>
      </c>
      <c r="B714">
        <f t="shared" si="22"/>
        <v>15869</v>
      </c>
      <c r="E714" t="str">
        <f t="shared" si="23"/>
        <v/>
      </c>
    </row>
    <row r="715" spans="1:5">
      <c r="A715">
        <v>10513</v>
      </c>
      <c r="B715">
        <f t="shared" si="22"/>
        <v>26382</v>
      </c>
      <c r="E715" t="str">
        <f t="shared" si="23"/>
        <v/>
      </c>
    </row>
    <row r="716" spans="1:5">
      <c r="A716">
        <v>6359</v>
      </c>
      <c r="B716">
        <f t="shared" si="22"/>
        <v>32741</v>
      </c>
      <c r="E716" t="str">
        <f t="shared" si="23"/>
        <v/>
      </c>
    </row>
    <row r="717" spans="1:5">
      <c r="A717">
        <v>1574</v>
      </c>
      <c r="B717">
        <f t="shared" si="22"/>
        <v>34315</v>
      </c>
      <c r="E717" t="str">
        <f t="shared" si="23"/>
        <v/>
      </c>
    </row>
    <row r="718" spans="1:5">
      <c r="A718">
        <v>7222</v>
      </c>
      <c r="B718">
        <f t="shared" si="22"/>
        <v>41537</v>
      </c>
      <c r="E718" t="str">
        <f t="shared" si="23"/>
        <v/>
      </c>
    </row>
    <row r="719" spans="1:5">
      <c r="B719" t="str">
        <f t="shared" si="22"/>
        <v/>
      </c>
      <c r="E719">
        <f t="shared" si="23"/>
        <v>41537</v>
      </c>
    </row>
    <row r="720" spans="1:5">
      <c r="A720">
        <v>9013</v>
      </c>
      <c r="B720">
        <f t="shared" si="22"/>
        <v>9013</v>
      </c>
      <c r="E720" t="str">
        <f t="shared" si="23"/>
        <v/>
      </c>
    </row>
    <row r="721" spans="1:5">
      <c r="A721">
        <v>2150</v>
      </c>
      <c r="B721">
        <f t="shared" ref="B721:B784" si="24">IF(ISBLANK(A721),"",SUM(B720,A721))</f>
        <v>11163</v>
      </c>
      <c r="E721" t="str">
        <f t="shared" si="23"/>
        <v/>
      </c>
    </row>
    <row r="722" spans="1:5">
      <c r="A722">
        <v>8377</v>
      </c>
      <c r="B722">
        <f t="shared" si="24"/>
        <v>19540</v>
      </c>
      <c r="E722" t="str">
        <f t="shared" si="23"/>
        <v/>
      </c>
    </row>
    <row r="723" spans="1:5">
      <c r="A723">
        <v>8884</v>
      </c>
      <c r="B723">
        <f t="shared" si="24"/>
        <v>28424</v>
      </c>
      <c r="E723" t="str">
        <f t="shared" si="23"/>
        <v/>
      </c>
    </row>
    <row r="724" spans="1:5">
      <c r="A724">
        <v>4108</v>
      </c>
      <c r="B724">
        <f t="shared" si="24"/>
        <v>32532</v>
      </c>
      <c r="E724" t="str">
        <f t="shared" si="23"/>
        <v/>
      </c>
    </row>
    <row r="725" spans="1:5">
      <c r="A725">
        <v>5427</v>
      </c>
      <c r="B725">
        <f t="shared" si="24"/>
        <v>37959</v>
      </c>
      <c r="E725" t="str">
        <f t="shared" si="23"/>
        <v/>
      </c>
    </row>
    <row r="726" spans="1:5">
      <c r="A726">
        <v>1605</v>
      </c>
      <c r="B726">
        <f t="shared" si="24"/>
        <v>39564</v>
      </c>
      <c r="E726" t="str">
        <f t="shared" si="23"/>
        <v/>
      </c>
    </row>
    <row r="727" spans="1:5">
      <c r="A727">
        <v>6907</v>
      </c>
      <c r="B727">
        <f t="shared" si="24"/>
        <v>46471</v>
      </c>
      <c r="E727" t="str">
        <f t="shared" si="23"/>
        <v/>
      </c>
    </row>
    <row r="728" spans="1:5">
      <c r="B728" t="str">
        <f t="shared" si="24"/>
        <v/>
      </c>
      <c r="E728">
        <f t="shared" si="23"/>
        <v>46471</v>
      </c>
    </row>
    <row r="729" spans="1:5">
      <c r="A729">
        <v>7861</v>
      </c>
      <c r="B729">
        <f t="shared" si="24"/>
        <v>7861</v>
      </c>
      <c r="E729" t="str">
        <f t="shared" si="23"/>
        <v/>
      </c>
    </row>
    <row r="730" spans="1:5">
      <c r="A730">
        <v>10554</v>
      </c>
      <c r="B730">
        <f t="shared" si="24"/>
        <v>18415</v>
      </c>
      <c r="E730" t="str">
        <f t="shared" si="23"/>
        <v/>
      </c>
    </row>
    <row r="731" spans="1:5">
      <c r="A731">
        <v>1210</v>
      </c>
      <c r="B731">
        <f t="shared" si="24"/>
        <v>19625</v>
      </c>
      <c r="E731" t="str">
        <f t="shared" si="23"/>
        <v/>
      </c>
    </row>
    <row r="732" spans="1:5">
      <c r="A732">
        <v>1346</v>
      </c>
      <c r="B732">
        <f t="shared" si="24"/>
        <v>20971</v>
      </c>
      <c r="E732" t="str">
        <f t="shared" si="23"/>
        <v/>
      </c>
    </row>
    <row r="733" spans="1:5">
      <c r="A733">
        <v>5296</v>
      </c>
      <c r="B733">
        <f t="shared" si="24"/>
        <v>26267</v>
      </c>
      <c r="E733" t="str">
        <f t="shared" si="23"/>
        <v/>
      </c>
    </row>
    <row r="734" spans="1:5">
      <c r="A734">
        <v>4419</v>
      </c>
      <c r="B734">
        <f t="shared" si="24"/>
        <v>30686</v>
      </c>
      <c r="E734" t="str">
        <f t="shared" si="23"/>
        <v/>
      </c>
    </row>
    <row r="735" spans="1:5">
      <c r="A735">
        <v>9147</v>
      </c>
      <c r="B735">
        <f t="shared" si="24"/>
        <v>39833</v>
      </c>
      <c r="E735" t="str">
        <f t="shared" si="23"/>
        <v/>
      </c>
    </row>
    <row r="736" spans="1:5">
      <c r="B736" t="str">
        <f t="shared" si="24"/>
        <v/>
      </c>
      <c r="E736">
        <f t="shared" si="23"/>
        <v>39833</v>
      </c>
    </row>
    <row r="737" spans="1:5">
      <c r="A737">
        <v>1858</v>
      </c>
      <c r="B737">
        <f t="shared" si="24"/>
        <v>1858</v>
      </c>
      <c r="E737" t="str">
        <f t="shared" si="23"/>
        <v/>
      </c>
    </row>
    <row r="738" spans="1:5">
      <c r="A738">
        <v>2956</v>
      </c>
      <c r="B738">
        <f t="shared" si="24"/>
        <v>4814</v>
      </c>
      <c r="E738" t="str">
        <f t="shared" si="23"/>
        <v/>
      </c>
    </row>
    <row r="739" spans="1:5">
      <c r="A739">
        <v>2070</v>
      </c>
      <c r="B739">
        <f t="shared" si="24"/>
        <v>6884</v>
      </c>
      <c r="E739" t="str">
        <f t="shared" si="23"/>
        <v/>
      </c>
    </row>
    <row r="740" spans="1:5">
      <c r="A740">
        <v>10271</v>
      </c>
      <c r="B740">
        <f t="shared" si="24"/>
        <v>17155</v>
      </c>
      <c r="E740" t="str">
        <f t="shared" si="23"/>
        <v/>
      </c>
    </row>
    <row r="741" spans="1:5">
      <c r="A741">
        <v>5810</v>
      </c>
      <c r="B741">
        <f t="shared" si="24"/>
        <v>22965</v>
      </c>
      <c r="E741" t="str">
        <f t="shared" si="23"/>
        <v/>
      </c>
    </row>
    <row r="742" spans="1:5">
      <c r="A742">
        <v>2632</v>
      </c>
      <c r="B742">
        <f t="shared" si="24"/>
        <v>25597</v>
      </c>
      <c r="E742" t="str">
        <f t="shared" si="23"/>
        <v/>
      </c>
    </row>
    <row r="743" spans="1:5">
      <c r="A743">
        <v>9429</v>
      </c>
      <c r="B743">
        <f t="shared" si="24"/>
        <v>35026</v>
      </c>
      <c r="E743" t="str">
        <f t="shared" si="23"/>
        <v/>
      </c>
    </row>
    <row r="744" spans="1:5">
      <c r="A744">
        <v>3941</v>
      </c>
      <c r="B744">
        <f t="shared" si="24"/>
        <v>38967</v>
      </c>
      <c r="E744" t="str">
        <f t="shared" si="23"/>
        <v/>
      </c>
    </row>
    <row r="745" spans="1:5">
      <c r="B745" t="str">
        <f t="shared" si="24"/>
        <v/>
      </c>
      <c r="E745">
        <f t="shared" si="23"/>
        <v>38967</v>
      </c>
    </row>
    <row r="746" spans="1:5">
      <c r="A746">
        <v>4306</v>
      </c>
      <c r="B746">
        <f t="shared" si="24"/>
        <v>4306</v>
      </c>
      <c r="E746" t="str">
        <f t="shared" si="23"/>
        <v/>
      </c>
    </row>
    <row r="747" spans="1:5">
      <c r="A747">
        <v>4972</v>
      </c>
      <c r="B747">
        <f t="shared" si="24"/>
        <v>9278</v>
      </c>
      <c r="E747" t="str">
        <f t="shared" si="23"/>
        <v/>
      </c>
    </row>
    <row r="748" spans="1:5">
      <c r="A748">
        <v>6216</v>
      </c>
      <c r="B748">
        <f t="shared" si="24"/>
        <v>15494</v>
      </c>
      <c r="E748" t="str">
        <f t="shared" si="23"/>
        <v/>
      </c>
    </row>
    <row r="749" spans="1:5">
      <c r="A749">
        <v>6345</v>
      </c>
      <c r="B749">
        <f t="shared" si="24"/>
        <v>21839</v>
      </c>
      <c r="E749" t="str">
        <f t="shared" si="23"/>
        <v/>
      </c>
    </row>
    <row r="750" spans="1:5">
      <c r="A750">
        <v>3971</v>
      </c>
      <c r="B750">
        <f t="shared" si="24"/>
        <v>25810</v>
      </c>
      <c r="E750" t="str">
        <f t="shared" si="23"/>
        <v/>
      </c>
    </row>
    <row r="751" spans="1:5">
      <c r="A751">
        <v>3920</v>
      </c>
      <c r="B751">
        <f t="shared" si="24"/>
        <v>29730</v>
      </c>
      <c r="E751" t="str">
        <f t="shared" si="23"/>
        <v/>
      </c>
    </row>
    <row r="752" spans="1:5">
      <c r="A752">
        <v>6295</v>
      </c>
      <c r="B752">
        <f t="shared" si="24"/>
        <v>36025</v>
      </c>
      <c r="E752" t="str">
        <f t="shared" si="23"/>
        <v/>
      </c>
    </row>
    <row r="753" spans="1:5">
      <c r="A753">
        <v>3552</v>
      </c>
      <c r="B753">
        <f t="shared" si="24"/>
        <v>39577</v>
      </c>
      <c r="E753" t="str">
        <f t="shared" si="23"/>
        <v/>
      </c>
    </row>
    <row r="754" spans="1:5">
      <c r="A754">
        <v>1399</v>
      </c>
      <c r="B754">
        <f t="shared" si="24"/>
        <v>40976</v>
      </c>
      <c r="E754" t="str">
        <f t="shared" si="23"/>
        <v/>
      </c>
    </row>
    <row r="755" spans="1:5">
      <c r="A755">
        <v>5425</v>
      </c>
      <c r="B755">
        <f t="shared" si="24"/>
        <v>46401</v>
      </c>
      <c r="E755" t="str">
        <f t="shared" si="23"/>
        <v/>
      </c>
    </row>
    <row r="756" spans="1:5">
      <c r="A756">
        <v>5218</v>
      </c>
      <c r="B756">
        <f t="shared" si="24"/>
        <v>51619</v>
      </c>
      <c r="E756" t="str">
        <f t="shared" si="23"/>
        <v/>
      </c>
    </row>
    <row r="757" spans="1:5">
      <c r="A757">
        <v>4512</v>
      </c>
      <c r="B757">
        <f t="shared" si="24"/>
        <v>56131</v>
      </c>
      <c r="E757" t="str">
        <f t="shared" si="23"/>
        <v/>
      </c>
    </row>
    <row r="758" spans="1:5">
      <c r="A758">
        <v>3376</v>
      </c>
      <c r="B758">
        <f t="shared" si="24"/>
        <v>59507</v>
      </c>
      <c r="E758" t="str">
        <f t="shared" si="23"/>
        <v/>
      </c>
    </row>
    <row r="759" spans="1:5">
      <c r="A759">
        <v>4460</v>
      </c>
      <c r="B759">
        <f t="shared" si="24"/>
        <v>63967</v>
      </c>
      <c r="E759" t="str">
        <f t="shared" si="23"/>
        <v/>
      </c>
    </row>
    <row r="760" spans="1:5">
      <c r="B760" t="str">
        <f t="shared" si="24"/>
        <v/>
      </c>
      <c r="E760">
        <f t="shared" si="23"/>
        <v>63967</v>
      </c>
    </row>
    <row r="761" spans="1:5">
      <c r="A761">
        <v>4107</v>
      </c>
      <c r="B761">
        <f t="shared" si="24"/>
        <v>4107</v>
      </c>
      <c r="E761" t="str">
        <f t="shared" si="23"/>
        <v/>
      </c>
    </row>
    <row r="762" spans="1:5">
      <c r="A762">
        <v>4484</v>
      </c>
      <c r="B762">
        <f t="shared" si="24"/>
        <v>8591</v>
      </c>
      <c r="E762" t="str">
        <f t="shared" si="23"/>
        <v/>
      </c>
    </row>
    <row r="763" spans="1:5">
      <c r="A763">
        <v>5148</v>
      </c>
      <c r="B763">
        <f t="shared" si="24"/>
        <v>13739</v>
      </c>
      <c r="E763" t="str">
        <f t="shared" si="23"/>
        <v/>
      </c>
    </row>
    <row r="764" spans="1:5">
      <c r="A764">
        <v>5456</v>
      </c>
      <c r="B764">
        <f t="shared" si="24"/>
        <v>19195</v>
      </c>
      <c r="E764" t="str">
        <f t="shared" si="23"/>
        <v/>
      </c>
    </row>
    <row r="765" spans="1:5">
      <c r="A765">
        <v>7902</v>
      </c>
      <c r="B765">
        <f t="shared" si="24"/>
        <v>27097</v>
      </c>
      <c r="E765" t="str">
        <f t="shared" si="23"/>
        <v/>
      </c>
    </row>
    <row r="766" spans="1:5">
      <c r="A766">
        <v>2185</v>
      </c>
      <c r="B766">
        <f t="shared" si="24"/>
        <v>29282</v>
      </c>
      <c r="E766" t="str">
        <f t="shared" si="23"/>
        <v/>
      </c>
    </row>
    <row r="767" spans="1:5">
      <c r="A767">
        <v>3439</v>
      </c>
      <c r="B767">
        <f t="shared" si="24"/>
        <v>32721</v>
      </c>
      <c r="E767" t="str">
        <f t="shared" si="23"/>
        <v/>
      </c>
    </row>
    <row r="768" spans="1:5">
      <c r="A768">
        <v>7199</v>
      </c>
      <c r="B768">
        <f t="shared" si="24"/>
        <v>39920</v>
      </c>
      <c r="E768" t="str">
        <f t="shared" si="23"/>
        <v/>
      </c>
    </row>
    <row r="769" spans="1:5">
      <c r="A769">
        <v>9514</v>
      </c>
      <c r="B769">
        <f t="shared" si="24"/>
        <v>49434</v>
      </c>
      <c r="E769" t="str">
        <f t="shared" si="23"/>
        <v/>
      </c>
    </row>
    <row r="770" spans="1:5">
      <c r="B770" t="str">
        <f t="shared" si="24"/>
        <v/>
      </c>
      <c r="E770">
        <f t="shared" si="23"/>
        <v>49434</v>
      </c>
    </row>
    <row r="771" spans="1:5">
      <c r="A771">
        <v>11030</v>
      </c>
      <c r="B771">
        <f t="shared" si="24"/>
        <v>11030</v>
      </c>
      <c r="E771" t="str">
        <f t="shared" ref="E771:E834" si="25">IF(B771="",B770,"")</f>
        <v/>
      </c>
    </row>
    <row r="772" spans="1:5">
      <c r="A772">
        <v>12096</v>
      </c>
      <c r="B772">
        <f t="shared" si="24"/>
        <v>23126</v>
      </c>
      <c r="E772" t="str">
        <f t="shared" si="25"/>
        <v/>
      </c>
    </row>
    <row r="773" spans="1:5">
      <c r="B773" t="str">
        <f t="shared" si="24"/>
        <v/>
      </c>
      <c r="E773">
        <f t="shared" si="25"/>
        <v>23126</v>
      </c>
    </row>
    <row r="774" spans="1:5">
      <c r="A774">
        <v>2886</v>
      </c>
      <c r="B774">
        <f t="shared" si="24"/>
        <v>2886</v>
      </c>
      <c r="E774" t="str">
        <f t="shared" si="25"/>
        <v/>
      </c>
    </row>
    <row r="775" spans="1:5">
      <c r="A775">
        <v>1561</v>
      </c>
      <c r="B775">
        <f t="shared" si="24"/>
        <v>4447</v>
      </c>
      <c r="E775" t="str">
        <f t="shared" si="25"/>
        <v/>
      </c>
    </row>
    <row r="776" spans="1:5">
      <c r="A776">
        <v>14057</v>
      </c>
      <c r="B776">
        <f t="shared" si="24"/>
        <v>18504</v>
      </c>
      <c r="E776" t="str">
        <f t="shared" si="25"/>
        <v/>
      </c>
    </row>
    <row r="777" spans="1:5">
      <c r="A777">
        <v>7480</v>
      </c>
      <c r="B777">
        <f t="shared" si="24"/>
        <v>25984</v>
      </c>
      <c r="E777" t="str">
        <f t="shared" si="25"/>
        <v/>
      </c>
    </row>
    <row r="778" spans="1:5">
      <c r="A778">
        <v>12186</v>
      </c>
      <c r="B778">
        <f t="shared" si="24"/>
        <v>38170</v>
      </c>
      <c r="E778" t="str">
        <f t="shared" si="25"/>
        <v/>
      </c>
    </row>
    <row r="779" spans="1:5">
      <c r="B779" t="str">
        <f t="shared" si="24"/>
        <v/>
      </c>
      <c r="E779">
        <f t="shared" si="25"/>
        <v>38170</v>
      </c>
    </row>
    <row r="780" spans="1:5">
      <c r="A780">
        <v>8600</v>
      </c>
      <c r="B780">
        <f t="shared" si="24"/>
        <v>8600</v>
      </c>
      <c r="E780" t="str">
        <f t="shared" si="25"/>
        <v/>
      </c>
    </row>
    <row r="781" spans="1:5">
      <c r="A781">
        <v>4085</v>
      </c>
      <c r="B781">
        <f t="shared" si="24"/>
        <v>12685</v>
      </c>
      <c r="E781" t="str">
        <f t="shared" si="25"/>
        <v/>
      </c>
    </row>
    <row r="782" spans="1:5">
      <c r="A782">
        <v>11755</v>
      </c>
      <c r="B782">
        <f t="shared" si="24"/>
        <v>24440</v>
      </c>
      <c r="E782" t="str">
        <f t="shared" si="25"/>
        <v/>
      </c>
    </row>
    <row r="783" spans="1:5">
      <c r="A783">
        <v>4564</v>
      </c>
      <c r="B783">
        <f t="shared" si="24"/>
        <v>29004</v>
      </c>
      <c r="E783" t="str">
        <f t="shared" si="25"/>
        <v/>
      </c>
    </row>
    <row r="784" spans="1:5">
      <c r="A784">
        <v>1697</v>
      </c>
      <c r="B784">
        <f t="shared" si="24"/>
        <v>30701</v>
      </c>
      <c r="E784" t="str">
        <f t="shared" si="25"/>
        <v/>
      </c>
    </row>
    <row r="785" spans="1:5">
      <c r="A785">
        <v>6345</v>
      </c>
      <c r="B785">
        <f t="shared" ref="B785:B848" si="26">IF(ISBLANK(A785),"",SUM(B784,A785))</f>
        <v>37046</v>
      </c>
      <c r="E785" t="str">
        <f t="shared" si="25"/>
        <v/>
      </c>
    </row>
    <row r="786" spans="1:5">
      <c r="A786">
        <v>10176</v>
      </c>
      <c r="B786">
        <f t="shared" si="26"/>
        <v>47222</v>
      </c>
      <c r="E786" t="str">
        <f t="shared" si="25"/>
        <v/>
      </c>
    </row>
    <row r="787" spans="1:5">
      <c r="B787" t="str">
        <f t="shared" si="26"/>
        <v/>
      </c>
      <c r="E787">
        <f t="shared" si="25"/>
        <v>47222</v>
      </c>
    </row>
    <row r="788" spans="1:5">
      <c r="A788">
        <v>2538</v>
      </c>
      <c r="B788">
        <f t="shared" si="26"/>
        <v>2538</v>
      </c>
      <c r="E788" t="str">
        <f t="shared" si="25"/>
        <v/>
      </c>
    </row>
    <row r="789" spans="1:5">
      <c r="A789">
        <v>10138</v>
      </c>
      <c r="B789">
        <f t="shared" si="26"/>
        <v>12676</v>
      </c>
      <c r="E789" t="str">
        <f t="shared" si="25"/>
        <v/>
      </c>
    </row>
    <row r="790" spans="1:5">
      <c r="A790">
        <v>8328</v>
      </c>
      <c r="B790">
        <f t="shared" si="26"/>
        <v>21004</v>
      </c>
      <c r="E790" t="str">
        <f t="shared" si="25"/>
        <v/>
      </c>
    </row>
    <row r="791" spans="1:5">
      <c r="A791">
        <v>10621</v>
      </c>
      <c r="B791">
        <f t="shared" si="26"/>
        <v>31625</v>
      </c>
      <c r="E791" t="str">
        <f t="shared" si="25"/>
        <v/>
      </c>
    </row>
    <row r="792" spans="1:5">
      <c r="A792">
        <v>13322</v>
      </c>
      <c r="B792">
        <f t="shared" si="26"/>
        <v>44947</v>
      </c>
      <c r="E792" t="str">
        <f t="shared" si="25"/>
        <v/>
      </c>
    </row>
    <row r="793" spans="1:5">
      <c r="A793">
        <v>13907</v>
      </c>
      <c r="B793">
        <f t="shared" si="26"/>
        <v>58854</v>
      </c>
      <c r="E793" t="str">
        <f t="shared" si="25"/>
        <v/>
      </c>
    </row>
    <row r="794" spans="1:5">
      <c r="B794" t="str">
        <f t="shared" si="26"/>
        <v/>
      </c>
      <c r="E794">
        <f t="shared" si="25"/>
        <v>58854</v>
      </c>
    </row>
    <row r="795" spans="1:5">
      <c r="A795">
        <v>5450</v>
      </c>
      <c r="B795">
        <f t="shared" si="26"/>
        <v>5450</v>
      </c>
      <c r="E795" t="str">
        <f t="shared" si="25"/>
        <v/>
      </c>
    </row>
    <row r="796" spans="1:5">
      <c r="A796">
        <v>3403</v>
      </c>
      <c r="B796">
        <f t="shared" si="26"/>
        <v>8853</v>
      </c>
      <c r="E796" t="str">
        <f t="shared" si="25"/>
        <v/>
      </c>
    </row>
    <row r="797" spans="1:5">
      <c r="A797">
        <v>5776</v>
      </c>
      <c r="B797">
        <f t="shared" si="26"/>
        <v>14629</v>
      </c>
      <c r="E797" t="str">
        <f t="shared" si="25"/>
        <v/>
      </c>
    </row>
    <row r="798" spans="1:5">
      <c r="A798">
        <v>5967</v>
      </c>
      <c r="B798">
        <f t="shared" si="26"/>
        <v>20596</v>
      </c>
      <c r="E798" t="str">
        <f t="shared" si="25"/>
        <v/>
      </c>
    </row>
    <row r="799" spans="1:5">
      <c r="A799">
        <v>3873</v>
      </c>
      <c r="B799">
        <f t="shared" si="26"/>
        <v>24469</v>
      </c>
      <c r="E799" t="str">
        <f t="shared" si="25"/>
        <v/>
      </c>
    </row>
    <row r="800" spans="1:5">
      <c r="A800">
        <v>2761</v>
      </c>
      <c r="B800">
        <f t="shared" si="26"/>
        <v>27230</v>
      </c>
      <c r="E800" t="str">
        <f t="shared" si="25"/>
        <v/>
      </c>
    </row>
    <row r="801" spans="1:5">
      <c r="A801">
        <v>5992</v>
      </c>
      <c r="B801">
        <f t="shared" si="26"/>
        <v>33222</v>
      </c>
      <c r="E801" t="str">
        <f t="shared" si="25"/>
        <v/>
      </c>
    </row>
    <row r="802" spans="1:5">
      <c r="A802">
        <v>2251</v>
      </c>
      <c r="B802">
        <f t="shared" si="26"/>
        <v>35473</v>
      </c>
      <c r="E802" t="str">
        <f t="shared" si="25"/>
        <v/>
      </c>
    </row>
    <row r="803" spans="1:5">
      <c r="A803">
        <v>2278</v>
      </c>
      <c r="B803">
        <f t="shared" si="26"/>
        <v>37751</v>
      </c>
      <c r="E803" t="str">
        <f t="shared" si="25"/>
        <v/>
      </c>
    </row>
    <row r="804" spans="1:5">
      <c r="A804">
        <v>4673</v>
      </c>
      <c r="B804">
        <f t="shared" si="26"/>
        <v>42424</v>
      </c>
      <c r="E804" t="str">
        <f t="shared" si="25"/>
        <v/>
      </c>
    </row>
    <row r="805" spans="1:5">
      <c r="A805">
        <v>3442</v>
      </c>
      <c r="B805">
        <f t="shared" si="26"/>
        <v>45866</v>
      </c>
      <c r="E805" t="str">
        <f t="shared" si="25"/>
        <v/>
      </c>
    </row>
    <row r="806" spans="1:5">
      <c r="A806">
        <v>2720</v>
      </c>
      <c r="B806">
        <f t="shared" si="26"/>
        <v>48586</v>
      </c>
      <c r="E806" t="str">
        <f t="shared" si="25"/>
        <v/>
      </c>
    </row>
    <row r="807" spans="1:5">
      <c r="A807">
        <v>2556</v>
      </c>
      <c r="B807">
        <f t="shared" si="26"/>
        <v>51142</v>
      </c>
      <c r="E807" t="str">
        <f t="shared" si="25"/>
        <v/>
      </c>
    </row>
    <row r="808" spans="1:5">
      <c r="A808">
        <v>4848</v>
      </c>
      <c r="B808">
        <f t="shared" si="26"/>
        <v>55990</v>
      </c>
      <c r="E808" t="str">
        <f t="shared" si="25"/>
        <v/>
      </c>
    </row>
    <row r="809" spans="1:5">
      <c r="A809">
        <v>5967</v>
      </c>
      <c r="B809">
        <f t="shared" si="26"/>
        <v>61957</v>
      </c>
      <c r="E809" t="str">
        <f t="shared" si="25"/>
        <v/>
      </c>
    </row>
    <row r="810" spans="1:5">
      <c r="B810" t="str">
        <f t="shared" si="26"/>
        <v/>
      </c>
      <c r="E810">
        <f t="shared" si="25"/>
        <v>61957</v>
      </c>
    </row>
    <row r="811" spans="1:5">
      <c r="A811">
        <v>2806</v>
      </c>
      <c r="B811">
        <f t="shared" si="26"/>
        <v>2806</v>
      </c>
      <c r="E811" t="str">
        <f t="shared" si="25"/>
        <v/>
      </c>
    </row>
    <row r="812" spans="1:5">
      <c r="A812">
        <v>8228</v>
      </c>
      <c r="B812">
        <f t="shared" si="26"/>
        <v>11034</v>
      </c>
      <c r="E812" t="str">
        <f t="shared" si="25"/>
        <v/>
      </c>
    </row>
    <row r="813" spans="1:5">
      <c r="A813">
        <v>9047</v>
      </c>
      <c r="B813">
        <f t="shared" si="26"/>
        <v>20081</v>
      </c>
      <c r="E813" t="str">
        <f t="shared" si="25"/>
        <v/>
      </c>
    </row>
    <row r="814" spans="1:5">
      <c r="A814">
        <v>10630</v>
      </c>
      <c r="B814">
        <f t="shared" si="26"/>
        <v>30711</v>
      </c>
      <c r="E814" t="str">
        <f t="shared" si="25"/>
        <v/>
      </c>
    </row>
    <row r="815" spans="1:5">
      <c r="A815">
        <v>4367</v>
      </c>
      <c r="B815">
        <f t="shared" si="26"/>
        <v>35078</v>
      </c>
      <c r="E815" t="str">
        <f t="shared" si="25"/>
        <v/>
      </c>
    </row>
    <row r="816" spans="1:5">
      <c r="A816">
        <v>4917</v>
      </c>
      <c r="B816">
        <f t="shared" si="26"/>
        <v>39995</v>
      </c>
      <c r="E816" t="str">
        <f t="shared" si="25"/>
        <v/>
      </c>
    </row>
    <row r="817" spans="1:5">
      <c r="A817">
        <v>4084</v>
      </c>
      <c r="B817">
        <f t="shared" si="26"/>
        <v>44079</v>
      </c>
      <c r="E817" t="str">
        <f t="shared" si="25"/>
        <v/>
      </c>
    </row>
    <row r="818" spans="1:5">
      <c r="A818">
        <v>7893</v>
      </c>
      <c r="B818">
        <f t="shared" si="26"/>
        <v>51972</v>
      </c>
      <c r="E818" t="str">
        <f t="shared" si="25"/>
        <v/>
      </c>
    </row>
    <row r="819" spans="1:5">
      <c r="B819" t="str">
        <f t="shared" si="26"/>
        <v/>
      </c>
      <c r="E819">
        <f t="shared" si="25"/>
        <v>51972</v>
      </c>
    </row>
    <row r="820" spans="1:5">
      <c r="A820">
        <v>2842</v>
      </c>
      <c r="B820">
        <f t="shared" si="26"/>
        <v>2842</v>
      </c>
      <c r="E820" t="str">
        <f t="shared" si="25"/>
        <v/>
      </c>
    </row>
    <row r="821" spans="1:5">
      <c r="A821">
        <v>18343</v>
      </c>
      <c r="B821">
        <f t="shared" si="26"/>
        <v>21185</v>
      </c>
      <c r="E821" t="str">
        <f t="shared" si="25"/>
        <v/>
      </c>
    </row>
    <row r="822" spans="1:5">
      <c r="A822">
        <v>1497</v>
      </c>
      <c r="B822">
        <f t="shared" si="26"/>
        <v>22682</v>
      </c>
      <c r="E822" t="str">
        <f t="shared" si="25"/>
        <v/>
      </c>
    </row>
    <row r="823" spans="1:5">
      <c r="A823">
        <v>19962</v>
      </c>
      <c r="B823">
        <f t="shared" si="26"/>
        <v>42644</v>
      </c>
      <c r="E823" t="str">
        <f t="shared" si="25"/>
        <v/>
      </c>
    </row>
    <row r="824" spans="1:5">
      <c r="B824" t="str">
        <f t="shared" si="26"/>
        <v/>
      </c>
      <c r="E824">
        <f t="shared" si="25"/>
        <v>42644</v>
      </c>
    </row>
    <row r="825" spans="1:5">
      <c r="A825">
        <v>3985</v>
      </c>
      <c r="B825">
        <f t="shared" si="26"/>
        <v>3985</v>
      </c>
      <c r="E825" t="str">
        <f t="shared" si="25"/>
        <v/>
      </c>
    </row>
    <row r="826" spans="1:5">
      <c r="A826">
        <v>10986</v>
      </c>
      <c r="B826">
        <f t="shared" si="26"/>
        <v>14971</v>
      </c>
      <c r="E826" t="str">
        <f t="shared" si="25"/>
        <v/>
      </c>
    </row>
    <row r="827" spans="1:5">
      <c r="A827">
        <v>1431</v>
      </c>
      <c r="B827">
        <f t="shared" si="26"/>
        <v>16402</v>
      </c>
      <c r="E827" t="str">
        <f t="shared" si="25"/>
        <v/>
      </c>
    </row>
    <row r="828" spans="1:5">
      <c r="A828">
        <v>1569</v>
      </c>
      <c r="B828">
        <f t="shared" si="26"/>
        <v>17971</v>
      </c>
      <c r="E828" t="str">
        <f t="shared" si="25"/>
        <v/>
      </c>
    </row>
    <row r="829" spans="1:5">
      <c r="A829">
        <v>8053</v>
      </c>
      <c r="B829">
        <f t="shared" si="26"/>
        <v>26024</v>
      </c>
      <c r="E829" t="str">
        <f t="shared" si="25"/>
        <v/>
      </c>
    </row>
    <row r="830" spans="1:5">
      <c r="A830">
        <v>8987</v>
      </c>
      <c r="B830">
        <f t="shared" si="26"/>
        <v>35011</v>
      </c>
      <c r="E830" t="str">
        <f t="shared" si="25"/>
        <v/>
      </c>
    </row>
    <row r="831" spans="1:5">
      <c r="A831">
        <v>6474</v>
      </c>
      <c r="B831">
        <f t="shared" si="26"/>
        <v>41485</v>
      </c>
      <c r="E831" t="str">
        <f t="shared" si="25"/>
        <v/>
      </c>
    </row>
    <row r="832" spans="1:5">
      <c r="B832" t="str">
        <f t="shared" si="26"/>
        <v/>
      </c>
      <c r="E832">
        <f t="shared" si="25"/>
        <v>41485</v>
      </c>
    </row>
    <row r="833" spans="1:5">
      <c r="A833">
        <v>5733</v>
      </c>
      <c r="B833">
        <f t="shared" si="26"/>
        <v>5733</v>
      </c>
      <c r="E833" t="str">
        <f t="shared" si="25"/>
        <v/>
      </c>
    </row>
    <row r="834" spans="1:5">
      <c r="A834">
        <v>2237</v>
      </c>
      <c r="B834">
        <f t="shared" si="26"/>
        <v>7970</v>
      </c>
      <c r="E834" t="str">
        <f t="shared" si="25"/>
        <v/>
      </c>
    </row>
    <row r="835" spans="1:5">
      <c r="A835">
        <v>6183</v>
      </c>
      <c r="B835">
        <f t="shared" si="26"/>
        <v>14153</v>
      </c>
      <c r="E835" t="str">
        <f t="shared" ref="E835:E898" si="27">IF(B835="",B834,"")</f>
        <v/>
      </c>
    </row>
    <row r="836" spans="1:5">
      <c r="A836">
        <v>1642</v>
      </c>
      <c r="B836">
        <f t="shared" si="26"/>
        <v>15795</v>
      </c>
      <c r="E836" t="str">
        <f t="shared" si="27"/>
        <v/>
      </c>
    </row>
    <row r="837" spans="1:5">
      <c r="A837">
        <v>1005</v>
      </c>
      <c r="B837">
        <f t="shared" si="26"/>
        <v>16800</v>
      </c>
      <c r="E837" t="str">
        <f t="shared" si="27"/>
        <v/>
      </c>
    </row>
    <row r="838" spans="1:5">
      <c r="A838">
        <v>4389</v>
      </c>
      <c r="B838">
        <f t="shared" si="26"/>
        <v>21189</v>
      </c>
      <c r="E838" t="str">
        <f t="shared" si="27"/>
        <v/>
      </c>
    </row>
    <row r="839" spans="1:5">
      <c r="A839">
        <v>1889</v>
      </c>
      <c r="B839">
        <f t="shared" si="26"/>
        <v>23078</v>
      </c>
      <c r="E839" t="str">
        <f t="shared" si="27"/>
        <v/>
      </c>
    </row>
    <row r="840" spans="1:5">
      <c r="A840">
        <v>2385</v>
      </c>
      <c r="B840">
        <f t="shared" si="26"/>
        <v>25463</v>
      </c>
      <c r="E840" t="str">
        <f t="shared" si="27"/>
        <v/>
      </c>
    </row>
    <row r="841" spans="1:5">
      <c r="A841">
        <v>2470</v>
      </c>
      <c r="B841">
        <f t="shared" si="26"/>
        <v>27933</v>
      </c>
      <c r="E841" t="str">
        <f t="shared" si="27"/>
        <v/>
      </c>
    </row>
    <row r="842" spans="1:5">
      <c r="A842">
        <v>6338</v>
      </c>
      <c r="B842">
        <f t="shared" si="26"/>
        <v>34271</v>
      </c>
      <c r="E842" t="str">
        <f t="shared" si="27"/>
        <v/>
      </c>
    </row>
    <row r="843" spans="1:5">
      <c r="A843">
        <v>2200</v>
      </c>
      <c r="B843">
        <f t="shared" si="26"/>
        <v>36471</v>
      </c>
      <c r="E843" t="str">
        <f t="shared" si="27"/>
        <v/>
      </c>
    </row>
    <row r="844" spans="1:5">
      <c r="A844">
        <v>3399</v>
      </c>
      <c r="B844">
        <f t="shared" si="26"/>
        <v>39870</v>
      </c>
      <c r="E844" t="str">
        <f t="shared" si="27"/>
        <v/>
      </c>
    </row>
    <row r="845" spans="1:5">
      <c r="A845">
        <v>3659</v>
      </c>
      <c r="B845">
        <f t="shared" si="26"/>
        <v>43529</v>
      </c>
      <c r="E845" t="str">
        <f t="shared" si="27"/>
        <v/>
      </c>
    </row>
    <row r="846" spans="1:5">
      <c r="A846">
        <v>4092</v>
      </c>
      <c r="B846">
        <f t="shared" si="26"/>
        <v>47621</v>
      </c>
      <c r="E846" t="str">
        <f t="shared" si="27"/>
        <v/>
      </c>
    </row>
    <row r="847" spans="1:5">
      <c r="B847" t="str">
        <f t="shared" si="26"/>
        <v/>
      </c>
      <c r="E847">
        <f t="shared" si="27"/>
        <v>47621</v>
      </c>
    </row>
    <row r="848" spans="1:5">
      <c r="A848">
        <v>6579</v>
      </c>
      <c r="B848">
        <f t="shared" si="26"/>
        <v>6579</v>
      </c>
      <c r="E848" t="str">
        <f t="shared" si="27"/>
        <v/>
      </c>
    </row>
    <row r="849" spans="1:5">
      <c r="A849">
        <v>5872</v>
      </c>
      <c r="B849">
        <f t="shared" ref="B849:B912" si="28">IF(ISBLANK(A849),"",SUM(B848,A849))</f>
        <v>12451</v>
      </c>
      <c r="E849" t="str">
        <f t="shared" si="27"/>
        <v/>
      </c>
    </row>
    <row r="850" spans="1:5">
      <c r="A850">
        <v>4229</v>
      </c>
      <c r="B850">
        <f t="shared" si="28"/>
        <v>16680</v>
      </c>
      <c r="E850" t="str">
        <f t="shared" si="27"/>
        <v/>
      </c>
    </row>
    <row r="851" spans="1:5">
      <c r="A851">
        <v>1081</v>
      </c>
      <c r="B851">
        <f t="shared" si="28"/>
        <v>17761</v>
      </c>
      <c r="E851" t="str">
        <f t="shared" si="27"/>
        <v/>
      </c>
    </row>
    <row r="852" spans="1:5">
      <c r="A852">
        <v>2254</v>
      </c>
      <c r="B852">
        <f t="shared" si="28"/>
        <v>20015</v>
      </c>
      <c r="E852" t="str">
        <f t="shared" si="27"/>
        <v/>
      </c>
    </row>
    <row r="853" spans="1:5">
      <c r="A853">
        <v>1229</v>
      </c>
      <c r="B853">
        <f t="shared" si="28"/>
        <v>21244</v>
      </c>
      <c r="E853" t="str">
        <f t="shared" si="27"/>
        <v/>
      </c>
    </row>
    <row r="854" spans="1:5">
      <c r="A854">
        <v>5218</v>
      </c>
      <c r="B854">
        <f t="shared" si="28"/>
        <v>26462</v>
      </c>
      <c r="E854" t="str">
        <f t="shared" si="27"/>
        <v/>
      </c>
    </row>
    <row r="855" spans="1:5">
      <c r="A855">
        <v>4267</v>
      </c>
      <c r="B855">
        <f t="shared" si="28"/>
        <v>30729</v>
      </c>
      <c r="E855" t="str">
        <f t="shared" si="27"/>
        <v/>
      </c>
    </row>
    <row r="856" spans="1:5">
      <c r="A856">
        <v>6906</v>
      </c>
      <c r="B856">
        <f t="shared" si="28"/>
        <v>37635</v>
      </c>
      <c r="E856" t="str">
        <f t="shared" si="27"/>
        <v/>
      </c>
    </row>
    <row r="857" spans="1:5">
      <c r="A857">
        <v>2818</v>
      </c>
      <c r="B857">
        <f t="shared" si="28"/>
        <v>40453</v>
      </c>
      <c r="E857" t="str">
        <f t="shared" si="27"/>
        <v/>
      </c>
    </row>
    <row r="858" spans="1:5">
      <c r="A858">
        <v>1084</v>
      </c>
      <c r="B858">
        <f t="shared" si="28"/>
        <v>41537</v>
      </c>
      <c r="E858" t="str">
        <f t="shared" si="27"/>
        <v/>
      </c>
    </row>
    <row r="859" spans="1:5">
      <c r="A859">
        <v>3655</v>
      </c>
      <c r="B859">
        <f t="shared" si="28"/>
        <v>45192</v>
      </c>
      <c r="E859" t="str">
        <f t="shared" si="27"/>
        <v/>
      </c>
    </row>
    <row r="860" spans="1:5">
      <c r="A860">
        <v>2294</v>
      </c>
      <c r="B860">
        <f t="shared" si="28"/>
        <v>47486</v>
      </c>
      <c r="E860" t="str">
        <f t="shared" si="27"/>
        <v/>
      </c>
    </row>
    <row r="861" spans="1:5">
      <c r="B861" t="str">
        <f t="shared" si="28"/>
        <v/>
      </c>
      <c r="E861">
        <f t="shared" si="27"/>
        <v>47486</v>
      </c>
    </row>
    <row r="862" spans="1:5">
      <c r="A862">
        <v>1882</v>
      </c>
      <c r="B862">
        <f t="shared" si="28"/>
        <v>1882</v>
      </c>
      <c r="E862" t="str">
        <f t="shared" si="27"/>
        <v/>
      </c>
    </row>
    <row r="863" spans="1:5">
      <c r="A863">
        <v>5005</v>
      </c>
      <c r="B863">
        <f t="shared" si="28"/>
        <v>6887</v>
      </c>
      <c r="E863" t="str">
        <f t="shared" si="27"/>
        <v/>
      </c>
    </row>
    <row r="864" spans="1:5">
      <c r="A864">
        <v>3805</v>
      </c>
      <c r="B864">
        <f t="shared" si="28"/>
        <v>10692</v>
      </c>
      <c r="E864" t="str">
        <f t="shared" si="27"/>
        <v/>
      </c>
    </row>
    <row r="865" spans="1:5">
      <c r="A865">
        <v>2088</v>
      </c>
      <c r="B865">
        <f t="shared" si="28"/>
        <v>12780</v>
      </c>
      <c r="E865" t="str">
        <f t="shared" si="27"/>
        <v/>
      </c>
    </row>
    <row r="866" spans="1:5">
      <c r="A866">
        <v>6809</v>
      </c>
      <c r="B866">
        <f t="shared" si="28"/>
        <v>19589</v>
      </c>
      <c r="E866" t="str">
        <f t="shared" si="27"/>
        <v/>
      </c>
    </row>
    <row r="867" spans="1:5">
      <c r="A867">
        <v>4982</v>
      </c>
      <c r="B867">
        <f t="shared" si="28"/>
        <v>24571</v>
      </c>
      <c r="E867" t="str">
        <f t="shared" si="27"/>
        <v/>
      </c>
    </row>
    <row r="868" spans="1:5">
      <c r="A868">
        <v>1935</v>
      </c>
      <c r="B868">
        <f t="shared" si="28"/>
        <v>26506</v>
      </c>
      <c r="E868" t="str">
        <f t="shared" si="27"/>
        <v/>
      </c>
    </row>
    <row r="869" spans="1:5">
      <c r="A869">
        <v>6789</v>
      </c>
      <c r="B869">
        <f t="shared" si="28"/>
        <v>33295</v>
      </c>
      <c r="E869" t="str">
        <f t="shared" si="27"/>
        <v/>
      </c>
    </row>
    <row r="870" spans="1:5">
      <c r="A870">
        <v>1961</v>
      </c>
      <c r="B870">
        <f t="shared" si="28"/>
        <v>35256</v>
      </c>
      <c r="E870" t="str">
        <f t="shared" si="27"/>
        <v/>
      </c>
    </row>
    <row r="871" spans="1:5">
      <c r="A871">
        <v>1842</v>
      </c>
      <c r="B871">
        <f t="shared" si="28"/>
        <v>37098</v>
      </c>
      <c r="E871" t="str">
        <f t="shared" si="27"/>
        <v/>
      </c>
    </row>
    <row r="872" spans="1:5">
      <c r="A872">
        <v>5988</v>
      </c>
      <c r="B872">
        <f t="shared" si="28"/>
        <v>43086</v>
      </c>
      <c r="E872" t="str">
        <f t="shared" si="27"/>
        <v/>
      </c>
    </row>
    <row r="873" spans="1:5">
      <c r="A873">
        <v>2859</v>
      </c>
      <c r="B873">
        <f t="shared" si="28"/>
        <v>45945</v>
      </c>
      <c r="E873" t="str">
        <f t="shared" si="27"/>
        <v/>
      </c>
    </row>
    <row r="874" spans="1:5">
      <c r="A874">
        <v>3965</v>
      </c>
      <c r="B874">
        <f t="shared" si="28"/>
        <v>49910</v>
      </c>
      <c r="E874" t="str">
        <f t="shared" si="27"/>
        <v/>
      </c>
    </row>
    <row r="875" spans="1:5">
      <c r="B875" t="str">
        <f t="shared" si="28"/>
        <v/>
      </c>
      <c r="E875">
        <f t="shared" si="27"/>
        <v>49910</v>
      </c>
    </row>
    <row r="876" spans="1:5">
      <c r="A876">
        <v>2313</v>
      </c>
      <c r="B876">
        <f t="shared" si="28"/>
        <v>2313</v>
      </c>
      <c r="E876" t="str">
        <f t="shared" si="27"/>
        <v/>
      </c>
    </row>
    <row r="877" spans="1:5">
      <c r="A877">
        <v>1021</v>
      </c>
      <c r="B877">
        <f t="shared" si="28"/>
        <v>3334</v>
      </c>
      <c r="E877" t="str">
        <f t="shared" si="27"/>
        <v/>
      </c>
    </row>
    <row r="878" spans="1:5">
      <c r="A878">
        <v>5090</v>
      </c>
      <c r="B878">
        <f t="shared" si="28"/>
        <v>8424</v>
      </c>
      <c r="E878" t="str">
        <f t="shared" si="27"/>
        <v/>
      </c>
    </row>
    <row r="879" spans="1:5">
      <c r="A879">
        <v>1309</v>
      </c>
      <c r="B879">
        <f t="shared" si="28"/>
        <v>9733</v>
      </c>
      <c r="E879" t="str">
        <f t="shared" si="27"/>
        <v/>
      </c>
    </row>
    <row r="880" spans="1:5">
      <c r="A880">
        <v>5110</v>
      </c>
      <c r="B880">
        <f t="shared" si="28"/>
        <v>14843</v>
      </c>
      <c r="E880" t="str">
        <f t="shared" si="27"/>
        <v/>
      </c>
    </row>
    <row r="881" spans="1:5">
      <c r="A881">
        <v>3142</v>
      </c>
      <c r="B881">
        <f t="shared" si="28"/>
        <v>17985</v>
      </c>
      <c r="E881" t="str">
        <f t="shared" si="27"/>
        <v/>
      </c>
    </row>
    <row r="882" spans="1:5">
      <c r="A882">
        <v>4102</v>
      </c>
      <c r="B882">
        <f t="shared" si="28"/>
        <v>22087</v>
      </c>
      <c r="E882" t="str">
        <f t="shared" si="27"/>
        <v/>
      </c>
    </row>
    <row r="883" spans="1:5">
      <c r="A883">
        <v>2919</v>
      </c>
      <c r="B883">
        <f t="shared" si="28"/>
        <v>25006</v>
      </c>
      <c r="E883" t="str">
        <f t="shared" si="27"/>
        <v/>
      </c>
    </row>
    <row r="884" spans="1:5">
      <c r="A884">
        <v>6010</v>
      </c>
      <c r="B884">
        <f t="shared" si="28"/>
        <v>31016</v>
      </c>
      <c r="E884" t="str">
        <f t="shared" si="27"/>
        <v/>
      </c>
    </row>
    <row r="885" spans="1:5">
      <c r="A885">
        <v>3079</v>
      </c>
      <c r="B885">
        <f t="shared" si="28"/>
        <v>34095</v>
      </c>
      <c r="E885" t="str">
        <f t="shared" si="27"/>
        <v/>
      </c>
    </row>
    <row r="886" spans="1:5">
      <c r="A886">
        <v>5786</v>
      </c>
      <c r="B886">
        <f t="shared" si="28"/>
        <v>39881</v>
      </c>
      <c r="E886" t="str">
        <f t="shared" si="27"/>
        <v/>
      </c>
    </row>
    <row r="887" spans="1:5">
      <c r="A887">
        <v>3701</v>
      </c>
      <c r="B887">
        <f t="shared" si="28"/>
        <v>43582</v>
      </c>
      <c r="E887" t="str">
        <f t="shared" si="27"/>
        <v/>
      </c>
    </row>
    <row r="888" spans="1:5">
      <c r="A888">
        <v>2659</v>
      </c>
      <c r="B888">
        <f t="shared" si="28"/>
        <v>46241</v>
      </c>
      <c r="E888" t="str">
        <f t="shared" si="27"/>
        <v/>
      </c>
    </row>
    <row r="889" spans="1:5">
      <c r="A889">
        <v>5728</v>
      </c>
      <c r="B889">
        <f t="shared" si="28"/>
        <v>51969</v>
      </c>
      <c r="E889" t="str">
        <f t="shared" si="27"/>
        <v/>
      </c>
    </row>
    <row r="890" spans="1:5">
      <c r="B890" t="str">
        <f t="shared" si="28"/>
        <v/>
      </c>
      <c r="E890">
        <f t="shared" si="27"/>
        <v>51969</v>
      </c>
    </row>
    <row r="891" spans="1:5">
      <c r="A891">
        <v>4251</v>
      </c>
      <c r="B891">
        <f t="shared" si="28"/>
        <v>4251</v>
      </c>
      <c r="E891" t="str">
        <f t="shared" si="27"/>
        <v/>
      </c>
    </row>
    <row r="892" spans="1:5">
      <c r="A892">
        <v>1899</v>
      </c>
      <c r="B892">
        <f t="shared" si="28"/>
        <v>6150</v>
      </c>
      <c r="E892" t="str">
        <f t="shared" si="27"/>
        <v/>
      </c>
    </row>
    <row r="893" spans="1:5">
      <c r="A893">
        <v>4119</v>
      </c>
      <c r="B893">
        <f t="shared" si="28"/>
        <v>10269</v>
      </c>
      <c r="E893" t="str">
        <f t="shared" si="27"/>
        <v/>
      </c>
    </row>
    <row r="894" spans="1:5">
      <c r="A894">
        <v>8941</v>
      </c>
      <c r="B894">
        <f t="shared" si="28"/>
        <v>19210</v>
      </c>
      <c r="E894" t="str">
        <f t="shared" si="27"/>
        <v/>
      </c>
    </row>
    <row r="895" spans="1:5">
      <c r="A895">
        <v>6677</v>
      </c>
      <c r="B895">
        <f t="shared" si="28"/>
        <v>25887</v>
      </c>
      <c r="E895" t="str">
        <f t="shared" si="27"/>
        <v/>
      </c>
    </row>
    <row r="896" spans="1:5">
      <c r="A896">
        <v>2161</v>
      </c>
      <c r="B896">
        <f t="shared" si="28"/>
        <v>28048</v>
      </c>
      <c r="E896" t="str">
        <f t="shared" si="27"/>
        <v/>
      </c>
    </row>
    <row r="897" spans="1:5">
      <c r="A897">
        <v>2119</v>
      </c>
      <c r="B897">
        <f t="shared" si="28"/>
        <v>30167</v>
      </c>
      <c r="E897" t="str">
        <f t="shared" si="27"/>
        <v/>
      </c>
    </row>
    <row r="898" spans="1:5">
      <c r="A898">
        <v>2772</v>
      </c>
      <c r="B898">
        <f t="shared" si="28"/>
        <v>32939</v>
      </c>
      <c r="E898" t="str">
        <f t="shared" si="27"/>
        <v/>
      </c>
    </row>
    <row r="899" spans="1:5">
      <c r="A899">
        <v>3122</v>
      </c>
      <c r="B899">
        <f t="shared" si="28"/>
        <v>36061</v>
      </c>
      <c r="E899" t="str">
        <f t="shared" ref="E899:E962" si="29">IF(B899="",B898,"")</f>
        <v/>
      </c>
    </row>
    <row r="900" spans="1:5">
      <c r="B900" t="str">
        <f t="shared" si="28"/>
        <v/>
      </c>
      <c r="E900">
        <f t="shared" si="29"/>
        <v>36061</v>
      </c>
    </row>
    <row r="901" spans="1:5">
      <c r="A901">
        <v>7821</v>
      </c>
      <c r="B901">
        <f t="shared" si="28"/>
        <v>7821</v>
      </c>
      <c r="E901" t="str">
        <f t="shared" si="29"/>
        <v/>
      </c>
    </row>
    <row r="902" spans="1:5">
      <c r="A902">
        <v>6113</v>
      </c>
      <c r="B902">
        <f t="shared" si="28"/>
        <v>13934</v>
      </c>
      <c r="E902" t="str">
        <f t="shared" si="29"/>
        <v/>
      </c>
    </row>
    <row r="903" spans="1:5">
      <c r="A903">
        <v>5150</v>
      </c>
      <c r="B903">
        <f t="shared" si="28"/>
        <v>19084</v>
      </c>
      <c r="E903" t="str">
        <f t="shared" si="29"/>
        <v/>
      </c>
    </row>
    <row r="904" spans="1:5">
      <c r="A904">
        <v>3486</v>
      </c>
      <c r="B904">
        <f t="shared" si="28"/>
        <v>22570</v>
      </c>
      <c r="E904" t="str">
        <f t="shared" si="29"/>
        <v/>
      </c>
    </row>
    <row r="905" spans="1:5">
      <c r="A905">
        <v>2072</v>
      </c>
      <c r="B905">
        <f t="shared" si="28"/>
        <v>24642</v>
      </c>
      <c r="E905" t="str">
        <f t="shared" si="29"/>
        <v/>
      </c>
    </row>
    <row r="906" spans="1:5">
      <c r="A906">
        <v>4089</v>
      </c>
      <c r="B906">
        <f t="shared" si="28"/>
        <v>28731</v>
      </c>
      <c r="E906" t="str">
        <f t="shared" si="29"/>
        <v/>
      </c>
    </row>
    <row r="907" spans="1:5">
      <c r="A907">
        <v>2820</v>
      </c>
      <c r="B907">
        <f t="shared" si="28"/>
        <v>31551</v>
      </c>
      <c r="E907" t="str">
        <f t="shared" si="29"/>
        <v/>
      </c>
    </row>
    <row r="908" spans="1:5">
      <c r="A908">
        <v>3161</v>
      </c>
      <c r="B908">
        <f t="shared" si="28"/>
        <v>34712</v>
      </c>
      <c r="E908" t="str">
        <f t="shared" si="29"/>
        <v/>
      </c>
    </row>
    <row r="909" spans="1:5">
      <c r="A909">
        <v>7589</v>
      </c>
      <c r="B909">
        <f t="shared" si="28"/>
        <v>42301</v>
      </c>
      <c r="E909" t="str">
        <f t="shared" si="29"/>
        <v/>
      </c>
    </row>
    <row r="910" spans="1:5">
      <c r="A910">
        <v>1787</v>
      </c>
      <c r="B910">
        <f t="shared" si="28"/>
        <v>44088</v>
      </c>
      <c r="E910" t="str">
        <f t="shared" si="29"/>
        <v/>
      </c>
    </row>
    <row r="911" spans="1:5">
      <c r="A911">
        <v>5988</v>
      </c>
      <c r="B911">
        <f t="shared" si="28"/>
        <v>50076</v>
      </c>
      <c r="E911" t="str">
        <f t="shared" si="29"/>
        <v/>
      </c>
    </row>
    <row r="912" spans="1:5">
      <c r="B912" t="str">
        <f t="shared" si="28"/>
        <v/>
      </c>
      <c r="E912">
        <f t="shared" si="29"/>
        <v>50076</v>
      </c>
    </row>
    <row r="913" spans="1:5">
      <c r="A913">
        <v>10582</v>
      </c>
      <c r="B913">
        <f t="shared" ref="B913:B976" si="30">IF(ISBLANK(A913),"",SUM(B912,A913))</f>
        <v>10582</v>
      </c>
      <c r="E913" t="str">
        <f t="shared" si="29"/>
        <v/>
      </c>
    </row>
    <row r="914" spans="1:5">
      <c r="A914">
        <v>8240</v>
      </c>
      <c r="B914">
        <f t="shared" si="30"/>
        <v>18822</v>
      </c>
      <c r="E914" t="str">
        <f t="shared" si="29"/>
        <v/>
      </c>
    </row>
    <row r="915" spans="1:5">
      <c r="A915">
        <v>1934</v>
      </c>
      <c r="B915">
        <f t="shared" si="30"/>
        <v>20756</v>
      </c>
      <c r="E915" t="str">
        <f t="shared" si="29"/>
        <v/>
      </c>
    </row>
    <row r="916" spans="1:5">
      <c r="A916">
        <v>1504</v>
      </c>
      <c r="B916">
        <f t="shared" si="30"/>
        <v>22260</v>
      </c>
      <c r="E916" t="str">
        <f t="shared" si="29"/>
        <v/>
      </c>
    </row>
    <row r="917" spans="1:5">
      <c r="A917">
        <v>9070</v>
      </c>
      <c r="B917">
        <f t="shared" si="30"/>
        <v>31330</v>
      </c>
      <c r="E917" t="str">
        <f t="shared" si="29"/>
        <v/>
      </c>
    </row>
    <row r="918" spans="1:5">
      <c r="A918">
        <v>1186</v>
      </c>
      <c r="B918">
        <f t="shared" si="30"/>
        <v>32516</v>
      </c>
      <c r="E918" t="str">
        <f t="shared" si="29"/>
        <v/>
      </c>
    </row>
    <row r="919" spans="1:5">
      <c r="A919">
        <v>7766</v>
      </c>
      <c r="B919">
        <f t="shared" si="30"/>
        <v>40282</v>
      </c>
      <c r="E919" t="str">
        <f t="shared" si="29"/>
        <v/>
      </c>
    </row>
    <row r="920" spans="1:5">
      <c r="A920">
        <v>1066</v>
      </c>
      <c r="B920">
        <f t="shared" si="30"/>
        <v>41348</v>
      </c>
      <c r="E920" t="str">
        <f t="shared" si="29"/>
        <v/>
      </c>
    </row>
    <row r="921" spans="1:5">
      <c r="B921" t="str">
        <f t="shared" si="30"/>
        <v/>
      </c>
      <c r="E921">
        <f t="shared" si="29"/>
        <v>41348</v>
      </c>
    </row>
    <row r="922" spans="1:5">
      <c r="A922">
        <v>6700</v>
      </c>
      <c r="B922">
        <f t="shared" si="30"/>
        <v>6700</v>
      </c>
      <c r="E922" t="str">
        <f t="shared" si="29"/>
        <v/>
      </c>
    </row>
    <row r="923" spans="1:5">
      <c r="A923">
        <v>6181</v>
      </c>
      <c r="B923">
        <f t="shared" si="30"/>
        <v>12881</v>
      </c>
      <c r="E923" t="str">
        <f t="shared" si="29"/>
        <v/>
      </c>
    </row>
    <row r="924" spans="1:5">
      <c r="A924">
        <v>3238</v>
      </c>
      <c r="B924">
        <f t="shared" si="30"/>
        <v>16119</v>
      </c>
      <c r="E924" t="str">
        <f t="shared" si="29"/>
        <v/>
      </c>
    </row>
    <row r="925" spans="1:5">
      <c r="A925">
        <v>1940</v>
      </c>
      <c r="B925">
        <f t="shared" si="30"/>
        <v>18059</v>
      </c>
      <c r="E925" t="str">
        <f t="shared" si="29"/>
        <v/>
      </c>
    </row>
    <row r="926" spans="1:5">
      <c r="A926">
        <v>1229</v>
      </c>
      <c r="B926">
        <f t="shared" si="30"/>
        <v>19288</v>
      </c>
      <c r="E926" t="str">
        <f t="shared" si="29"/>
        <v/>
      </c>
    </row>
    <row r="927" spans="1:5">
      <c r="A927">
        <v>3688</v>
      </c>
      <c r="B927">
        <f t="shared" si="30"/>
        <v>22976</v>
      </c>
      <c r="E927" t="str">
        <f t="shared" si="29"/>
        <v/>
      </c>
    </row>
    <row r="928" spans="1:5">
      <c r="A928">
        <v>1375</v>
      </c>
      <c r="B928">
        <f t="shared" si="30"/>
        <v>24351</v>
      </c>
      <c r="E928" t="str">
        <f t="shared" si="29"/>
        <v/>
      </c>
    </row>
    <row r="929" spans="1:5">
      <c r="A929">
        <v>5873</v>
      </c>
      <c r="B929">
        <f t="shared" si="30"/>
        <v>30224</v>
      </c>
      <c r="E929" t="str">
        <f t="shared" si="29"/>
        <v/>
      </c>
    </row>
    <row r="930" spans="1:5">
      <c r="A930">
        <v>2328</v>
      </c>
      <c r="B930">
        <f t="shared" si="30"/>
        <v>32552</v>
      </c>
      <c r="E930" t="str">
        <f t="shared" si="29"/>
        <v/>
      </c>
    </row>
    <row r="931" spans="1:5">
      <c r="A931">
        <v>6384</v>
      </c>
      <c r="B931">
        <f t="shared" si="30"/>
        <v>38936</v>
      </c>
      <c r="E931" t="str">
        <f t="shared" si="29"/>
        <v/>
      </c>
    </row>
    <row r="932" spans="1:5">
      <c r="A932">
        <v>7446</v>
      </c>
      <c r="B932">
        <f t="shared" si="30"/>
        <v>46382</v>
      </c>
      <c r="E932" t="str">
        <f t="shared" si="29"/>
        <v/>
      </c>
    </row>
    <row r="933" spans="1:5">
      <c r="A933">
        <v>7246</v>
      </c>
      <c r="B933">
        <f t="shared" si="30"/>
        <v>53628</v>
      </c>
      <c r="E933" t="str">
        <f t="shared" si="29"/>
        <v/>
      </c>
    </row>
    <row r="934" spans="1:5">
      <c r="B934" t="str">
        <f t="shared" si="30"/>
        <v/>
      </c>
      <c r="E934">
        <f t="shared" si="29"/>
        <v>53628</v>
      </c>
    </row>
    <row r="935" spans="1:5">
      <c r="A935">
        <v>5542</v>
      </c>
      <c r="B935">
        <f t="shared" si="30"/>
        <v>5542</v>
      </c>
      <c r="E935" t="str">
        <f t="shared" si="29"/>
        <v/>
      </c>
    </row>
    <row r="936" spans="1:5">
      <c r="A936">
        <v>6771</v>
      </c>
      <c r="B936">
        <f t="shared" si="30"/>
        <v>12313</v>
      </c>
      <c r="E936" t="str">
        <f t="shared" si="29"/>
        <v/>
      </c>
    </row>
    <row r="937" spans="1:5">
      <c r="A937">
        <v>1964</v>
      </c>
      <c r="B937">
        <f t="shared" si="30"/>
        <v>14277</v>
      </c>
      <c r="E937" t="str">
        <f t="shared" si="29"/>
        <v/>
      </c>
    </row>
    <row r="938" spans="1:5">
      <c r="A938">
        <v>4532</v>
      </c>
      <c r="B938">
        <f t="shared" si="30"/>
        <v>18809</v>
      </c>
      <c r="E938" t="str">
        <f t="shared" si="29"/>
        <v/>
      </c>
    </row>
    <row r="939" spans="1:5">
      <c r="A939">
        <v>3011</v>
      </c>
      <c r="B939">
        <f t="shared" si="30"/>
        <v>21820</v>
      </c>
      <c r="E939" t="str">
        <f t="shared" si="29"/>
        <v/>
      </c>
    </row>
    <row r="940" spans="1:5">
      <c r="A940">
        <v>2300</v>
      </c>
      <c r="B940">
        <f t="shared" si="30"/>
        <v>24120</v>
      </c>
      <c r="E940" t="str">
        <f t="shared" si="29"/>
        <v/>
      </c>
    </row>
    <row r="941" spans="1:5">
      <c r="A941">
        <v>1451</v>
      </c>
      <c r="B941">
        <f t="shared" si="30"/>
        <v>25571</v>
      </c>
      <c r="E941" t="str">
        <f t="shared" si="29"/>
        <v/>
      </c>
    </row>
    <row r="942" spans="1:5">
      <c r="A942">
        <v>6726</v>
      </c>
      <c r="B942">
        <f t="shared" si="30"/>
        <v>32297</v>
      </c>
      <c r="E942" t="str">
        <f t="shared" si="29"/>
        <v/>
      </c>
    </row>
    <row r="943" spans="1:5">
      <c r="A943">
        <v>4595</v>
      </c>
      <c r="B943">
        <f t="shared" si="30"/>
        <v>36892</v>
      </c>
      <c r="E943" t="str">
        <f t="shared" si="29"/>
        <v/>
      </c>
    </row>
    <row r="944" spans="1:5">
      <c r="A944">
        <v>2926</v>
      </c>
      <c r="B944">
        <f t="shared" si="30"/>
        <v>39818</v>
      </c>
      <c r="E944" t="str">
        <f t="shared" si="29"/>
        <v/>
      </c>
    </row>
    <row r="945" spans="1:5">
      <c r="A945">
        <v>5237</v>
      </c>
      <c r="B945">
        <f t="shared" si="30"/>
        <v>45055</v>
      </c>
      <c r="E945" t="str">
        <f t="shared" si="29"/>
        <v/>
      </c>
    </row>
    <row r="946" spans="1:5">
      <c r="A946">
        <v>5020</v>
      </c>
      <c r="B946">
        <f t="shared" si="30"/>
        <v>50075</v>
      </c>
      <c r="E946" t="str">
        <f t="shared" si="29"/>
        <v/>
      </c>
    </row>
    <row r="947" spans="1:5">
      <c r="A947">
        <v>6129</v>
      </c>
      <c r="B947">
        <f t="shared" si="30"/>
        <v>56204</v>
      </c>
      <c r="E947" t="str">
        <f t="shared" si="29"/>
        <v/>
      </c>
    </row>
    <row r="948" spans="1:5">
      <c r="B948" t="str">
        <f t="shared" si="30"/>
        <v/>
      </c>
      <c r="E948">
        <f t="shared" si="29"/>
        <v>56204</v>
      </c>
    </row>
    <row r="949" spans="1:5">
      <c r="A949">
        <v>15008</v>
      </c>
      <c r="B949">
        <f t="shared" si="30"/>
        <v>15008</v>
      </c>
      <c r="E949" t="str">
        <f t="shared" si="29"/>
        <v/>
      </c>
    </row>
    <row r="950" spans="1:5">
      <c r="A950">
        <v>4409</v>
      </c>
      <c r="B950">
        <f t="shared" si="30"/>
        <v>19417</v>
      </c>
      <c r="E950" t="str">
        <f t="shared" si="29"/>
        <v/>
      </c>
    </row>
    <row r="951" spans="1:5">
      <c r="A951">
        <v>6769</v>
      </c>
      <c r="B951">
        <f t="shared" si="30"/>
        <v>26186</v>
      </c>
      <c r="E951" t="str">
        <f t="shared" si="29"/>
        <v/>
      </c>
    </row>
    <row r="952" spans="1:5">
      <c r="A952">
        <v>2211</v>
      </c>
      <c r="B952">
        <f t="shared" si="30"/>
        <v>28397</v>
      </c>
      <c r="E952" t="str">
        <f t="shared" si="29"/>
        <v/>
      </c>
    </row>
    <row r="953" spans="1:5">
      <c r="B953" t="str">
        <f t="shared" si="30"/>
        <v/>
      </c>
      <c r="E953">
        <f t="shared" si="29"/>
        <v>28397</v>
      </c>
    </row>
    <row r="954" spans="1:5">
      <c r="A954">
        <v>11825</v>
      </c>
      <c r="B954">
        <f t="shared" si="30"/>
        <v>11825</v>
      </c>
      <c r="E954" t="str">
        <f t="shared" si="29"/>
        <v/>
      </c>
    </row>
    <row r="955" spans="1:5">
      <c r="A955">
        <v>8947</v>
      </c>
      <c r="B955">
        <f t="shared" si="30"/>
        <v>20772</v>
      </c>
      <c r="E955" t="str">
        <f t="shared" si="29"/>
        <v/>
      </c>
    </row>
    <row r="956" spans="1:5">
      <c r="A956">
        <v>17411</v>
      </c>
      <c r="B956">
        <f t="shared" si="30"/>
        <v>38183</v>
      </c>
      <c r="E956" t="str">
        <f t="shared" si="29"/>
        <v/>
      </c>
    </row>
    <row r="957" spans="1:5">
      <c r="A957">
        <v>2893</v>
      </c>
      <c r="B957">
        <f t="shared" si="30"/>
        <v>41076</v>
      </c>
      <c r="E957" t="str">
        <f t="shared" si="29"/>
        <v/>
      </c>
    </row>
    <row r="958" spans="1:5">
      <c r="B958" t="str">
        <f t="shared" si="30"/>
        <v/>
      </c>
      <c r="E958">
        <f t="shared" si="29"/>
        <v>41076</v>
      </c>
    </row>
    <row r="959" spans="1:5">
      <c r="A959">
        <v>8460</v>
      </c>
      <c r="B959">
        <f t="shared" si="30"/>
        <v>8460</v>
      </c>
      <c r="E959" t="str">
        <f t="shared" si="29"/>
        <v/>
      </c>
    </row>
    <row r="960" spans="1:5">
      <c r="A960">
        <v>11664</v>
      </c>
      <c r="B960">
        <f t="shared" si="30"/>
        <v>20124</v>
      </c>
      <c r="E960" t="str">
        <f t="shared" si="29"/>
        <v/>
      </c>
    </row>
    <row r="961" spans="1:5">
      <c r="A961">
        <v>2304</v>
      </c>
      <c r="B961">
        <f t="shared" si="30"/>
        <v>22428</v>
      </c>
      <c r="E961" t="str">
        <f t="shared" si="29"/>
        <v/>
      </c>
    </row>
    <row r="962" spans="1:5">
      <c r="A962">
        <v>6865</v>
      </c>
      <c r="B962">
        <f t="shared" si="30"/>
        <v>29293</v>
      </c>
      <c r="E962" t="str">
        <f t="shared" si="29"/>
        <v/>
      </c>
    </row>
    <row r="963" spans="1:5">
      <c r="A963">
        <v>2132</v>
      </c>
      <c r="B963">
        <f t="shared" si="30"/>
        <v>31425</v>
      </c>
      <c r="E963" t="str">
        <f t="shared" ref="E963:E1026" si="31">IF(B963="",B962,"")</f>
        <v/>
      </c>
    </row>
    <row r="964" spans="1:5">
      <c r="A964">
        <v>9174</v>
      </c>
      <c r="B964">
        <f t="shared" si="30"/>
        <v>40599</v>
      </c>
      <c r="E964" t="str">
        <f t="shared" si="31"/>
        <v/>
      </c>
    </row>
    <row r="965" spans="1:5">
      <c r="B965" t="str">
        <f t="shared" si="30"/>
        <v/>
      </c>
      <c r="E965">
        <f t="shared" si="31"/>
        <v>40599</v>
      </c>
    </row>
    <row r="966" spans="1:5">
      <c r="A966">
        <v>15540</v>
      </c>
      <c r="B966">
        <f t="shared" si="30"/>
        <v>15540</v>
      </c>
      <c r="E966" t="str">
        <f t="shared" si="31"/>
        <v/>
      </c>
    </row>
    <row r="967" spans="1:5">
      <c r="A967">
        <v>16925</v>
      </c>
      <c r="B967">
        <f t="shared" si="30"/>
        <v>32465</v>
      </c>
      <c r="E967" t="str">
        <f t="shared" si="31"/>
        <v/>
      </c>
    </row>
    <row r="968" spans="1:5">
      <c r="A968">
        <v>12015</v>
      </c>
      <c r="B968">
        <f t="shared" si="30"/>
        <v>44480</v>
      </c>
      <c r="E968" t="str">
        <f t="shared" si="31"/>
        <v/>
      </c>
    </row>
    <row r="969" spans="1:5">
      <c r="A969">
        <v>7621</v>
      </c>
      <c r="B969">
        <f t="shared" si="30"/>
        <v>52101</v>
      </c>
      <c r="E969" t="str">
        <f t="shared" si="31"/>
        <v/>
      </c>
    </row>
    <row r="970" spans="1:5">
      <c r="B970" t="str">
        <f t="shared" si="30"/>
        <v/>
      </c>
      <c r="E970">
        <f t="shared" si="31"/>
        <v>52101</v>
      </c>
    </row>
    <row r="971" spans="1:5">
      <c r="A971">
        <v>1439</v>
      </c>
      <c r="B971">
        <f t="shared" si="30"/>
        <v>1439</v>
      </c>
      <c r="E971" t="str">
        <f t="shared" si="31"/>
        <v/>
      </c>
    </row>
    <row r="972" spans="1:5">
      <c r="A972">
        <v>11886</v>
      </c>
      <c r="B972">
        <f t="shared" si="30"/>
        <v>13325</v>
      </c>
      <c r="E972" t="str">
        <f t="shared" si="31"/>
        <v/>
      </c>
    </row>
    <row r="973" spans="1:5">
      <c r="A973">
        <v>3028</v>
      </c>
      <c r="B973">
        <f t="shared" si="30"/>
        <v>16353</v>
      </c>
      <c r="E973" t="str">
        <f t="shared" si="31"/>
        <v/>
      </c>
    </row>
    <row r="974" spans="1:5">
      <c r="B974" t="str">
        <f t="shared" si="30"/>
        <v/>
      </c>
      <c r="E974">
        <f t="shared" si="31"/>
        <v>16353</v>
      </c>
    </row>
    <row r="975" spans="1:5">
      <c r="A975">
        <v>4604</v>
      </c>
      <c r="B975">
        <f t="shared" si="30"/>
        <v>4604</v>
      </c>
      <c r="E975" t="str">
        <f t="shared" si="31"/>
        <v/>
      </c>
    </row>
    <row r="976" spans="1:5">
      <c r="A976">
        <v>1057</v>
      </c>
      <c r="B976">
        <f t="shared" si="30"/>
        <v>5661</v>
      </c>
      <c r="E976" t="str">
        <f t="shared" si="31"/>
        <v/>
      </c>
    </row>
    <row r="977" spans="1:5">
      <c r="A977">
        <v>5342</v>
      </c>
      <c r="B977">
        <f t="shared" ref="B977:B1040" si="32">IF(ISBLANK(A977),"",SUM(B976,A977))</f>
        <v>11003</v>
      </c>
      <c r="E977" t="str">
        <f t="shared" si="31"/>
        <v/>
      </c>
    </row>
    <row r="978" spans="1:5">
      <c r="A978">
        <v>4723</v>
      </c>
      <c r="B978">
        <f t="shared" si="32"/>
        <v>15726</v>
      </c>
      <c r="E978" t="str">
        <f t="shared" si="31"/>
        <v/>
      </c>
    </row>
    <row r="979" spans="1:5">
      <c r="A979">
        <v>7773</v>
      </c>
      <c r="B979">
        <f t="shared" si="32"/>
        <v>23499</v>
      </c>
      <c r="E979" t="str">
        <f t="shared" si="31"/>
        <v/>
      </c>
    </row>
    <row r="980" spans="1:5">
      <c r="A980">
        <v>3373</v>
      </c>
      <c r="B980">
        <f t="shared" si="32"/>
        <v>26872</v>
      </c>
      <c r="E980" t="str">
        <f t="shared" si="31"/>
        <v/>
      </c>
    </row>
    <row r="981" spans="1:5">
      <c r="A981">
        <v>7488</v>
      </c>
      <c r="B981">
        <f t="shared" si="32"/>
        <v>34360</v>
      </c>
      <c r="E981" t="str">
        <f t="shared" si="31"/>
        <v/>
      </c>
    </row>
    <row r="982" spans="1:5">
      <c r="A982">
        <v>8028</v>
      </c>
      <c r="B982">
        <f t="shared" si="32"/>
        <v>42388</v>
      </c>
      <c r="E982" t="str">
        <f t="shared" si="31"/>
        <v/>
      </c>
    </row>
    <row r="983" spans="1:5">
      <c r="A983">
        <v>3246</v>
      </c>
      <c r="B983">
        <f t="shared" si="32"/>
        <v>45634</v>
      </c>
      <c r="E983" t="str">
        <f t="shared" si="31"/>
        <v/>
      </c>
    </row>
    <row r="984" spans="1:5">
      <c r="A984">
        <v>6355</v>
      </c>
      <c r="B984">
        <f t="shared" si="32"/>
        <v>51989</v>
      </c>
      <c r="E984" t="str">
        <f t="shared" si="31"/>
        <v/>
      </c>
    </row>
    <row r="985" spans="1:5">
      <c r="A985">
        <v>1939</v>
      </c>
      <c r="B985">
        <f t="shared" si="32"/>
        <v>53928</v>
      </c>
      <c r="E985" t="str">
        <f t="shared" si="31"/>
        <v/>
      </c>
    </row>
    <row r="986" spans="1:5">
      <c r="B986" t="str">
        <f t="shared" si="32"/>
        <v/>
      </c>
      <c r="E986">
        <f t="shared" si="31"/>
        <v>53928</v>
      </c>
    </row>
    <row r="987" spans="1:5">
      <c r="A987">
        <v>2921</v>
      </c>
      <c r="B987">
        <f t="shared" si="32"/>
        <v>2921</v>
      </c>
      <c r="E987" t="str">
        <f t="shared" si="31"/>
        <v/>
      </c>
    </row>
    <row r="988" spans="1:5">
      <c r="A988">
        <v>4447</v>
      </c>
      <c r="B988">
        <f t="shared" si="32"/>
        <v>7368</v>
      </c>
      <c r="E988" t="str">
        <f t="shared" si="31"/>
        <v/>
      </c>
    </row>
    <row r="989" spans="1:5">
      <c r="A989">
        <v>3472</v>
      </c>
      <c r="B989">
        <f t="shared" si="32"/>
        <v>10840</v>
      </c>
      <c r="E989" t="str">
        <f t="shared" si="31"/>
        <v/>
      </c>
    </row>
    <row r="990" spans="1:5">
      <c r="A990">
        <v>5175</v>
      </c>
      <c r="B990">
        <f t="shared" si="32"/>
        <v>16015</v>
      </c>
      <c r="E990" t="str">
        <f t="shared" si="31"/>
        <v/>
      </c>
    </row>
    <row r="991" spans="1:5">
      <c r="A991">
        <v>5909</v>
      </c>
      <c r="B991">
        <f t="shared" si="32"/>
        <v>21924</v>
      </c>
      <c r="E991" t="str">
        <f t="shared" si="31"/>
        <v/>
      </c>
    </row>
    <row r="992" spans="1:5">
      <c r="A992">
        <v>5936</v>
      </c>
      <c r="B992">
        <f t="shared" si="32"/>
        <v>27860</v>
      </c>
      <c r="E992" t="str">
        <f t="shared" si="31"/>
        <v/>
      </c>
    </row>
    <row r="993" spans="1:5">
      <c r="A993">
        <v>5263</v>
      </c>
      <c r="B993">
        <f t="shared" si="32"/>
        <v>33123</v>
      </c>
      <c r="E993" t="str">
        <f t="shared" si="31"/>
        <v/>
      </c>
    </row>
    <row r="994" spans="1:5">
      <c r="A994">
        <v>3993</v>
      </c>
      <c r="B994">
        <f t="shared" si="32"/>
        <v>37116</v>
      </c>
      <c r="E994" t="str">
        <f t="shared" si="31"/>
        <v/>
      </c>
    </row>
    <row r="995" spans="1:5">
      <c r="A995">
        <v>1589</v>
      </c>
      <c r="B995">
        <f t="shared" si="32"/>
        <v>38705</v>
      </c>
      <c r="E995" t="str">
        <f t="shared" si="31"/>
        <v/>
      </c>
    </row>
    <row r="996" spans="1:5">
      <c r="A996">
        <v>3906</v>
      </c>
      <c r="B996">
        <f t="shared" si="32"/>
        <v>42611</v>
      </c>
      <c r="E996" t="str">
        <f t="shared" si="31"/>
        <v/>
      </c>
    </row>
    <row r="997" spans="1:5">
      <c r="A997">
        <v>4865</v>
      </c>
      <c r="B997">
        <f t="shared" si="32"/>
        <v>47476</v>
      </c>
      <c r="E997" t="str">
        <f t="shared" si="31"/>
        <v/>
      </c>
    </row>
    <row r="998" spans="1:5">
      <c r="A998">
        <v>3156</v>
      </c>
      <c r="B998">
        <f t="shared" si="32"/>
        <v>50632</v>
      </c>
      <c r="E998" t="str">
        <f t="shared" si="31"/>
        <v/>
      </c>
    </row>
    <row r="999" spans="1:5">
      <c r="A999">
        <v>2010</v>
      </c>
      <c r="B999">
        <f t="shared" si="32"/>
        <v>52642</v>
      </c>
      <c r="E999" t="str">
        <f t="shared" si="31"/>
        <v/>
      </c>
    </row>
    <row r="1000" spans="1:5">
      <c r="B1000" t="str">
        <f t="shared" si="32"/>
        <v/>
      </c>
      <c r="E1000">
        <f t="shared" si="31"/>
        <v>52642</v>
      </c>
    </row>
    <row r="1001" spans="1:5">
      <c r="A1001">
        <v>10089</v>
      </c>
      <c r="B1001">
        <f t="shared" si="32"/>
        <v>10089</v>
      </c>
      <c r="E1001" t="str">
        <f t="shared" si="31"/>
        <v/>
      </c>
    </row>
    <row r="1002" spans="1:5">
      <c r="B1002" t="str">
        <f t="shared" si="32"/>
        <v/>
      </c>
      <c r="E1002">
        <f t="shared" si="31"/>
        <v>10089</v>
      </c>
    </row>
    <row r="1003" spans="1:5">
      <c r="A1003">
        <v>5964</v>
      </c>
      <c r="B1003">
        <f t="shared" si="32"/>
        <v>5964</v>
      </c>
      <c r="E1003" t="str">
        <f t="shared" si="31"/>
        <v/>
      </c>
    </row>
    <row r="1004" spans="1:5">
      <c r="A1004">
        <v>7650</v>
      </c>
      <c r="B1004">
        <f t="shared" si="32"/>
        <v>13614</v>
      </c>
      <c r="E1004" t="str">
        <f t="shared" si="31"/>
        <v/>
      </c>
    </row>
    <row r="1005" spans="1:5">
      <c r="A1005">
        <v>4692</v>
      </c>
      <c r="B1005">
        <f t="shared" si="32"/>
        <v>18306</v>
      </c>
      <c r="E1005" t="str">
        <f t="shared" si="31"/>
        <v/>
      </c>
    </row>
    <row r="1006" spans="1:5">
      <c r="A1006">
        <v>1537</v>
      </c>
      <c r="B1006">
        <f t="shared" si="32"/>
        <v>19843</v>
      </c>
      <c r="E1006" t="str">
        <f t="shared" si="31"/>
        <v/>
      </c>
    </row>
    <row r="1007" spans="1:5">
      <c r="A1007">
        <v>3281</v>
      </c>
      <c r="B1007">
        <f t="shared" si="32"/>
        <v>23124</v>
      </c>
      <c r="E1007" t="str">
        <f t="shared" si="31"/>
        <v/>
      </c>
    </row>
    <row r="1008" spans="1:5">
      <c r="A1008">
        <v>3162</v>
      </c>
      <c r="B1008">
        <f t="shared" si="32"/>
        <v>26286</v>
      </c>
      <c r="E1008" t="str">
        <f t="shared" si="31"/>
        <v/>
      </c>
    </row>
    <row r="1009" spans="1:5">
      <c r="A1009">
        <v>1064</v>
      </c>
      <c r="B1009">
        <f t="shared" si="32"/>
        <v>27350</v>
      </c>
      <c r="E1009" t="str">
        <f t="shared" si="31"/>
        <v/>
      </c>
    </row>
    <row r="1010" spans="1:5">
      <c r="A1010">
        <v>4567</v>
      </c>
      <c r="B1010">
        <f t="shared" si="32"/>
        <v>31917</v>
      </c>
      <c r="E1010" t="str">
        <f t="shared" si="31"/>
        <v/>
      </c>
    </row>
    <row r="1011" spans="1:5">
      <c r="A1011">
        <v>3910</v>
      </c>
      <c r="B1011">
        <f t="shared" si="32"/>
        <v>35827</v>
      </c>
      <c r="E1011" t="str">
        <f t="shared" si="31"/>
        <v/>
      </c>
    </row>
    <row r="1012" spans="1:5">
      <c r="A1012">
        <v>2229</v>
      </c>
      <c r="B1012">
        <f t="shared" si="32"/>
        <v>38056</v>
      </c>
      <c r="E1012" t="str">
        <f t="shared" si="31"/>
        <v/>
      </c>
    </row>
    <row r="1013" spans="1:5">
      <c r="A1013">
        <v>3566</v>
      </c>
      <c r="B1013">
        <f t="shared" si="32"/>
        <v>41622</v>
      </c>
      <c r="E1013" t="str">
        <f t="shared" si="31"/>
        <v/>
      </c>
    </row>
    <row r="1014" spans="1:5">
      <c r="B1014" t="str">
        <f t="shared" si="32"/>
        <v/>
      </c>
      <c r="E1014">
        <f t="shared" si="31"/>
        <v>41622</v>
      </c>
    </row>
    <row r="1015" spans="1:5">
      <c r="A1015">
        <v>15533</v>
      </c>
      <c r="B1015">
        <f t="shared" si="32"/>
        <v>15533</v>
      </c>
      <c r="E1015" t="str">
        <f t="shared" si="31"/>
        <v/>
      </c>
    </row>
    <row r="1016" spans="1:5">
      <c r="A1016">
        <v>17311</v>
      </c>
      <c r="B1016">
        <f t="shared" si="32"/>
        <v>32844</v>
      </c>
      <c r="E1016" t="str">
        <f t="shared" si="31"/>
        <v/>
      </c>
    </row>
    <row r="1017" spans="1:5">
      <c r="A1017">
        <v>11818</v>
      </c>
      <c r="B1017">
        <f t="shared" si="32"/>
        <v>44662</v>
      </c>
      <c r="E1017" t="str">
        <f t="shared" si="31"/>
        <v/>
      </c>
    </row>
    <row r="1018" spans="1:5">
      <c r="A1018">
        <v>6179</v>
      </c>
      <c r="B1018">
        <f t="shared" si="32"/>
        <v>50841</v>
      </c>
      <c r="E1018" t="str">
        <f t="shared" si="31"/>
        <v/>
      </c>
    </row>
    <row r="1019" spans="1:5">
      <c r="B1019" t="str">
        <f t="shared" si="32"/>
        <v/>
      </c>
      <c r="E1019">
        <f t="shared" si="31"/>
        <v>50841</v>
      </c>
    </row>
    <row r="1020" spans="1:5">
      <c r="A1020">
        <v>4583</v>
      </c>
      <c r="B1020">
        <f t="shared" si="32"/>
        <v>4583</v>
      </c>
      <c r="E1020" t="str">
        <f t="shared" si="31"/>
        <v/>
      </c>
    </row>
    <row r="1021" spans="1:5">
      <c r="A1021">
        <v>4577</v>
      </c>
      <c r="B1021">
        <f t="shared" si="32"/>
        <v>9160</v>
      </c>
      <c r="E1021" t="str">
        <f t="shared" si="31"/>
        <v/>
      </c>
    </row>
    <row r="1022" spans="1:5">
      <c r="A1022">
        <v>3573</v>
      </c>
      <c r="B1022">
        <f t="shared" si="32"/>
        <v>12733</v>
      </c>
      <c r="E1022" t="str">
        <f t="shared" si="31"/>
        <v/>
      </c>
    </row>
    <row r="1023" spans="1:5">
      <c r="A1023">
        <v>1379</v>
      </c>
      <c r="B1023">
        <f t="shared" si="32"/>
        <v>14112</v>
      </c>
      <c r="E1023" t="str">
        <f t="shared" si="31"/>
        <v/>
      </c>
    </row>
    <row r="1024" spans="1:5">
      <c r="A1024">
        <v>3761</v>
      </c>
      <c r="B1024">
        <f t="shared" si="32"/>
        <v>17873</v>
      </c>
      <c r="E1024" t="str">
        <f t="shared" si="31"/>
        <v/>
      </c>
    </row>
    <row r="1025" spans="1:5">
      <c r="A1025">
        <v>1048</v>
      </c>
      <c r="B1025">
        <f t="shared" si="32"/>
        <v>18921</v>
      </c>
      <c r="E1025" t="str">
        <f t="shared" si="31"/>
        <v/>
      </c>
    </row>
    <row r="1026" spans="1:5">
      <c r="A1026">
        <v>4799</v>
      </c>
      <c r="B1026">
        <f t="shared" si="32"/>
        <v>23720</v>
      </c>
      <c r="E1026" t="str">
        <f t="shared" si="31"/>
        <v/>
      </c>
    </row>
    <row r="1027" spans="1:5">
      <c r="A1027">
        <v>4275</v>
      </c>
      <c r="B1027">
        <f t="shared" si="32"/>
        <v>27995</v>
      </c>
      <c r="E1027" t="str">
        <f t="shared" ref="E1027:E1090" si="33">IF(B1027="",B1026,"")</f>
        <v/>
      </c>
    </row>
    <row r="1028" spans="1:5">
      <c r="A1028">
        <v>3515</v>
      </c>
      <c r="B1028">
        <f t="shared" si="32"/>
        <v>31510</v>
      </c>
      <c r="E1028" t="str">
        <f t="shared" si="33"/>
        <v/>
      </c>
    </row>
    <row r="1029" spans="1:5">
      <c r="A1029">
        <v>5637</v>
      </c>
      <c r="B1029">
        <f t="shared" si="32"/>
        <v>37147</v>
      </c>
      <c r="E1029" t="str">
        <f t="shared" si="33"/>
        <v/>
      </c>
    </row>
    <row r="1030" spans="1:5">
      <c r="A1030">
        <v>5435</v>
      </c>
      <c r="B1030">
        <f t="shared" si="32"/>
        <v>42582</v>
      </c>
      <c r="E1030" t="str">
        <f t="shared" si="33"/>
        <v/>
      </c>
    </row>
    <row r="1031" spans="1:5">
      <c r="A1031">
        <v>3801</v>
      </c>
      <c r="B1031">
        <f t="shared" si="32"/>
        <v>46383</v>
      </c>
      <c r="E1031" t="str">
        <f t="shared" si="33"/>
        <v/>
      </c>
    </row>
    <row r="1032" spans="1:5">
      <c r="A1032">
        <v>5933</v>
      </c>
      <c r="B1032">
        <f t="shared" si="32"/>
        <v>52316</v>
      </c>
      <c r="E1032" t="str">
        <f t="shared" si="33"/>
        <v/>
      </c>
    </row>
    <row r="1033" spans="1:5">
      <c r="A1033">
        <v>1926</v>
      </c>
      <c r="B1033">
        <f t="shared" si="32"/>
        <v>54242</v>
      </c>
      <c r="E1033" t="str">
        <f t="shared" si="33"/>
        <v/>
      </c>
    </row>
    <row r="1034" spans="1:5">
      <c r="B1034" t="str">
        <f t="shared" si="32"/>
        <v/>
      </c>
      <c r="E1034">
        <f t="shared" si="33"/>
        <v>54242</v>
      </c>
    </row>
    <row r="1035" spans="1:5">
      <c r="A1035">
        <v>11841</v>
      </c>
      <c r="B1035">
        <f t="shared" si="32"/>
        <v>11841</v>
      </c>
      <c r="E1035" t="str">
        <f t="shared" si="33"/>
        <v/>
      </c>
    </row>
    <row r="1036" spans="1:5">
      <c r="A1036">
        <v>16030</v>
      </c>
      <c r="B1036">
        <f t="shared" si="32"/>
        <v>27871</v>
      </c>
      <c r="E1036" t="str">
        <f t="shared" si="33"/>
        <v/>
      </c>
    </row>
    <row r="1037" spans="1:5">
      <c r="A1037">
        <v>3213</v>
      </c>
      <c r="B1037">
        <f t="shared" si="32"/>
        <v>31084</v>
      </c>
      <c r="E1037" t="str">
        <f t="shared" si="33"/>
        <v/>
      </c>
    </row>
    <row r="1038" spans="1:5">
      <c r="B1038" t="str">
        <f t="shared" si="32"/>
        <v/>
      </c>
      <c r="E1038">
        <f t="shared" si="33"/>
        <v>31084</v>
      </c>
    </row>
    <row r="1039" spans="1:5">
      <c r="A1039">
        <v>4307</v>
      </c>
      <c r="B1039">
        <f t="shared" si="32"/>
        <v>4307</v>
      </c>
      <c r="E1039" t="str">
        <f t="shared" si="33"/>
        <v/>
      </c>
    </row>
    <row r="1040" spans="1:5">
      <c r="A1040">
        <v>7300</v>
      </c>
      <c r="B1040">
        <f t="shared" si="32"/>
        <v>11607</v>
      </c>
      <c r="E1040" t="str">
        <f t="shared" si="33"/>
        <v/>
      </c>
    </row>
    <row r="1041" spans="1:5">
      <c r="A1041">
        <v>1237</v>
      </c>
      <c r="B1041">
        <f t="shared" ref="B1041:B1104" si="34">IF(ISBLANK(A1041),"",SUM(B1040,A1041))</f>
        <v>12844</v>
      </c>
      <c r="E1041" t="str">
        <f t="shared" si="33"/>
        <v/>
      </c>
    </row>
    <row r="1042" spans="1:5">
      <c r="A1042">
        <v>5513</v>
      </c>
      <c r="B1042">
        <f t="shared" si="34"/>
        <v>18357</v>
      </c>
      <c r="E1042" t="str">
        <f t="shared" si="33"/>
        <v/>
      </c>
    </row>
    <row r="1043" spans="1:5">
      <c r="A1043">
        <v>6799</v>
      </c>
      <c r="B1043">
        <f t="shared" si="34"/>
        <v>25156</v>
      </c>
      <c r="E1043" t="str">
        <f t="shared" si="33"/>
        <v/>
      </c>
    </row>
    <row r="1044" spans="1:5">
      <c r="A1044">
        <v>2402</v>
      </c>
      <c r="B1044">
        <f t="shared" si="34"/>
        <v>27558</v>
      </c>
      <c r="E1044" t="str">
        <f t="shared" si="33"/>
        <v/>
      </c>
    </row>
    <row r="1045" spans="1:5">
      <c r="A1045">
        <v>2554</v>
      </c>
      <c r="B1045">
        <f t="shared" si="34"/>
        <v>30112</v>
      </c>
      <c r="E1045" t="str">
        <f t="shared" si="33"/>
        <v/>
      </c>
    </row>
    <row r="1046" spans="1:5">
      <c r="B1046" t="str">
        <f t="shared" si="34"/>
        <v/>
      </c>
      <c r="E1046">
        <f t="shared" si="33"/>
        <v>30112</v>
      </c>
    </row>
    <row r="1047" spans="1:5">
      <c r="A1047">
        <v>67023</v>
      </c>
      <c r="B1047">
        <f t="shared" si="34"/>
        <v>67023</v>
      </c>
      <c r="E1047" t="str">
        <f t="shared" si="33"/>
        <v/>
      </c>
    </row>
    <row r="1048" spans="1:5">
      <c r="B1048" t="str">
        <f t="shared" si="34"/>
        <v/>
      </c>
      <c r="E1048">
        <f t="shared" si="33"/>
        <v>67023</v>
      </c>
    </row>
    <row r="1049" spans="1:5">
      <c r="A1049">
        <v>1573</v>
      </c>
      <c r="B1049">
        <f t="shared" si="34"/>
        <v>1573</v>
      </c>
      <c r="E1049" t="str">
        <f t="shared" si="33"/>
        <v/>
      </c>
    </row>
    <row r="1050" spans="1:5">
      <c r="A1050">
        <v>6798</v>
      </c>
      <c r="B1050">
        <f t="shared" si="34"/>
        <v>8371</v>
      </c>
      <c r="E1050" t="str">
        <f t="shared" si="33"/>
        <v/>
      </c>
    </row>
    <row r="1051" spans="1:5">
      <c r="A1051">
        <v>3002</v>
      </c>
      <c r="B1051">
        <f t="shared" si="34"/>
        <v>11373</v>
      </c>
      <c r="E1051" t="str">
        <f t="shared" si="33"/>
        <v/>
      </c>
    </row>
    <row r="1052" spans="1:5">
      <c r="A1052">
        <v>7536</v>
      </c>
      <c r="B1052">
        <f t="shared" si="34"/>
        <v>18909</v>
      </c>
      <c r="E1052" t="str">
        <f t="shared" si="33"/>
        <v/>
      </c>
    </row>
    <row r="1053" spans="1:5">
      <c r="A1053">
        <v>2373</v>
      </c>
      <c r="B1053">
        <f t="shared" si="34"/>
        <v>21282</v>
      </c>
      <c r="E1053" t="str">
        <f t="shared" si="33"/>
        <v/>
      </c>
    </row>
    <row r="1054" spans="1:5">
      <c r="A1054">
        <v>5994</v>
      </c>
      <c r="B1054">
        <f t="shared" si="34"/>
        <v>27276</v>
      </c>
      <c r="E1054" t="str">
        <f t="shared" si="33"/>
        <v/>
      </c>
    </row>
    <row r="1055" spans="1:5">
      <c r="A1055">
        <v>10122</v>
      </c>
      <c r="B1055">
        <f t="shared" si="34"/>
        <v>37398</v>
      </c>
      <c r="E1055" t="str">
        <f t="shared" si="33"/>
        <v/>
      </c>
    </row>
    <row r="1056" spans="1:5">
      <c r="B1056" t="str">
        <f t="shared" si="34"/>
        <v/>
      </c>
      <c r="E1056">
        <f t="shared" si="33"/>
        <v>37398</v>
      </c>
    </row>
    <row r="1057" spans="1:5">
      <c r="A1057">
        <v>1149</v>
      </c>
      <c r="B1057">
        <f t="shared" si="34"/>
        <v>1149</v>
      </c>
      <c r="E1057" t="str">
        <f t="shared" si="33"/>
        <v/>
      </c>
    </row>
    <row r="1058" spans="1:5">
      <c r="A1058">
        <v>1836</v>
      </c>
      <c r="B1058">
        <f t="shared" si="34"/>
        <v>2985</v>
      </c>
      <c r="E1058" t="str">
        <f t="shared" si="33"/>
        <v/>
      </c>
    </row>
    <row r="1059" spans="1:5">
      <c r="A1059">
        <v>7129</v>
      </c>
      <c r="B1059">
        <f t="shared" si="34"/>
        <v>10114</v>
      </c>
      <c r="E1059" t="str">
        <f t="shared" si="33"/>
        <v/>
      </c>
    </row>
    <row r="1060" spans="1:5">
      <c r="A1060">
        <v>6621</v>
      </c>
      <c r="B1060">
        <f t="shared" si="34"/>
        <v>16735</v>
      </c>
      <c r="E1060" t="str">
        <f t="shared" si="33"/>
        <v/>
      </c>
    </row>
    <row r="1061" spans="1:5">
      <c r="A1061">
        <v>7432</v>
      </c>
      <c r="B1061">
        <f t="shared" si="34"/>
        <v>24167</v>
      </c>
      <c r="E1061" t="str">
        <f t="shared" si="33"/>
        <v/>
      </c>
    </row>
    <row r="1062" spans="1:5">
      <c r="A1062">
        <v>2468</v>
      </c>
      <c r="B1062">
        <f t="shared" si="34"/>
        <v>26635</v>
      </c>
      <c r="E1062" t="str">
        <f t="shared" si="33"/>
        <v/>
      </c>
    </row>
    <row r="1063" spans="1:5">
      <c r="A1063">
        <v>4028</v>
      </c>
      <c r="B1063">
        <f t="shared" si="34"/>
        <v>30663</v>
      </c>
      <c r="E1063" t="str">
        <f t="shared" si="33"/>
        <v/>
      </c>
    </row>
    <row r="1064" spans="1:5">
      <c r="A1064">
        <v>6560</v>
      </c>
      <c r="B1064">
        <f t="shared" si="34"/>
        <v>37223</v>
      </c>
      <c r="E1064" t="str">
        <f t="shared" si="33"/>
        <v/>
      </c>
    </row>
    <row r="1065" spans="1:5">
      <c r="A1065">
        <v>5127</v>
      </c>
      <c r="B1065">
        <f t="shared" si="34"/>
        <v>42350</v>
      </c>
      <c r="E1065" t="str">
        <f t="shared" si="33"/>
        <v/>
      </c>
    </row>
    <row r="1066" spans="1:5">
      <c r="A1066">
        <v>3781</v>
      </c>
      <c r="B1066">
        <f t="shared" si="34"/>
        <v>46131</v>
      </c>
      <c r="E1066" t="str">
        <f t="shared" si="33"/>
        <v/>
      </c>
    </row>
    <row r="1067" spans="1:5">
      <c r="A1067">
        <v>7035</v>
      </c>
      <c r="B1067">
        <f t="shared" si="34"/>
        <v>53166</v>
      </c>
      <c r="E1067" t="str">
        <f t="shared" si="33"/>
        <v/>
      </c>
    </row>
    <row r="1068" spans="1:5">
      <c r="A1068">
        <v>5845</v>
      </c>
      <c r="B1068">
        <f t="shared" si="34"/>
        <v>59011</v>
      </c>
      <c r="E1068" t="str">
        <f t="shared" si="33"/>
        <v/>
      </c>
    </row>
    <row r="1069" spans="1:5">
      <c r="B1069" t="str">
        <f t="shared" si="34"/>
        <v/>
      </c>
      <c r="E1069">
        <f t="shared" si="33"/>
        <v>59011</v>
      </c>
    </row>
    <row r="1070" spans="1:5">
      <c r="A1070">
        <v>13729</v>
      </c>
      <c r="B1070">
        <f t="shared" si="34"/>
        <v>13729</v>
      </c>
      <c r="E1070" t="str">
        <f t="shared" si="33"/>
        <v/>
      </c>
    </row>
    <row r="1071" spans="1:5">
      <c r="A1071">
        <v>10212</v>
      </c>
      <c r="B1071">
        <f t="shared" si="34"/>
        <v>23941</v>
      </c>
      <c r="E1071" t="str">
        <f t="shared" si="33"/>
        <v/>
      </c>
    </row>
    <row r="1072" spans="1:5">
      <c r="A1072">
        <v>10942</v>
      </c>
      <c r="B1072">
        <f t="shared" si="34"/>
        <v>34883</v>
      </c>
      <c r="E1072" t="str">
        <f t="shared" si="33"/>
        <v/>
      </c>
    </row>
    <row r="1073" spans="1:5">
      <c r="A1073">
        <v>10087</v>
      </c>
      <c r="B1073">
        <f t="shared" si="34"/>
        <v>44970</v>
      </c>
      <c r="E1073" t="str">
        <f t="shared" si="33"/>
        <v/>
      </c>
    </row>
    <row r="1074" spans="1:5">
      <c r="A1074">
        <v>10080</v>
      </c>
      <c r="B1074">
        <f t="shared" si="34"/>
        <v>55050</v>
      </c>
      <c r="E1074" t="str">
        <f t="shared" si="33"/>
        <v/>
      </c>
    </row>
    <row r="1075" spans="1:5">
      <c r="A1075">
        <v>6493</v>
      </c>
      <c r="B1075">
        <f t="shared" si="34"/>
        <v>61543</v>
      </c>
      <c r="E1075" t="str">
        <f t="shared" si="33"/>
        <v/>
      </c>
    </row>
    <row r="1076" spans="1:5">
      <c r="B1076" t="str">
        <f t="shared" si="34"/>
        <v/>
      </c>
      <c r="E1076">
        <f t="shared" si="33"/>
        <v>61543</v>
      </c>
    </row>
    <row r="1077" spans="1:5">
      <c r="A1077">
        <v>6850</v>
      </c>
      <c r="B1077">
        <f t="shared" si="34"/>
        <v>6850</v>
      </c>
      <c r="E1077" t="str">
        <f t="shared" si="33"/>
        <v/>
      </c>
    </row>
    <row r="1078" spans="1:5">
      <c r="A1078">
        <v>5969</v>
      </c>
      <c r="B1078">
        <f t="shared" si="34"/>
        <v>12819</v>
      </c>
      <c r="E1078" t="str">
        <f t="shared" si="33"/>
        <v/>
      </c>
    </row>
    <row r="1079" spans="1:5">
      <c r="A1079">
        <v>3370</v>
      </c>
      <c r="B1079">
        <f t="shared" si="34"/>
        <v>16189</v>
      </c>
      <c r="E1079" t="str">
        <f t="shared" si="33"/>
        <v/>
      </c>
    </row>
    <row r="1080" spans="1:5">
      <c r="A1080">
        <v>5400</v>
      </c>
      <c r="B1080">
        <f t="shared" si="34"/>
        <v>21589</v>
      </c>
      <c r="E1080" t="str">
        <f t="shared" si="33"/>
        <v/>
      </c>
    </row>
    <row r="1081" spans="1:5">
      <c r="A1081">
        <v>6433</v>
      </c>
      <c r="B1081">
        <f t="shared" si="34"/>
        <v>28022</v>
      </c>
      <c r="E1081" t="str">
        <f t="shared" si="33"/>
        <v/>
      </c>
    </row>
    <row r="1082" spans="1:5">
      <c r="A1082">
        <v>4762</v>
      </c>
      <c r="B1082">
        <f t="shared" si="34"/>
        <v>32784</v>
      </c>
      <c r="E1082" t="str">
        <f t="shared" si="33"/>
        <v/>
      </c>
    </row>
    <row r="1083" spans="1:5">
      <c r="A1083">
        <v>5702</v>
      </c>
      <c r="B1083">
        <f t="shared" si="34"/>
        <v>38486</v>
      </c>
      <c r="E1083" t="str">
        <f t="shared" si="33"/>
        <v/>
      </c>
    </row>
    <row r="1084" spans="1:5">
      <c r="A1084">
        <v>6193</v>
      </c>
      <c r="B1084">
        <f t="shared" si="34"/>
        <v>44679</v>
      </c>
      <c r="E1084" t="str">
        <f t="shared" si="33"/>
        <v/>
      </c>
    </row>
    <row r="1085" spans="1:5">
      <c r="A1085">
        <v>1836</v>
      </c>
      <c r="B1085">
        <f t="shared" si="34"/>
        <v>46515</v>
      </c>
      <c r="E1085" t="str">
        <f t="shared" si="33"/>
        <v/>
      </c>
    </row>
    <row r="1086" spans="1:5">
      <c r="A1086">
        <v>1507</v>
      </c>
      <c r="B1086">
        <f t="shared" si="34"/>
        <v>48022</v>
      </c>
      <c r="E1086" t="str">
        <f t="shared" si="33"/>
        <v/>
      </c>
    </row>
    <row r="1087" spans="1:5">
      <c r="A1087">
        <v>2637</v>
      </c>
      <c r="B1087">
        <f t="shared" si="34"/>
        <v>50659</v>
      </c>
      <c r="E1087" t="str">
        <f t="shared" si="33"/>
        <v/>
      </c>
    </row>
    <row r="1088" spans="1:5">
      <c r="A1088">
        <v>3051</v>
      </c>
      <c r="B1088">
        <f t="shared" si="34"/>
        <v>53710</v>
      </c>
      <c r="E1088" t="str">
        <f t="shared" si="33"/>
        <v/>
      </c>
    </row>
    <row r="1089" spans="1:5">
      <c r="A1089">
        <v>1394</v>
      </c>
      <c r="B1089">
        <f t="shared" si="34"/>
        <v>55104</v>
      </c>
      <c r="E1089" t="str">
        <f t="shared" si="33"/>
        <v/>
      </c>
    </row>
    <row r="1090" spans="1:5">
      <c r="B1090" t="str">
        <f t="shared" si="34"/>
        <v/>
      </c>
      <c r="E1090">
        <f t="shared" si="33"/>
        <v>55104</v>
      </c>
    </row>
    <row r="1091" spans="1:5">
      <c r="A1091">
        <v>5465</v>
      </c>
      <c r="B1091">
        <f t="shared" si="34"/>
        <v>5465</v>
      </c>
      <c r="E1091" t="str">
        <f t="shared" ref="E1091:E1154" si="35">IF(B1091="",B1090,"")</f>
        <v/>
      </c>
    </row>
    <row r="1092" spans="1:5">
      <c r="A1092">
        <v>10565</v>
      </c>
      <c r="B1092">
        <f t="shared" si="34"/>
        <v>16030</v>
      </c>
      <c r="E1092" t="str">
        <f t="shared" si="35"/>
        <v/>
      </c>
    </row>
    <row r="1093" spans="1:5">
      <c r="A1093">
        <v>4923</v>
      </c>
      <c r="B1093">
        <f t="shared" si="34"/>
        <v>20953</v>
      </c>
      <c r="E1093" t="str">
        <f t="shared" si="35"/>
        <v/>
      </c>
    </row>
    <row r="1094" spans="1:5">
      <c r="A1094">
        <v>1671</v>
      </c>
      <c r="B1094">
        <f t="shared" si="34"/>
        <v>22624</v>
      </c>
      <c r="E1094" t="str">
        <f t="shared" si="35"/>
        <v/>
      </c>
    </row>
    <row r="1095" spans="1:5">
      <c r="A1095">
        <v>9789</v>
      </c>
      <c r="B1095">
        <f t="shared" si="34"/>
        <v>32413</v>
      </c>
      <c r="E1095" t="str">
        <f t="shared" si="35"/>
        <v/>
      </c>
    </row>
    <row r="1096" spans="1:5">
      <c r="A1096">
        <v>9150</v>
      </c>
      <c r="B1096">
        <f t="shared" si="34"/>
        <v>41563</v>
      </c>
      <c r="E1096" t="str">
        <f t="shared" si="35"/>
        <v/>
      </c>
    </row>
    <row r="1097" spans="1:5">
      <c r="A1097">
        <v>6466</v>
      </c>
      <c r="B1097">
        <f t="shared" si="34"/>
        <v>48029</v>
      </c>
      <c r="E1097" t="str">
        <f t="shared" si="35"/>
        <v/>
      </c>
    </row>
    <row r="1098" spans="1:5">
      <c r="A1098">
        <v>8013</v>
      </c>
      <c r="B1098">
        <f t="shared" si="34"/>
        <v>56042</v>
      </c>
      <c r="E1098" t="str">
        <f t="shared" si="35"/>
        <v/>
      </c>
    </row>
    <row r="1099" spans="1:5">
      <c r="B1099" t="str">
        <f t="shared" si="34"/>
        <v/>
      </c>
      <c r="E1099">
        <f t="shared" si="35"/>
        <v>56042</v>
      </c>
    </row>
    <row r="1100" spans="1:5">
      <c r="A1100">
        <v>31283</v>
      </c>
      <c r="B1100">
        <f t="shared" si="34"/>
        <v>31283</v>
      </c>
      <c r="E1100" t="str">
        <f t="shared" si="35"/>
        <v/>
      </c>
    </row>
    <row r="1101" spans="1:5">
      <c r="B1101" t="str">
        <f t="shared" si="34"/>
        <v/>
      </c>
      <c r="E1101">
        <f t="shared" si="35"/>
        <v>31283</v>
      </c>
    </row>
    <row r="1102" spans="1:5">
      <c r="A1102">
        <v>2001</v>
      </c>
      <c r="B1102">
        <f t="shared" si="34"/>
        <v>2001</v>
      </c>
      <c r="E1102" t="str">
        <f t="shared" si="35"/>
        <v/>
      </c>
    </row>
    <row r="1103" spans="1:5">
      <c r="A1103">
        <v>6032</v>
      </c>
      <c r="B1103">
        <f t="shared" si="34"/>
        <v>8033</v>
      </c>
      <c r="E1103" t="str">
        <f t="shared" si="35"/>
        <v/>
      </c>
    </row>
    <row r="1104" spans="1:5">
      <c r="A1104">
        <v>6765</v>
      </c>
      <c r="B1104">
        <f t="shared" si="34"/>
        <v>14798</v>
      </c>
      <c r="E1104" t="str">
        <f t="shared" si="35"/>
        <v/>
      </c>
    </row>
    <row r="1105" spans="1:5">
      <c r="A1105">
        <v>3896</v>
      </c>
      <c r="B1105">
        <f t="shared" ref="B1105:B1168" si="36">IF(ISBLANK(A1105),"",SUM(B1104,A1105))</f>
        <v>18694</v>
      </c>
      <c r="E1105" t="str">
        <f t="shared" si="35"/>
        <v/>
      </c>
    </row>
    <row r="1106" spans="1:5">
      <c r="A1106">
        <v>7593</v>
      </c>
      <c r="B1106">
        <f t="shared" si="36"/>
        <v>26287</v>
      </c>
      <c r="E1106" t="str">
        <f t="shared" si="35"/>
        <v/>
      </c>
    </row>
    <row r="1107" spans="1:5">
      <c r="A1107">
        <v>3175</v>
      </c>
      <c r="B1107">
        <f t="shared" si="36"/>
        <v>29462</v>
      </c>
      <c r="E1107" t="str">
        <f t="shared" si="35"/>
        <v/>
      </c>
    </row>
    <row r="1108" spans="1:5">
      <c r="A1108">
        <v>3447</v>
      </c>
      <c r="B1108">
        <f t="shared" si="36"/>
        <v>32909</v>
      </c>
      <c r="E1108" t="str">
        <f t="shared" si="35"/>
        <v/>
      </c>
    </row>
    <row r="1109" spans="1:5">
      <c r="A1109">
        <v>1718</v>
      </c>
      <c r="B1109">
        <f t="shared" si="36"/>
        <v>34627</v>
      </c>
      <c r="E1109" t="str">
        <f t="shared" si="35"/>
        <v/>
      </c>
    </row>
    <row r="1110" spans="1:5">
      <c r="B1110" t="str">
        <f t="shared" si="36"/>
        <v/>
      </c>
      <c r="E1110">
        <f t="shared" si="35"/>
        <v>34627</v>
      </c>
    </row>
    <row r="1111" spans="1:5">
      <c r="A1111">
        <v>6062</v>
      </c>
      <c r="B1111">
        <f t="shared" si="36"/>
        <v>6062</v>
      </c>
      <c r="E1111" t="str">
        <f t="shared" si="35"/>
        <v/>
      </c>
    </row>
    <row r="1112" spans="1:5">
      <c r="A1112">
        <v>7630</v>
      </c>
      <c r="B1112">
        <f t="shared" si="36"/>
        <v>13692</v>
      </c>
      <c r="E1112" t="str">
        <f t="shared" si="35"/>
        <v/>
      </c>
    </row>
    <row r="1113" spans="1:5">
      <c r="A1113">
        <v>6302</v>
      </c>
      <c r="B1113">
        <f t="shared" si="36"/>
        <v>19994</v>
      </c>
      <c r="E1113" t="str">
        <f t="shared" si="35"/>
        <v/>
      </c>
    </row>
    <row r="1114" spans="1:5">
      <c r="A1114">
        <v>4448</v>
      </c>
      <c r="B1114">
        <f t="shared" si="36"/>
        <v>24442</v>
      </c>
      <c r="E1114" t="str">
        <f t="shared" si="35"/>
        <v/>
      </c>
    </row>
    <row r="1115" spans="1:5">
      <c r="A1115">
        <v>1014</v>
      </c>
      <c r="B1115">
        <f t="shared" si="36"/>
        <v>25456</v>
      </c>
      <c r="E1115" t="str">
        <f t="shared" si="35"/>
        <v/>
      </c>
    </row>
    <row r="1116" spans="1:5">
      <c r="A1116">
        <v>4756</v>
      </c>
      <c r="B1116">
        <f t="shared" si="36"/>
        <v>30212</v>
      </c>
      <c r="E1116" t="str">
        <f t="shared" si="35"/>
        <v/>
      </c>
    </row>
    <row r="1117" spans="1:5">
      <c r="A1117">
        <v>4696</v>
      </c>
      <c r="B1117">
        <f t="shared" si="36"/>
        <v>34908</v>
      </c>
      <c r="E1117" t="str">
        <f t="shared" si="35"/>
        <v/>
      </c>
    </row>
    <row r="1118" spans="1:5">
      <c r="A1118">
        <v>4069</v>
      </c>
      <c r="B1118">
        <f t="shared" si="36"/>
        <v>38977</v>
      </c>
      <c r="E1118" t="str">
        <f t="shared" si="35"/>
        <v/>
      </c>
    </row>
    <row r="1119" spans="1:5">
      <c r="A1119">
        <v>5663</v>
      </c>
      <c r="B1119">
        <f t="shared" si="36"/>
        <v>44640</v>
      </c>
      <c r="E1119" t="str">
        <f t="shared" si="35"/>
        <v/>
      </c>
    </row>
    <row r="1120" spans="1:5">
      <c r="A1120">
        <v>2181</v>
      </c>
      <c r="B1120">
        <f t="shared" si="36"/>
        <v>46821</v>
      </c>
      <c r="E1120" t="str">
        <f t="shared" si="35"/>
        <v/>
      </c>
    </row>
    <row r="1121" spans="1:5">
      <c r="A1121">
        <v>6153</v>
      </c>
      <c r="B1121">
        <f t="shared" si="36"/>
        <v>52974</v>
      </c>
      <c r="E1121" t="str">
        <f t="shared" si="35"/>
        <v/>
      </c>
    </row>
    <row r="1122" spans="1:5">
      <c r="B1122" t="str">
        <f t="shared" si="36"/>
        <v/>
      </c>
      <c r="E1122">
        <f t="shared" si="35"/>
        <v>52974</v>
      </c>
    </row>
    <row r="1123" spans="1:5">
      <c r="A1123">
        <v>9228</v>
      </c>
      <c r="B1123">
        <f t="shared" si="36"/>
        <v>9228</v>
      </c>
      <c r="E1123" t="str">
        <f t="shared" si="35"/>
        <v/>
      </c>
    </row>
    <row r="1124" spans="1:5">
      <c r="A1124">
        <v>1871</v>
      </c>
      <c r="B1124">
        <f t="shared" si="36"/>
        <v>11099</v>
      </c>
      <c r="E1124" t="str">
        <f t="shared" si="35"/>
        <v/>
      </c>
    </row>
    <row r="1125" spans="1:5">
      <c r="A1125">
        <v>11739</v>
      </c>
      <c r="B1125">
        <f t="shared" si="36"/>
        <v>22838</v>
      </c>
      <c r="E1125" t="str">
        <f t="shared" si="35"/>
        <v/>
      </c>
    </row>
    <row r="1126" spans="1:5">
      <c r="A1126">
        <v>10894</v>
      </c>
      <c r="B1126">
        <f t="shared" si="36"/>
        <v>33732</v>
      </c>
      <c r="E1126" t="str">
        <f t="shared" si="35"/>
        <v/>
      </c>
    </row>
    <row r="1127" spans="1:5">
      <c r="B1127" t="str">
        <f t="shared" si="36"/>
        <v/>
      </c>
      <c r="E1127">
        <f t="shared" si="35"/>
        <v>33732</v>
      </c>
    </row>
    <row r="1128" spans="1:5">
      <c r="A1128">
        <v>7435</v>
      </c>
      <c r="B1128">
        <f t="shared" si="36"/>
        <v>7435</v>
      </c>
      <c r="E1128" t="str">
        <f t="shared" si="35"/>
        <v/>
      </c>
    </row>
    <row r="1129" spans="1:5">
      <c r="A1129">
        <v>6290</v>
      </c>
      <c r="B1129">
        <f t="shared" si="36"/>
        <v>13725</v>
      </c>
      <c r="E1129" t="str">
        <f t="shared" si="35"/>
        <v/>
      </c>
    </row>
    <row r="1130" spans="1:5">
      <c r="A1130">
        <v>3249</v>
      </c>
      <c r="B1130">
        <f t="shared" si="36"/>
        <v>16974</v>
      </c>
      <c r="E1130" t="str">
        <f t="shared" si="35"/>
        <v/>
      </c>
    </row>
    <row r="1131" spans="1:5">
      <c r="A1131">
        <v>9358</v>
      </c>
      <c r="B1131">
        <f t="shared" si="36"/>
        <v>26332</v>
      </c>
      <c r="E1131" t="str">
        <f t="shared" si="35"/>
        <v/>
      </c>
    </row>
    <row r="1132" spans="1:5">
      <c r="A1132">
        <v>9196</v>
      </c>
      <c r="B1132">
        <f t="shared" si="36"/>
        <v>35528</v>
      </c>
      <c r="E1132" t="str">
        <f t="shared" si="35"/>
        <v/>
      </c>
    </row>
    <row r="1133" spans="1:5">
      <c r="A1133">
        <v>8951</v>
      </c>
      <c r="B1133">
        <f t="shared" si="36"/>
        <v>44479</v>
      </c>
      <c r="E1133" t="str">
        <f t="shared" si="35"/>
        <v/>
      </c>
    </row>
    <row r="1134" spans="1:5">
      <c r="A1134">
        <v>5023</v>
      </c>
      <c r="B1134">
        <f t="shared" si="36"/>
        <v>49502</v>
      </c>
      <c r="E1134" t="str">
        <f t="shared" si="35"/>
        <v/>
      </c>
    </row>
    <row r="1135" spans="1:5">
      <c r="A1135">
        <v>4910</v>
      </c>
      <c r="B1135">
        <f t="shared" si="36"/>
        <v>54412</v>
      </c>
      <c r="E1135" t="str">
        <f t="shared" si="35"/>
        <v/>
      </c>
    </row>
    <row r="1136" spans="1:5">
      <c r="A1136">
        <v>9686</v>
      </c>
      <c r="B1136">
        <f t="shared" si="36"/>
        <v>64098</v>
      </c>
      <c r="E1136" t="str">
        <f t="shared" si="35"/>
        <v/>
      </c>
    </row>
    <row r="1137" spans="1:5">
      <c r="B1137" t="str">
        <f t="shared" si="36"/>
        <v/>
      </c>
      <c r="E1137">
        <f t="shared" si="35"/>
        <v>64098</v>
      </c>
    </row>
    <row r="1138" spans="1:5">
      <c r="A1138">
        <v>3823</v>
      </c>
      <c r="B1138">
        <f t="shared" si="36"/>
        <v>3823</v>
      </c>
      <c r="E1138" t="str">
        <f t="shared" si="35"/>
        <v/>
      </c>
    </row>
    <row r="1139" spans="1:5">
      <c r="A1139">
        <v>4247</v>
      </c>
      <c r="B1139">
        <f t="shared" si="36"/>
        <v>8070</v>
      </c>
      <c r="E1139" t="str">
        <f t="shared" si="35"/>
        <v/>
      </c>
    </row>
    <row r="1140" spans="1:5">
      <c r="A1140">
        <v>7159</v>
      </c>
      <c r="B1140">
        <f t="shared" si="36"/>
        <v>15229</v>
      </c>
      <c r="E1140" t="str">
        <f t="shared" si="35"/>
        <v/>
      </c>
    </row>
    <row r="1141" spans="1:5">
      <c r="B1141" t="str">
        <f t="shared" si="36"/>
        <v/>
      </c>
      <c r="E1141">
        <f t="shared" si="35"/>
        <v>15229</v>
      </c>
    </row>
    <row r="1142" spans="1:5">
      <c r="A1142">
        <v>4630</v>
      </c>
      <c r="B1142">
        <f t="shared" si="36"/>
        <v>4630</v>
      </c>
      <c r="E1142" t="str">
        <f t="shared" si="35"/>
        <v/>
      </c>
    </row>
    <row r="1143" spans="1:5">
      <c r="A1143">
        <v>3352</v>
      </c>
      <c r="B1143">
        <f t="shared" si="36"/>
        <v>7982</v>
      </c>
      <c r="E1143" t="str">
        <f t="shared" si="35"/>
        <v/>
      </c>
    </row>
    <row r="1144" spans="1:5">
      <c r="A1144">
        <v>7700</v>
      </c>
      <c r="B1144">
        <f t="shared" si="36"/>
        <v>15682</v>
      </c>
      <c r="E1144" t="str">
        <f t="shared" si="35"/>
        <v/>
      </c>
    </row>
    <row r="1145" spans="1:5">
      <c r="A1145">
        <v>7752</v>
      </c>
      <c r="B1145">
        <f t="shared" si="36"/>
        <v>23434</v>
      </c>
      <c r="E1145" t="str">
        <f t="shared" si="35"/>
        <v/>
      </c>
    </row>
    <row r="1146" spans="1:5">
      <c r="A1146">
        <v>3343</v>
      </c>
      <c r="B1146">
        <f t="shared" si="36"/>
        <v>26777</v>
      </c>
      <c r="E1146" t="str">
        <f t="shared" si="35"/>
        <v/>
      </c>
    </row>
    <row r="1147" spans="1:5">
      <c r="A1147">
        <v>4577</v>
      </c>
      <c r="B1147">
        <f t="shared" si="36"/>
        <v>31354</v>
      </c>
      <c r="E1147" t="str">
        <f t="shared" si="35"/>
        <v/>
      </c>
    </row>
    <row r="1148" spans="1:5">
      <c r="A1148">
        <v>2448</v>
      </c>
      <c r="B1148">
        <f t="shared" si="36"/>
        <v>33802</v>
      </c>
      <c r="E1148" t="str">
        <f t="shared" si="35"/>
        <v/>
      </c>
    </row>
    <row r="1149" spans="1:5">
      <c r="A1149">
        <v>10326</v>
      </c>
      <c r="B1149">
        <f t="shared" si="36"/>
        <v>44128</v>
      </c>
      <c r="E1149" t="str">
        <f t="shared" si="35"/>
        <v/>
      </c>
    </row>
    <row r="1150" spans="1:5">
      <c r="B1150" t="str">
        <f t="shared" si="36"/>
        <v/>
      </c>
      <c r="E1150">
        <f t="shared" si="35"/>
        <v>44128</v>
      </c>
    </row>
    <row r="1151" spans="1:5">
      <c r="A1151">
        <v>10002</v>
      </c>
      <c r="B1151">
        <f t="shared" si="36"/>
        <v>10002</v>
      </c>
      <c r="E1151" t="str">
        <f t="shared" si="35"/>
        <v/>
      </c>
    </row>
    <row r="1152" spans="1:5">
      <c r="A1152">
        <v>28943</v>
      </c>
      <c r="B1152">
        <f t="shared" si="36"/>
        <v>38945</v>
      </c>
      <c r="E1152" t="str">
        <f t="shared" si="35"/>
        <v/>
      </c>
    </row>
    <row r="1153" spans="1:5">
      <c r="B1153" t="str">
        <f t="shared" si="36"/>
        <v/>
      </c>
      <c r="E1153">
        <f t="shared" si="35"/>
        <v>38945</v>
      </c>
    </row>
    <row r="1154" spans="1:5">
      <c r="A1154">
        <v>2592</v>
      </c>
      <c r="B1154">
        <f t="shared" si="36"/>
        <v>2592</v>
      </c>
      <c r="E1154" t="str">
        <f t="shared" si="35"/>
        <v/>
      </c>
    </row>
    <row r="1155" spans="1:5">
      <c r="A1155">
        <v>4430</v>
      </c>
      <c r="B1155">
        <f t="shared" si="36"/>
        <v>7022</v>
      </c>
      <c r="E1155" t="str">
        <f t="shared" ref="E1155:E1218" si="37">IF(B1155="",B1154,"")</f>
        <v/>
      </c>
    </row>
    <row r="1156" spans="1:5">
      <c r="A1156">
        <v>4077</v>
      </c>
      <c r="B1156">
        <f t="shared" si="36"/>
        <v>11099</v>
      </c>
      <c r="E1156" t="str">
        <f t="shared" si="37"/>
        <v/>
      </c>
    </row>
    <row r="1157" spans="1:5">
      <c r="A1157">
        <v>2126</v>
      </c>
      <c r="B1157">
        <f t="shared" si="36"/>
        <v>13225</v>
      </c>
      <c r="E1157" t="str">
        <f t="shared" si="37"/>
        <v/>
      </c>
    </row>
    <row r="1158" spans="1:5">
      <c r="A1158">
        <v>4628</v>
      </c>
      <c r="B1158">
        <f t="shared" si="36"/>
        <v>17853</v>
      </c>
      <c r="E1158" t="str">
        <f t="shared" si="37"/>
        <v/>
      </c>
    </row>
    <row r="1159" spans="1:5">
      <c r="A1159">
        <v>6466</v>
      </c>
      <c r="B1159">
        <f t="shared" si="36"/>
        <v>24319</v>
      </c>
      <c r="E1159" t="str">
        <f t="shared" si="37"/>
        <v/>
      </c>
    </row>
    <row r="1160" spans="1:5">
      <c r="A1160">
        <v>5919</v>
      </c>
      <c r="B1160">
        <f t="shared" si="36"/>
        <v>30238</v>
      </c>
      <c r="E1160" t="str">
        <f t="shared" si="37"/>
        <v/>
      </c>
    </row>
    <row r="1161" spans="1:5">
      <c r="A1161">
        <v>7019</v>
      </c>
      <c r="B1161">
        <f t="shared" si="36"/>
        <v>37257</v>
      </c>
      <c r="E1161" t="str">
        <f t="shared" si="37"/>
        <v/>
      </c>
    </row>
    <row r="1162" spans="1:5">
      <c r="A1162">
        <v>2667</v>
      </c>
      <c r="B1162">
        <f t="shared" si="36"/>
        <v>39924</v>
      </c>
      <c r="E1162" t="str">
        <f t="shared" si="37"/>
        <v/>
      </c>
    </row>
    <row r="1163" spans="1:5">
      <c r="A1163">
        <v>2573</v>
      </c>
      <c r="B1163">
        <f t="shared" si="36"/>
        <v>42497</v>
      </c>
      <c r="E1163" t="str">
        <f t="shared" si="37"/>
        <v/>
      </c>
    </row>
    <row r="1164" spans="1:5">
      <c r="A1164">
        <v>7038</v>
      </c>
      <c r="B1164">
        <f t="shared" si="36"/>
        <v>49535</v>
      </c>
      <c r="E1164" t="str">
        <f t="shared" si="37"/>
        <v/>
      </c>
    </row>
    <row r="1165" spans="1:5">
      <c r="A1165">
        <v>3153</v>
      </c>
      <c r="B1165">
        <f t="shared" si="36"/>
        <v>52688</v>
      </c>
      <c r="E1165" t="str">
        <f t="shared" si="37"/>
        <v/>
      </c>
    </row>
    <row r="1166" spans="1:5">
      <c r="B1166" t="str">
        <f t="shared" si="36"/>
        <v/>
      </c>
      <c r="E1166">
        <f t="shared" si="37"/>
        <v>52688</v>
      </c>
    </row>
    <row r="1167" spans="1:5">
      <c r="A1167">
        <v>2837</v>
      </c>
      <c r="B1167">
        <f t="shared" si="36"/>
        <v>2837</v>
      </c>
      <c r="E1167" t="str">
        <f t="shared" si="37"/>
        <v/>
      </c>
    </row>
    <row r="1168" spans="1:5">
      <c r="A1168">
        <v>12151</v>
      </c>
      <c r="B1168">
        <f t="shared" si="36"/>
        <v>14988</v>
      </c>
      <c r="E1168" t="str">
        <f t="shared" si="37"/>
        <v/>
      </c>
    </row>
    <row r="1169" spans="1:5">
      <c r="A1169">
        <v>9774</v>
      </c>
      <c r="B1169">
        <f t="shared" ref="B1169:B1232" si="38">IF(ISBLANK(A1169),"",SUM(B1168,A1169))</f>
        <v>24762</v>
      </c>
      <c r="E1169" t="str">
        <f t="shared" si="37"/>
        <v/>
      </c>
    </row>
    <row r="1170" spans="1:5">
      <c r="A1170">
        <v>1574</v>
      </c>
      <c r="B1170">
        <f t="shared" si="38"/>
        <v>26336</v>
      </c>
      <c r="E1170" t="str">
        <f t="shared" si="37"/>
        <v/>
      </c>
    </row>
    <row r="1171" spans="1:5">
      <c r="A1171">
        <v>3046</v>
      </c>
      <c r="B1171">
        <f t="shared" si="38"/>
        <v>29382</v>
      </c>
      <c r="E1171" t="str">
        <f t="shared" si="37"/>
        <v/>
      </c>
    </row>
    <row r="1172" spans="1:5">
      <c r="A1172">
        <v>13079</v>
      </c>
      <c r="B1172">
        <f t="shared" si="38"/>
        <v>42461</v>
      </c>
      <c r="E1172" t="str">
        <f t="shared" si="37"/>
        <v/>
      </c>
    </row>
    <row r="1173" spans="1:5">
      <c r="B1173" t="str">
        <f t="shared" si="38"/>
        <v/>
      </c>
      <c r="E1173">
        <f t="shared" si="37"/>
        <v>42461</v>
      </c>
    </row>
    <row r="1174" spans="1:5">
      <c r="A1174">
        <v>6949</v>
      </c>
      <c r="B1174">
        <f t="shared" si="38"/>
        <v>6949</v>
      </c>
      <c r="E1174" t="str">
        <f t="shared" si="37"/>
        <v/>
      </c>
    </row>
    <row r="1175" spans="1:5">
      <c r="B1175" t="str">
        <f t="shared" si="38"/>
        <v/>
      </c>
      <c r="E1175">
        <f t="shared" si="37"/>
        <v>6949</v>
      </c>
    </row>
    <row r="1176" spans="1:5">
      <c r="A1176">
        <v>5306</v>
      </c>
      <c r="B1176">
        <f t="shared" si="38"/>
        <v>5306</v>
      </c>
      <c r="E1176" t="str">
        <f t="shared" si="37"/>
        <v/>
      </c>
    </row>
    <row r="1177" spans="1:5">
      <c r="A1177">
        <v>7432</v>
      </c>
      <c r="B1177">
        <f t="shared" si="38"/>
        <v>12738</v>
      </c>
      <c r="E1177" t="str">
        <f t="shared" si="37"/>
        <v/>
      </c>
    </row>
    <row r="1178" spans="1:5">
      <c r="A1178">
        <v>4274</v>
      </c>
      <c r="B1178">
        <f t="shared" si="38"/>
        <v>17012</v>
      </c>
      <c r="E1178" t="str">
        <f t="shared" si="37"/>
        <v/>
      </c>
    </row>
    <row r="1179" spans="1:5">
      <c r="A1179">
        <v>6835</v>
      </c>
      <c r="B1179">
        <f t="shared" si="38"/>
        <v>23847</v>
      </c>
      <c r="E1179" t="str">
        <f t="shared" si="37"/>
        <v/>
      </c>
    </row>
    <row r="1180" spans="1:5">
      <c r="A1180">
        <v>7057</v>
      </c>
      <c r="B1180">
        <f t="shared" si="38"/>
        <v>30904</v>
      </c>
      <c r="E1180" t="str">
        <f t="shared" si="37"/>
        <v/>
      </c>
    </row>
    <row r="1181" spans="1:5">
      <c r="A1181">
        <v>5695</v>
      </c>
      <c r="B1181">
        <f t="shared" si="38"/>
        <v>36599</v>
      </c>
      <c r="E1181" t="str">
        <f t="shared" si="37"/>
        <v/>
      </c>
    </row>
    <row r="1182" spans="1:5">
      <c r="A1182">
        <v>4727</v>
      </c>
      <c r="B1182">
        <f t="shared" si="38"/>
        <v>41326</v>
      </c>
      <c r="E1182" t="str">
        <f t="shared" si="37"/>
        <v/>
      </c>
    </row>
    <row r="1183" spans="1:5">
      <c r="A1183">
        <v>5581</v>
      </c>
      <c r="B1183">
        <f t="shared" si="38"/>
        <v>46907</v>
      </c>
      <c r="E1183" t="str">
        <f t="shared" si="37"/>
        <v/>
      </c>
    </row>
    <row r="1184" spans="1:5">
      <c r="A1184">
        <v>6516</v>
      </c>
      <c r="B1184">
        <f t="shared" si="38"/>
        <v>53423</v>
      </c>
      <c r="E1184" t="str">
        <f t="shared" si="37"/>
        <v/>
      </c>
    </row>
    <row r="1185" spans="1:5">
      <c r="A1185">
        <v>3903</v>
      </c>
      <c r="B1185">
        <f t="shared" si="38"/>
        <v>57326</v>
      </c>
      <c r="E1185" t="str">
        <f t="shared" si="37"/>
        <v/>
      </c>
    </row>
    <row r="1186" spans="1:5">
      <c r="A1186">
        <v>3138</v>
      </c>
      <c r="B1186">
        <f t="shared" si="38"/>
        <v>60464</v>
      </c>
      <c r="E1186" t="str">
        <f t="shared" si="37"/>
        <v/>
      </c>
    </row>
    <row r="1187" spans="1:5">
      <c r="B1187" t="str">
        <f t="shared" si="38"/>
        <v/>
      </c>
      <c r="E1187">
        <f t="shared" si="37"/>
        <v>60464</v>
      </c>
    </row>
    <row r="1188" spans="1:5">
      <c r="A1188">
        <v>4083</v>
      </c>
      <c r="B1188">
        <f t="shared" si="38"/>
        <v>4083</v>
      </c>
      <c r="E1188" t="str">
        <f t="shared" si="37"/>
        <v/>
      </c>
    </row>
    <row r="1189" spans="1:5">
      <c r="A1189">
        <v>4247</v>
      </c>
      <c r="B1189">
        <f t="shared" si="38"/>
        <v>8330</v>
      </c>
      <c r="E1189" t="str">
        <f t="shared" si="37"/>
        <v/>
      </c>
    </row>
    <row r="1190" spans="1:5">
      <c r="A1190">
        <v>1806</v>
      </c>
      <c r="B1190">
        <f t="shared" si="38"/>
        <v>10136</v>
      </c>
      <c r="E1190" t="str">
        <f t="shared" si="37"/>
        <v/>
      </c>
    </row>
    <row r="1191" spans="1:5">
      <c r="A1191">
        <v>2753</v>
      </c>
      <c r="B1191">
        <f t="shared" si="38"/>
        <v>12889</v>
      </c>
      <c r="E1191" t="str">
        <f t="shared" si="37"/>
        <v/>
      </c>
    </row>
    <row r="1192" spans="1:5">
      <c r="A1192">
        <v>3612</v>
      </c>
      <c r="B1192">
        <f t="shared" si="38"/>
        <v>16501</v>
      </c>
      <c r="E1192" t="str">
        <f t="shared" si="37"/>
        <v/>
      </c>
    </row>
    <row r="1193" spans="1:5">
      <c r="A1193">
        <v>3509</v>
      </c>
      <c r="B1193">
        <f t="shared" si="38"/>
        <v>20010</v>
      </c>
      <c r="E1193" t="str">
        <f t="shared" si="37"/>
        <v/>
      </c>
    </row>
    <row r="1194" spans="1:5">
      <c r="A1194">
        <v>5498</v>
      </c>
      <c r="B1194">
        <f t="shared" si="38"/>
        <v>25508</v>
      </c>
      <c r="E1194" t="str">
        <f t="shared" si="37"/>
        <v/>
      </c>
    </row>
    <row r="1195" spans="1:5">
      <c r="A1195">
        <v>2160</v>
      </c>
      <c r="B1195">
        <f t="shared" si="38"/>
        <v>27668</v>
      </c>
      <c r="E1195" t="str">
        <f t="shared" si="37"/>
        <v/>
      </c>
    </row>
    <row r="1196" spans="1:5">
      <c r="A1196">
        <v>5814</v>
      </c>
      <c r="B1196">
        <f t="shared" si="38"/>
        <v>33482</v>
      </c>
      <c r="E1196" t="str">
        <f t="shared" si="37"/>
        <v/>
      </c>
    </row>
    <row r="1197" spans="1:5">
      <c r="A1197">
        <v>1502</v>
      </c>
      <c r="B1197">
        <f t="shared" si="38"/>
        <v>34984</v>
      </c>
      <c r="E1197" t="str">
        <f t="shared" si="37"/>
        <v/>
      </c>
    </row>
    <row r="1198" spans="1:5">
      <c r="A1198">
        <v>5760</v>
      </c>
      <c r="B1198">
        <f t="shared" si="38"/>
        <v>40744</v>
      </c>
      <c r="E1198" t="str">
        <f t="shared" si="37"/>
        <v/>
      </c>
    </row>
    <row r="1199" spans="1:5">
      <c r="A1199">
        <v>4663</v>
      </c>
      <c r="B1199">
        <f t="shared" si="38"/>
        <v>45407</v>
      </c>
      <c r="E1199" t="str">
        <f t="shared" si="37"/>
        <v/>
      </c>
    </row>
    <row r="1200" spans="1:5">
      <c r="A1200">
        <v>1354</v>
      </c>
      <c r="B1200">
        <f t="shared" si="38"/>
        <v>46761</v>
      </c>
      <c r="E1200" t="str">
        <f t="shared" si="37"/>
        <v/>
      </c>
    </row>
    <row r="1201" spans="1:5">
      <c r="A1201">
        <v>1592</v>
      </c>
      <c r="B1201">
        <f t="shared" si="38"/>
        <v>48353</v>
      </c>
      <c r="E1201" t="str">
        <f t="shared" si="37"/>
        <v/>
      </c>
    </row>
    <row r="1202" spans="1:5">
      <c r="B1202" t="str">
        <f t="shared" si="38"/>
        <v/>
      </c>
      <c r="E1202">
        <f t="shared" si="37"/>
        <v>48353</v>
      </c>
    </row>
    <row r="1203" spans="1:5">
      <c r="A1203">
        <v>59040</v>
      </c>
      <c r="B1203">
        <f t="shared" si="38"/>
        <v>59040</v>
      </c>
      <c r="E1203" t="str">
        <f t="shared" si="37"/>
        <v/>
      </c>
    </row>
    <row r="1204" spans="1:5">
      <c r="B1204" t="str">
        <f t="shared" si="38"/>
        <v/>
      </c>
      <c r="E1204">
        <f t="shared" si="37"/>
        <v>59040</v>
      </c>
    </row>
    <row r="1205" spans="1:5">
      <c r="A1205">
        <v>3738</v>
      </c>
      <c r="B1205">
        <f t="shared" si="38"/>
        <v>3738</v>
      </c>
      <c r="E1205" t="str">
        <f t="shared" si="37"/>
        <v/>
      </c>
    </row>
    <row r="1206" spans="1:5">
      <c r="A1206">
        <v>7624</v>
      </c>
      <c r="B1206">
        <f t="shared" si="38"/>
        <v>11362</v>
      </c>
      <c r="E1206" t="str">
        <f t="shared" si="37"/>
        <v/>
      </c>
    </row>
    <row r="1207" spans="1:5">
      <c r="A1207">
        <v>4539</v>
      </c>
      <c r="B1207">
        <f t="shared" si="38"/>
        <v>15901</v>
      </c>
      <c r="E1207" t="str">
        <f t="shared" si="37"/>
        <v/>
      </c>
    </row>
    <row r="1208" spans="1:5">
      <c r="A1208">
        <v>8649</v>
      </c>
      <c r="B1208">
        <f t="shared" si="38"/>
        <v>24550</v>
      </c>
      <c r="E1208" t="str">
        <f t="shared" si="37"/>
        <v/>
      </c>
    </row>
    <row r="1209" spans="1:5">
      <c r="A1209">
        <v>9418</v>
      </c>
      <c r="B1209">
        <f t="shared" si="38"/>
        <v>33968</v>
      </c>
      <c r="E1209" t="str">
        <f t="shared" si="37"/>
        <v/>
      </c>
    </row>
    <row r="1210" spans="1:5">
      <c r="A1210">
        <v>5495</v>
      </c>
      <c r="B1210">
        <f t="shared" si="38"/>
        <v>39463</v>
      </c>
      <c r="E1210" t="str">
        <f t="shared" si="37"/>
        <v/>
      </c>
    </row>
    <row r="1211" spans="1:5">
      <c r="A1211">
        <v>1178</v>
      </c>
      <c r="B1211">
        <f t="shared" si="38"/>
        <v>40641</v>
      </c>
      <c r="E1211" t="str">
        <f t="shared" si="37"/>
        <v/>
      </c>
    </row>
    <row r="1212" spans="1:5">
      <c r="A1212">
        <v>8389</v>
      </c>
      <c r="B1212">
        <f t="shared" si="38"/>
        <v>49030</v>
      </c>
      <c r="E1212" t="str">
        <f t="shared" si="37"/>
        <v/>
      </c>
    </row>
    <row r="1213" spans="1:5">
      <c r="B1213" t="str">
        <f t="shared" si="38"/>
        <v/>
      </c>
      <c r="E1213">
        <f t="shared" si="37"/>
        <v>49030</v>
      </c>
    </row>
    <row r="1214" spans="1:5">
      <c r="A1214">
        <v>4458</v>
      </c>
      <c r="B1214">
        <f t="shared" si="38"/>
        <v>4458</v>
      </c>
      <c r="E1214" t="str">
        <f t="shared" si="37"/>
        <v/>
      </c>
    </row>
    <row r="1215" spans="1:5">
      <c r="A1215">
        <v>5283</v>
      </c>
      <c r="B1215">
        <f t="shared" si="38"/>
        <v>9741</v>
      </c>
      <c r="E1215" t="str">
        <f t="shared" si="37"/>
        <v/>
      </c>
    </row>
    <row r="1216" spans="1:5">
      <c r="A1216">
        <v>2572</v>
      </c>
      <c r="B1216">
        <f t="shared" si="38"/>
        <v>12313</v>
      </c>
      <c r="E1216" t="str">
        <f t="shared" si="37"/>
        <v/>
      </c>
    </row>
    <row r="1217" spans="1:5">
      <c r="A1217">
        <v>3530</v>
      </c>
      <c r="B1217">
        <f t="shared" si="38"/>
        <v>15843</v>
      </c>
      <c r="E1217" t="str">
        <f t="shared" si="37"/>
        <v/>
      </c>
    </row>
    <row r="1218" spans="1:5">
      <c r="A1218">
        <v>6228</v>
      </c>
      <c r="B1218">
        <f t="shared" si="38"/>
        <v>22071</v>
      </c>
      <c r="E1218" t="str">
        <f t="shared" si="37"/>
        <v/>
      </c>
    </row>
    <row r="1219" spans="1:5">
      <c r="A1219">
        <v>4711</v>
      </c>
      <c r="B1219">
        <f t="shared" si="38"/>
        <v>26782</v>
      </c>
      <c r="E1219" t="str">
        <f t="shared" ref="E1219:E1282" si="39">IF(B1219="",B1218,"")</f>
        <v/>
      </c>
    </row>
    <row r="1220" spans="1:5">
      <c r="A1220">
        <v>2621</v>
      </c>
      <c r="B1220">
        <f t="shared" si="38"/>
        <v>29403</v>
      </c>
      <c r="E1220" t="str">
        <f t="shared" si="39"/>
        <v/>
      </c>
    </row>
    <row r="1221" spans="1:5">
      <c r="A1221">
        <v>2131</v>
      </c>
      <c r="B1221">
        <f t="shared" si="38"/>
        <v>31534</v>
      </c>
      <c r="E1221" t="str">
        <f t="shared" si="39"/>
        <v/>
      </c>
    </row>
    <row r="1222" spans="1:5">
      <c r="A1222">
        <v>6363</v>
      </c>
      <c r="B1222">
        <f t="shared" si="38"/>
        <v>37897</v>
      </c>
      <c r="E1222" t="str">
        <f t="shared" si="39"/>
        <v/>
      </c>
    </row>
    <row r="1223" spans="1:5">
      <c r="A1223">
        <v>5611</v>
      </c>
      <c r="B1223">
        <f t="shared" si="38"/>
        <v>43508</v>
      </c>
      <c r="E1223" t="str">
        <f t="shared" si="39"/>
        <v/>
      </c>
    </row>
    <row r="1224" spans="1:5">
      <c r="A1224">
        <v>3236</v>
      </c>
      <c r="B1224">
        <f t="shared" si="38"/>
        <v>46744</v>
      </c>
      <c r="E1224" t="str">
        <f t="shared" si="39"/>
        <v/>
      </c>
    </row>
    <row r="1225" spans="1:5">
      <c r="A1225">
        <v>2314</v>
      </c>
      <c r="B1225">
        <f t="shared" si="38"/>
        <v>49058</v>
      </c>
      <c r="E1225" t="str">
        <f t="shared" si="39"/>
        <v/>
      </c>
    </row>
    <row r="1226" spans="1:5">
      <c r="A1226">
        <v>2547</v>
      </c>
      <c r="B1226">
        <f t="shared" si="38"/>
        <v>51605</v>
      </c>
      <c r="E1226" t="str">
        <f t="shared" si="39"/>
        <v/>
      </c>
    </row>
    <row r="1227" spans="1:5">
      <c r="A1227">
        <v>1905</v>
      </c>
      <c r="B1227">
        <f t="shared" si="38"/>
        <v>53510</v>
      </c>
      <c r="E1227" t="str">
        <f t="shared" si="39"/>
        <v/>
      </c>
    </row>
    <row r="1228" spans="1:5">
      <c r="B1228" t="str">
        <f t="shared" si="38"/>
        <v/>
      </c>
      <c r="E1228">
        <f t="shared" si="39"/>
        <v>53510</v>
      </c>
    </row>
    <row r="1229" spans="1:5">
      <c r="A1229">
        <v>3744</v>
      </c>
      <c r="B1229">
        <f t="shared" si="38"/>
        <v>3744</v>
      </c>
      <c r="E1229" t="str">
        <f t="shared" si="39"/>
        <v/>
      </c>
    </row>
    <row r="1230" spans="1:5">
      <c r="A1230">
        <v>1413</v>
      </c>
      <c r="B1230">
        <f t="shared" si="38"/>
        <v>5157</v>
      </c>
      <c r="E1230" t="str">
        <f t="shared" si="39"/>
        <v/>
      </c>
    </row>
    <row r="1231" spans="1:5">
      <c r="A1231">
        <v>2997</v>
      </c>
      <c r="B1231">
        <f t="shared" si="38"/>
        <v>8154</v>
      </c>
      <c r="E1231" t="str">
        <f t="shared" si="39"/>
        <v/>
      </c>
    </row>
    <row r="1232" spans="1:5">
      <c r="B1232" t="str">
        <f t="shared" si="38"/>
        <v/>
      </c>
      <c r="E1232">
        <f t="shared" si="39"/>
        <v>8154</v>
      </c>
    </row>
    <row r="1233" spans="1:5">
      <c r="A1233">
        <v>2214</v>
      </c>
      <c r="B1233">
        <f t="shared" ref="B1233:B1296" si="40">IF(ISBLANK(A1233),"",SUM(B1232,A1233))</f>
        <v>2214</v>
      </c>
      <c r="E1233" t="str">
        <f t="shared" si="39"/>
        <v/>
      </c>
    </row>
    <row r="1234" spans="1:5">
      <c r="A1234">
        <v>4673</v>
      </c>
      <c r="B1234">
        <f t="shared" si="40"/>
        <v>6887</v>
      </c>
      <c r="E1234" t="str">
        <f t="shared" si="39"/>
        <v/>
      </c>
    </row>
    <row r="1235" spans="1:5">
      <c r="A1235">
        <v>4481</v>
      </c>
      <c r="B1235">
        <f t="shared" si="40"/>
        <v>11368</v>
      </c>
      <c r="E1235" t="str">
        <f t="shared" si="39"/>
        <v/>
      </c>
    </row>
    <row r="1236" spans="1:5">
      <c r="A1236">
        <v>5827</v>
      </c>
      <c r="B1236">
        <f t="shared" si="40"/>
        <v>17195</v>
      </c>
      <c r="E1236" t="str">
        <f t="shared" si="39"/>
        <v/>
      </c>
    </row>
    <row r="1237" spans="1:5">
      <c r="A1237">
        <v>3752</v>
      </c>
      <c r="B1237">
        <f t="shared" si="40"/>
        <v>20947</v>
      </c>
      <c r="E1237" t="str">
        <f t="shared" si="39"/>
        <v/>
      </c>
    </row>
    <row r="1238" spans="1:5">
      <c r="A1238">
        <v>5489</v>
      </c>
      <c r="B1238">
        <f t="shared" si="40"/>
        <v>26436</v>
      </c>
      <c r="E1238" t="str">
        <f t="shared" si="39"/>
        <v/>
      </c>
    </row>
    <row r="1239" spans="1:5">
      <c r="A1239">
        <v>5301</v>
      </c>
      <c r="B1239">
        <f t="shared" si="40"/>
        <v>31737</v>
      </c>
      <c r="E1239" t="str">
        <f t="shared" si="39"/>
        <v/>
      </c>
    </row>
    <row r="1240" spans="1:5">
      <c r="A1240">
        <v>7568</v>
      </c>
      <c r="B1240">
        <f t="shared" si="40"/>
        <v>39305</v>
      </c>
      <c r="E1240" t="str">
        <f t="shared" si="39"/>
        <v/>
      </c>
    </row>
    <row r="1241" spans="1:5">
      <c r="A1241">
        <v>6869</v>
      </c>
      <c r="B1241">
        <f t="shared" si="40"/>
        <v>46174</v>
      </c>
      <c r="E1241" t="str">
        <f t="shared" si="39"/>
        <v/>
      </c>
    </row>
    <row r="1242" spans="1:5">
      <c r="A1242">
        <v>2928</v>
      </c>
      <c r="B1242">
        <f t="shared" si="40"/>
        <v>49102</v>
      </c>
      <c r="E1242" t="str">
        <f t="shared" si="39"/>
        <v/>
      </c>
    </row>
    <row r="1243" spans="1:5">
      <c r="A1243">
        <v>2900</v>
      </c>
      <c r="B1243">
        <f t="shared" si="40"/>
        <v>52002</v>
      </c>
      <c r="E1243" t="str">
        <f t="shared" si="39"/>
        <v/>
      </c>
    </row>
    <row r="1244" spans="1:5">
      <c r="B1244" t="str">
        <f t="shared" si="40"/>
        <v/>
      </c>
      <c r="E1244">
        <f t="shared" si="39"/>
        <v>52002</v>
      </c>
    </row>
    <row r="1245" spans="1:5">
      <c r="A1245">
        <v>11668</v>
      </c>
      <c r="B1245">
        <f t="shared" si="40"/>
        <v>11668</v>
      </c>
      <c r="E1245" t="str">
        <f t="shared" si="39"/>
        <v/>
      </c>
    </row>
    <row r="1246" spans="1:5">
      <c r="A1246">
        <v>7579</v>
      </c>
      <c r="B1246">
        <f t="shared" si="40"/>
        <v>19247</v>
      </c>
      <c r="E1246" t="str">
        <f t="shared" si="39"/>
        <v/>
      </c>
    </row>
    <row r="1247" spans="1:5">
      <c r="A1247">
        <v>2324</v>
      </c>
      <c r="B1247">
        <f t="shared" si="40"/>
        <v>21571</v>
      </c>
      <c r="E1247" t="str">
        <f t="shared" si="39"/>
        <v/>
      </c>
    </row>
    <row r="1248" spans="1:5">
      <c r="A1248">
        <v>7245</v>
      </c>
      <c r="B1248">
        <f t="shared" si="40"/>
        <v>28816</v>
      </c>
      <c r="E1248" t="str">
        <f t="shared" si="39"/>
        <v/>
      </c>
    </row>
    <row r="1249" spans="1:5">
      <c r="A1249">
        <v>14362</v>
      </c>
      <c r="B1249">
        <f t="shared" si="40"/>
        <v>43178</v>
      </c>
      <c r="E1249" t="str">
        <f t="shared" si="39"/>
        <v/>
      </c>
    </row>
    <row r="1250" spans="1:5">
      <c r="B1250" t="str">
        <f t="shared" si="40"/>
        <v/>
      </c>
      <c r="E1250">
        <f t="shared" si="39"/>
        <v>43178</v>
      </c>
    </row>
    <row r="1251" spans="1:5">
      <c r="A1251">
        <v>1191</v>
      </c>
      <c r="B1251">
        <f t="shared" si="40"/>
        <v>1191</v>
      </c>
      <c r="E1251" t="str">
        <f t="shared" si="39"/>
        <v/>
      </c>
    </row>
    <row r="1252" spans="1:5">
      <c r="A1252">
        <v>5622</v>
      </c>
      <c r="B1252">
        <f t="shared" si="40"/>
        <v>6813</v>
      </c>
      <c r="E1252" t="str">
        <f t="shared" si="39"/>
        <v/>
      </c>
    </row>
    <row r="1253" spans="1:5">
      <c r="A1253">
        <v>2764</v>
      </c>
      <c r="B1253">
        <f t="shared" si="40"/>
        <v>9577</v>
      </c>
      <c r="E1253" t="str">
        <f t="shared" si="39"/>
        <v/>
      </c>
    </row>
    <row r="1254" spans="1:5">
      <c r="A1254">
        <v>3241</v>
      </c>
      <c r="B1254">
        <f t="shared" si="40"/>
        <v>12818</v>
      </c>
      <c r="E1254" t="str">
        <f t="shared" si="39"/>
        <v/>
      </c>
    </row>
    <row r="1255" spans="1:5">
      <c r="A1255">
        <v>3690</v>
      </c>
      <c r="B1255">
        <f t="shared" si="40"/>
        <v>16508</v>
      </c>
      <c r="E1255" t="str">
        <f t="shared" si="39"/>
        <v/>
      </c>
    </row>
    <row r="1256" spans="1:5">
      <c r="A1256">
        <v>3627</v>
      </c>
      <c r="B1256">
        <f t="shared" si="40"/>
        <v>20135</v>
      </c>
      <c r="E1256" t="str">
        <f t="shared" si="39"/>
        <v/>
      </c>
    </row>
    <row r="1257" spans="1:5">
      <c r="A1257">
        <v>2637</v>
      </c>
      <c r="B1257">
        <f t="shared" si="40"/>
        <v>22772</v>
      </c>
      <c r="E1257" t="str">
        <f t="shared" si="39"/>
        <v/>
      </c>
    </row>
    <row r="1258" spans="1:5">
      <c r="A1258">
        <v>4043</v>
      </c>
      <c r="B1258">
        <f t="shared" si="40"/>
        <v>26815</v>
      </c>
      <c r="E1258" t="str">
        <f t="shared" si="39"/>
        <v/>
      </c>
    </row>
    <row r="1259" spans="1:5">
      <c r="A1259">
        <v>3012</v>
      </c>
      <c r="B1259">
        <f t="shared" si="40"/>
        <v>29827</v>
      </c>
      <c r="E1259" t="str">
        <f t="shared" si="39"/>
        <v/>
      </c>
    </row>
    <row r="1260" spans="1:5">
      <c r="A1260">
        <v>2773</v>
      </c>
      <c r="B1260">
        <f t="shared" si="40"/>
        <v>32600</v>
      </c>
      <c r="E1260" t="str">
        <f t="shared" si="39"/>
        <v/>
      </c>
    </row>
    <row r="1261" spans="1:5">
      <c r="A1261">
        <v>4276</v>
      </c>
      <c r="B1261">
        <f t="shared" si="40"/>
        <v>36876</v>
      </c>
      <c r="E1261" t="str">
        <f t="shared" si="39"/>
        <v/>
      </c>
    </row>
    <row r="1262" spans="1:5">
      <c r="A1262">
        <v>1127</v>
      </c>
      <c r="B1262">
        <f t="shared" si="40"/>
        <v>38003</v>
      </c>
      <c r="E1262" t="str">
        <f t="shared" si="39"/>
        <v/>
      </c>
    </row>
    <row r="1263" spans="1:5">
      <c r="A1263">
        <v>3649</v>
      </c>
      <c r="B1263">
        <f t="shared" si="40"/>
        <v>41652</v>
      </c>
      <c r="E1263" t="str">
        <f t="shared" si="39"/>
        <v/>
      </c>
    </row>
    <row r="1264" spans="1:5">
      <c r="B1264" t="str">
        <f t="shared" si="40"/>
        <v/>
      </c>
      <c r="E1264">
        <f t="shared" si="39"/>
        <v>41652</v>
      </c>
    </row>
    <row r="1265" spans="1:5">
      <c r="A1265">
        <v>5327</v>
      </c>
      <c r="B1265">
        <f t="shared" si="40"/>
        <v>5327</v>
      </c>
      <c r="E1265" t="str">
        <f t="shared" si="39"/>
        <v/>
      </c>
    </row>
    <row r="1266" spans="1:5">
      <c r="A1266">
        <v>6535</v>
      </c>
      <c r="B1266">
        <f t="shared" si="40"/>
        <v>11862</v>
      </c>
      <c r="E1266" t="str">
        <f t="shared" si="39"/>
        <v/>
      </c>
    </row>
    <row r="1267" spans="1:5">
      <c r="A1267">
        <v>4821</v>
      </c>
      <c r="B1267">
        <f t="shared" si="40"/>
        <v>16683</v>
      </c>
      <c r="E1267" t="str">
        <f t="shared" si="39"/>
        <v/>
      </c>
    </row>
    <row r="1268" spans="1:5">
      <c r="A1268">
        <v>5531</v>
      </c>
      <c r="B1268">
        <f t="shared" si="40"/>
        <v>22214</v>
      </c>
      <c r="E1268" t="str">
        <f t="shared" si="39"/>
        <v/>
      </c>
    </row>
    <row r="1269" spans="1:5">
      <c r="A1269">
        <v>3037</v>
      </c>
      <c r="B1269">
        <f t="shared" si="40"/>
        <v>25251</v>
      </c>
      <c r="E1269" t="str">
        <f t="shared" si="39"/>
        <v/>
      </c>
    </row>
    <row r="1270" spans="1:5">
      <c r="A1270">
        <v>4700</v>
      </c>
      <c r="B1270">
        <f t="shared" si="40"/>
        <v>29951</v>
      </c>
      <c r="E1270" t="str">
        <f t="shared" si="39"/>
        <v/>
      </c>
    </row>
    <row r="1271" spans="1:5">
      <c r="A1271">
        <v>6287</v>
      </c>
      <c r="B1271">
        <f t="shared" si="40"/>
        <v>36238</v>
      </c>
      <c r="E1271" t="str">
        <f t="shared" si="39"/>
        <v/>
      </c>
    </row>
    <row r="1272" spans="1:5">
      <c r="A1272">
        <v>6476</v>
      </c>
      <c r="B1272">
        <f t="shared" si="40"/>
        <v>42714</v>
      </c>
      <c r="E1272" t="str">
        <f t="shared" si="39"/>
        <v/>
      </c>
    </row>
    <row r="1273" spans="1:5">
      <c r="A1273">
        <v>2266</v>
      </c>
      <c r="B1273">
        <f t="shared" si="40"/>
        <v>44980</v>
      </c>
      <c r="E1273" t="str">
        <f t="shared" si="39"/>
        <v/>
      </c>
    </row>
    <row r="1274" spans="1:5">
      <c r="A1274">
        <v>7550</v>
      </c>
      <c r="B1274">
        <f t="shared" si="40"/>
        <v>52530</v>
      </c>
      <c r="E1274" t="str">
        <f t="shared" si="39"/>
        <v/>
      </c>
    </row>
    <row r="1275" spans="1:5">
      <c r="B1275" t="str">
        <f t="shared" si="40"/>
        <v/>
      </c>
      <c r="E1275">
        <f t="shared" si="39"/>
        <v>52530</v>
      </c>
    </row>
    <row r="1276" spans="1:5">
      <c r="A1276">
        <v>3054</v>
      </c>
      <c r="B1276">
        <f t="shared" si="40"/>
        <v>3054</v>
      </c>
      <c r="E1276" t="str">
        <f t="shared" si="39"/>
        <v/>
      </c>
    </row>
    <row r="1277" spans="1:5">
      <c r="A1277">
        <v>5023</v>
      </c>
      <c r="B1277">
        <f t="shared" si="40"/>
        <v>8077</v>
      </c>
      <c r="E1277" t="str">
        <f t="shared" si="39"/>
        <v/>
      </c>
    </row>
    <row r="1278" spans="1:5">
      <c r="A1278">
        <v>1296</v>
      </c>
      <c r="B1278">
        <f t="shared" si="40"/>
        <v>9373</v>
      </c>
      <c r="E1278" t="str">
        <f t="shared" si="39"/>
        <v/>
      </c>
    </row>
    <row r="1279" spans="1:5">
      <c r="A1279">
        <v>4394</v>
      </c>
      <c r="B1279">
        <f t="shared" si="40"/>
        <v>13767</v>
      </c>
      <c r="E1279" t="str">
        <f t="shared" si="39"/>
        <v/>
      </c>
    </row>
    <row r="1280" spans="1:5">
      <c r="A1280">
        <v>5649</v>
      </c>
      <c r="B1280">
        <f t="shared" si="40"/>
        <v>19416</v>
      </c>
      <c r="E1280" t="str">
        <f t="shared" si="39"/>
        <v/>
      </c>
    </row>
    <row r="1281" spans="1:5">
      <c r="A1281">
        <v>1822</v>
      </c>
      <c r="B1281">
        <f t="shared" si="40"/>
        <v>21238</v>
      </c>
      <c r="E1281" t="str">
        <f t="shared" si="39"/>
        <v/>
      </c>
    </row>
    <row r="1282" spans="1:5">
      <c r="A1282">
        <v>6609</v>
      </c>
      <c r="B1282">
        <f t="shared" si="40"/>
        <v>27847</v>
      </c>
      <c r="E1282" t="str">
        <f t="shared" si="39"/>
        <v/>
      </c>
    </row>
    <row r="1283" spans="1:5">
      <c r="A1283">
        <v>7038</v>
      </c>
      <c r="B1283">
        <f t="shared" si="40"/>
        <v>34885</v>
      </c>
      <c r="E1283" t="str">
        <f t="shared" ref="E1283:E1346" si="41">IF(B1283="",B1282,"")</f>
        <v/>
      </c>
    </row>
    <row r="1284" spans="1:5">
      <c r="A1284">
        <v>5836</v>
      </c>
      <c r="B1284">
        <f t="shared" si="40"/>
        <v>40721</v>
      </c>
      <c r="E1284" t="str">
        <f t="shared" si="41"/>
        <v/>
      </c>
    </row>
    <row r="1285" spans="1:5">
      <c r="A1285">
        <v>6571</v>
      </c>
      <c r="B1285">
        <f t="shared" si="40"/>
        <v>47292</v>
      </c>
      <c r="E1285" t="str">
        <f t="shared" si="41"/>
        <v/>
      </c>
    </row>
    <row r="1286" spans="1:5">
      <c r="A1286">
        <v>6918</v>
      </c>
      <c r="B1286">
        <f t="shared" si="40"/>
        <v>54210</v>
      </c>
      <c r="E1286" t="str">
        <f t="shared" si="41"/>
        <v/>
      </c>
    </row>
    <row r="1287" spans="1:5">
      <c r="B1287" t="str">
        <f t="shared" si="40"/>
        <v/>
      </c>
      <c r="E1287">
        <f t="shared" si="41"/>
        <v>54210</v>
      </c>
    </row>
    <row r="1288" spans="1:5">
      <c r="A1288">
        <v>9473</v>
      </c>
      <c r="B1288">
        <f t="shared" si="40"/>
        <v>9473</v>
      </c>
      <c r="E1288" t="str">
        <f t="shared" si="41"/>
        <v/>
      </c>
    </row>
    <row r="1289" spans="1:5">
      <c r="A1289">
        <v>5377</v>
      </c>
      <c r="B1289">
        <f t="shared" si="40"/>
        <v>14850</v>
      </c>
      <c r="E1289" t="str">
        <f t="shared" si="41"/>
        <v/>
      </c>
    </row>
    <row r="1290" spans="1:5">
      <c r="A1290">
        <v>8449</v>
      </c>
      <c r="B1290">
        <f t="shared" si="40"/>
        <v>23299</v>
      </c>
      <c r="E1290" t="str">
        <f t="shared" si="41"/>
        <v/>
      </c>
    </row>
    <row r="1291" spans="1:5">
      <c r="A1291">
        <v>4839</v>
      </c>
      <c r="B1291">
        <f t="shared" si="40"/>
        <v>28138</v>
      </c>
      <c r="E1291" t="str">
        <f t="shared" si="41"/>
        <v/>
      </c>
    </row>
    <row r="1292" spans="1:5">
      <c r="A1292">
        <v>3118</v>
      </c>
      <c r="B1292">
        <f t="shared" si="40"/>
        <v>31256</v>
      </c>
      <c r="E1292" t="str">
        <f t="shared" si="41"/>
        <v/>
      </c>
    </row>
    <row r="1293" spans="1:5">
      <c r="A1293">
        <v>7861</v>
      </c>
      <c r="B1293">
        <f t="shared" si="40"/>
        <v>39117</v>
      </c>
      <c r="E1293" t="str">
        <f t="shared" si="41"/>
        <v/>
      </c>
    </row>
    <row r="1294" spans="1:5">
      <c r="B1294" t="str">
        <f t="shared" si="40"/>
        <v/>
      </c>
      <c r="E1294">
        <f t="shared" si="41"/>
        <v>39117</v>
      </c>
    </row>
    <row r="1295" spans="1:5">
      <c r="A1295">
        <v>8784</v>
      </c>
      <c r="B1295">
        <f t="shared" si="40"/>
        <v>8784</v>
      </c>
      <c r="E1295" t="str">
        <f t="shared" si="41"/>
        <v/>
      </c>
    </row>
    <row r="1296" spans="1:5">
      <c r="A1296">
        <v>3880</v>
      </c>
      <c r="B1296">
        <f t="shared" si="40"/>
        <v>12664</v>
      </c>
      <c r="E1296" t="str">
        <f t="shared" si="41"/>
        <v/>
      </c>
    </row>
    <row r="1297" spans="1:5">
      <c r="A1297">
        <v>5133</v>
      </c>
      <c r="B1297">
        <f t="shared" ref="B1297:B1360" si="42">IF(ISBLANK(A1297),"",SUM(B1296,A1297))</f>
        <v>17797</v>
      </c>
      <c r="E1297" t="str">
        <f t="shared" si="41"/>
        <v/>
      </c>
    </row>
    <row r="1298" spans="1:5">
      <c r="A1298">
        <v>6131</v>
      </c>
      <c r="B1298">
        <f t="shared" si="42"/>
        <v>23928</v>
      </c>
      <c r="E1298" t="str">
        <f t="shared" si="41"/>
        <v/>
      </c>
    </row>
    <row r="1299" spans="1:5">
      <c r="A1299">
        <v>2114</v>
      </c>
      <c r="B1299">
        <f t="shared" si="42"/>
        <v>26042</v>
      </c>
      <c r="E1299" t="str">
        <f t="shared" si="41"/>
        <v/>
      </c>
    </row>
    <row r="1300" spans="1:5">
      <c r="A1300">
        <v>5196</v>
      </c>
      <c r="B1300">
        <f t="shared" si="42"/>
        <v>31238</v>
      </c>
      <c r="E1300" t="str">
        <f t="shared" si="41"/>
        <v/>
      </c>
    </row>
    <row r="1301" spans="1:5">
      <c r="A1301">
        <v>10405</v>
      </c>
      <c r="B1301">
        <f t="shared" si="42"/>
        <v>41643</v>
      </c>
      <c r="E1301" t="str">
        <f t="shared" si="41"/>
        <v/>
      </c>
    </row>
    <row r="1302" spans="1:5">
      <c r="A1302">
        <v>1040</v>
      </c>
      <c r="B1302">
        <f t="shared" si="42"/>
        <v>42683</v>
      </c>
      <c r="E1302" t="str">
        <f t="shared" si="41"/>
        <v/>
      </c>
    </row>
    <row r="1303" spans="1:5">
      <c r="B1303" t="str">
        <f t="shared" si="42"/>
        <v/>
      </c>
      <c r="E1303">
        <f t="shared" si="41"/>
        <v>42683</v>
      </c>
    </row>
    <row r="1304" spans="1:5">
      <c r="A1304">
        <v>5003</v>
      </c>
      <c r="B1304">
        <f t="shared" si="42"/>
        <v>5003</v>
      </c>
      <c r="E1304" t="str">
        <f t="shared" si="41"/>
        <v/>
      </c>
    </row>
    <row r="1305" spans="1:5">
      <c r="A1305">
        <v>5888</v>
      </c>
      <c r="B1305">
        <f t="shared" si="42"/>
        <v>10891</v>
      </c>
      <c r="E1305" t="str">
        <f t="shared" si="41"/>
        <v/>
      </c>
    </row>
    <row r="1306" spans="1:5">
      <c r="A1306">
        <v>6058</v>
      </c>
      <c r="B1306">
        <f t="shared" si="42"/>
        <v>16949</v>
      </c>
      <c r="E1306" t="str">
        <f t="shared" si="41"/>
        <v/>
      </c>
    </row>
    <row r="1307" spans="1:5">
      <c r="A1307">
        <v>6910</v>
      </c>
      <c r="B1307">
        <f t="shared" si="42"/>
        <v>23859</v>
      </c>
      <c r="E1307" t="str">
        <f t="shared" si="41"/>
        <v/>
      </c>
    </row>
    <row r="1308" spans="1:5">
      <c r="A1308">
        <v>3155</v>
      </c>
      <c r="B1308">
        <f t="shared" si="42"/>
        <v>27014</v>
      </c>
      <c r="E1308" t="str">
        <f t="shared" si="41"/>
        <v/>
      </c>
    </row>
    <row r="1309" spans="1:5">
      <c r="A1309">
        <v>3278</v>
      </c>
      <c r="B1309">
        <f t="shared" si="42"/>
        <v>30292</v>
      </c>
      <c r="E1309" t="str">
        <f t="shared" si="41"/>
        <v/>
      </c>
    </row>
    <row r="1310" spans="1:5">
      <c r="A1310">
        <v>1159</v>
      </c>
      <c r="B1310">
        <f t="shared" si="42"/>
        <v>31451</v>
      </c>
      <c r="E1310" t="str">
        <f t="shared" si="41"/>
        <v/>
      </c>
    </row>
    <row r="1311" spans="1:5">
      <c r="A1311">
        <v>3863</v>
      </c>
      <c r="B1311">
        <f t="shared" si="42"/>
        <v>35314</v>
      </c>
      <c r="E1311" t="str">
        <f t="shared" si="41"/>
        <v/>
      </c>
    </row>
    <row r="1312" spans="1:5">
      <c r="A1312">
        <v>4565</v>
      </c>
      <c r="B1312">
        <f t="shared" si="42"/>
        <v>39879</v>
      </c>
      <c r="E1312" t="str">
        <f t="shared" si="41"/>
        <v/>
      </c>
    </row>
    <row r="1313" spans="1:5">
      <c r="A1313">
        <v>1181</v>
      </c>
      <c r="B1313">
        <f t="shared" si="42"/>
        <v>41060</v>
      </c>
      <c r="E1313" t="str">
        <f t="shared" si="41"/>
        <v/>
      </c>
    </row>
    <row r="1314" spans="1:5">
      <c r="A1314">
        <v>2716</v>
      </c>
      <c r="B1314">
        <f t="shared" si="42"/>
        <v>43776</v>
      </c>
      <c r="E1314" t="str">
        <f t="shared" si="41"/>
        <v/>
      </c>
    </row>
    <row r="1315" spans="1:5">
      <c r="A1315">
        <v>6431</v>
      </c>
      <c r="B1315">
        <f t="shared" si="42"/>
        <v>50207</v>
      </c>
      <c r="E1315" t="str">
        <f t="shared" si="41"/>
        <v/>
      </c>
    </row>
    <row r="1316" spans="1:5">
      <c r="A1316">
        <v>3014</v>
      </c>
      <c r="B1316">
        <f t="shared" si="42"/>
        <v>53221</v>
      </c>
      <c r="E1316" t="str">
        <f t="shared" si="41"/>
        <v/>
      </c>
    </row>
    <row r="1317" spans="1:5">
      <c r="B1317" t="str">
        <f t="shared" si="42"/>
        <v/>
      </c>
      <c r="E1317">
        <f t="shared" si="41"/>
        <v>53221</v>
      </c>
    </row>
    <row r="1318" spans="1:5">
      <c r="A1318">
        <v>7633</v>
      </c>
      <c r="B1318">
        <f t="shared" si="42"/>
        <v>7633</v>
      </c>
      <c r="E1318" t="str">
        <f t="shared" si="41"/>
        <v/>
      </c>
    </row>
    <row r="1319" spans="1:5">
      <c r="A1319">
        <v>4984</v>
      </c>
      <c r="B1319">
        <f t="shared" si="42"/>
        <v>12617</v>
      </c>
      <c r="E1319" t="str">
        <f t="shared" si="41"/>
        <v/>
      </c>
    </row>
    <row r="1320" spans="1:5">
      <c r="A1320">
        <v>1297</v>
      </c>
      <c r="B1320">
        <f t="shared" si="42"/>
        <v>13914</v>
      </c>
      <c r="E1320" t="str">
        <f t="shared" si="41"/>
        <v/>
      </c>
    </row>
    <row r="1321" spans="1:5">
      <c r="A1321">
        <v>4524</v>
      </c>
      <c r="B1321">
        <f t="shared" si="42"/>
        <v>18438</v>
      </c>
      <c r="E1321" t="str">
        <f t="shared" si="41"/>
        <v/>
      </c>
    </row>
    <row r="1322" spans="1:5">
      <c r="A1322">
        <v>5183</v>
      </c>
      <c r="B1322">
        <f t="shared" si="42"/>
        <v>23621</v>
      </c>
      <c r="E1322" t="str">
        <f t="shared" si="41"/>
        <v/>
      </c>
    </row>
    <row r="1323" spans="1:5">
      <c r="A1323">
        <v>3717</v>
      </c>
      <c r="B1323">
        <f t="shared" si="42"/>
        <v>27338</v>
      </c>
      <c r="E1323" t="str">
        <f t="shared" si="41"/>
        <v/>
      </c>
    </row>
    <row r="1324" spans="1:5">
      <c r="A1324">
        <v>12038</v>
      </c>
      <c r="B1324">
        <f t="shared" si="42"/>
        <v>39376</v>
      </c>
      <c r="E1324" t="str">
        <f t="shared" si="41"/>
        <v/>
      </c>
    </row>
    <row r="1325" spans="1:5">
      <c r="B1325" t="str">
        <f t="shared" si="42"/>
        <v/>
      </c>
      <c r="E1325">
        <f t="shared" si="41"/>
        <v>39376</v>
      </c>
    </row>
    <row r="1326" spans="1:5">
      <c r="A1326">
        <v>5908</v>
      </c>
      <c r="B1326">
        <f t="shared" si="42"/>
        <v>5908</v>
      </c>
      <c r="E1326" t="str">
        <f t="shared" si="41"/>
        <v/>
      </c>
    </row>
    <row r="1327" spans="1:5">
      <c r="A1327">
        <v>7784</v>
      </c>
      <c r="B1327">
        <f t="shared" si="42"/>
        <v>13692</v>
      </c>
      <c r="E1327" t="str">
        <f t="shared" si="41"/>
        <v/>
      </c>
    </row>
    <row r="1328" spans="1:5">
      <c r="A1328">
        <v>11211</v>
      </c>
      <c r="B1328">
        <f t="shared" si="42"/>
        <v>24903</v>
      </c>
      <c r="E1328" t="str">
        <f t="shared" si="41"/>
        <v/>
      </c>
    </row>
    <row r="1329" spans="1:5">
      <c r="A1329">
        <v>7635</v>
      </c>
      <c r="B1329">
        <f t="shared" si="42"/>
        <v>32538</v>
      </c>
      <c r="E1329" t="str">
        <f t="shared" si="41"/>
        <v/>
      </c>
    </row>
    <row r="1330" spans="1:5">
      <c r="A1330">
        <v>2060</v>
      </c>
      <c r="B1330">
        <f t="shared" si="42"/>
        <v>34598</v>
      </c>
      <c r="E1330" t="str">
        <f t="shared" si="41"/>
        <v/>
      </c>
    </row>
    <row r="1331" spans="1:5">
      <c r="A1331">
        <v>5502</v>
      </c>
      <c r="B1331">
        <f t="shared" si="42"/>
        <v>40100</v>
      </c>
      <c r="E1331" t="str">
        <f t="shared" si="41"/>
        <v/>
      </c>
    </row>
    <row r="1332" spans="1:5">
      <c r="A1332">
        <v>9179</v>
      </c>
      <c r="B1332">
        <f t="shared" si="42"/>
        <v>49279</v>
      </c>
      <c r="E1332" t="str">
        <f t="shared" si="41"/>
        <v/>
      </c>
    </row>
    <row r="1333" spans="1:5">
      <c r="B1333" t="str">
        <f t="shared" si="42"/>
        <v/>
      </c>
      <c r="E1333">
        <f t="shared" si="41"/>
        <v>49279</v>
      </c>
    </row>
    <row r="1334" spans="1:5">
      <c r="A1334">
        <v>6537</v>
      </c>
      <c r="B1334">
        <f t="shared" si="42"/>
        <v>6537</v>
      </c>
      <c r="E1334" t="str">
        <f t="shared" si="41"/>
        <v/>
      </c>
    </row>
    <row r="1335" spans="1:5">
      <c r="A1335">
        <v>6895</v>
      </c>
      <c r="B1335">
        <f t="shared" si="42"/>
        <v>13432</v>
      </c>
      <c r="E1335" t="str">
        <f t="shared" si="41"/>
        <v/>
      </c>
    </row>
    <row r="1336" spans="1:5">
      <c r="A1336">
        <v>3455</v>
      </c>
      <c r="B1336">
        <f t="shared" si="42"/>
        <v>16887</v>
      </c>
      <c r="E1336" t="str">
        <f t="shared" si="41"/>
        <v/>
      </c>
    </row>
    <row r="1337" spans="1:5">
      <c r="A1337">
        <v>4799</v>
      </c>
      <c r="B1337">
        <f t="shared" si="42"/>
        <v>21686</v>
      </c>
      <c r="E1337" t="str">
        <f t="shared" si="41"/>
        <v/>
      </c>
    </row>
    <row r="1338" spans="1:5">
      <c r="A1338">
        <v>5557</v>
      </c>
      <c r="B1338">
        <f t="shared" si="42"/>
        <v>27243</v>
      </c>
      <c r="E1338" t="str">
        <f t="shared" si="41"/>
        <v/>
      </c>
    </row>
    <row r="1339" spans="1:5">
      <c r="A1339">
        <v>3497</v>
      </c>
      <c r="B1339">
        <f t="shared" si="42"/>
        <v>30740</v>
      </c>
      <c r="E1339" t="str">
        <f t="shared" si="41"/>
        <v/>
      </c>
    </row>
    <row r="1340" spans="1:5">
      <c r="A1340">
        <v>4467</v>
      </c>
      <c r="B1340">
        <f t="shared" si="42"/>
        <v>35207</v>
      </c>
      <c r="E1340" t="str">
        <f t="shared" si="41"/>
        <v/>
      </c>
    </row>
    <row r="1341" spans="1:5">
      <c r="A1341">
        <v>1694</v>
      </c>
      <c r="B1341">
        <f t="shared" si="42"/>
        <v>36901</v>
      </c>
      <c r="E1341" t="str">
        <f t="shared" si="41"/>
        <v/>
      </c>
    </row>
    <row r="1342" spans="1:5">
      <c r="A1342">
        <v>5227</v>
      </c>
      <c r="B1342">
        <f t="shared" si="42"/>
        <v>42128</v>
      </c>
      <c r="E1342" t="str">
        <f t="shared" si="41"/>
        <v/>
      </c>
    </row>
    <row r="1343" spans="1:5">
      <c r="A1343">
        <v>1663</v>
      </c>
      <c r="B1343">
        <f t="shared" si="42"/>
        <v>43791</v>
      </c>
      <c r="E1343" t="str">
        <f t="shared" si="41"/>
        <v/>
      </c>
    </row>
    <row r="1344" spans="1:5">
      <c r="A1344">
        <v>2377</v>
      </c>
      <c r="B1344">
        <f t="shared" si="42"/>
        <v>46168</v>
      </c>
      <c r="E1344" t="str">
        <f t="shared" si="41"/>
        <v/>
      </c>
    </row>
    <row r="1345" spans="1:5">
      <c r="A1345">
        <v>3538</v>
      </c>
      <c r="B1345">
        <f t="shared" si="42"/>
        <v>49706</v>
      </c>
      <c r="E1345" t="str">
        <f t="shared" si="41"/>
        <v/>
      </c>
    </row>
    <row r="1346" spans="1:5">
      <c r="A1346">
        <v>4529</v>
      </c>
      <c r="B1346">
        <f t="shared" si="42"/>
        <v>54235</v>
      </c>
      <c r="E1346" t="str">
        <f t="shared" si="41"/>
        <v/>
      </c>
    </row>
    <row r="1347" spans="1:5">
      <c r="B1347" t="str">
        <f t="shared" si="42"/>
        <v/>
      </c>
      <c r="E1347">
        <f t="shared" ref="E1347:E1410" si="43">IF(B1347="",B1346,"")</f>
        <v>54235</v>
      </c>
    </row>
    <row r="1348" spans="1:5">
      <c r="A1348">
        <v>9371</v>
      </c>
      <c r="B1348">
        <f t="shared" si="42"/>
        <v>9371</v>
      </c>
      <c r="E1348" t="str">
        <f t="shared" si="43"/>
        <v/>
      </c>
    </row>
    <row r="1349" spans="1:5">
      <c r="A1349">
        <v>2421</v>
      </c>
      <c r="B1349">
        <f t="shared" si="42"/>
        <v>11792</v>
      </c>
      <c r="E1349" t="str">
        <f t="shared" si="43"/>
        <v/>
      </c>
    </row>
    <row r="1350" spans="1:5">
      <c r="A1350">
        <v>9789</v>
      </c>
      <c r="B1350">
        <f t="shared" si="42"/>
        <v>21581</v>
      </c>
      <c r="E1350" t="str">
        <f t="shared" si="43"/>
        <v/>
      </c>
    </row>
    <row r="1351" spans="1:5">
      <c r="A1351">
        <v>7373</v>
      </c>
      <c r="B1351">
        <f t="shared" si="42"/>
        <v>28954</v>
      </c>
      <c r="E1351" t="str">
        <f t="shared" si="43"/>
        <v/>
      </c>
    </row>
    <row r="1352" spans="1:5">
      <c r="A1352">
        <v>6459</v>
      </c>
      <c r="B1352">
        <f t="shared" si="42"/>
        <v>35413</v>
      </c>
      <c r="E1352" t="str">
        <f t="shared" si="43"/>
        <v/>
      </c>
    </row>
    <row r="1353" spans="1:5">
      <c r="A1353">
        <v>6405</v>
      </c>
      <c r="B1353">
        <f t="shared" si="42"/>
        <v>41818</v>
      </c>
      <c r="E1353" t="str">
        <f t="shared" si="43"/>
        <v/>
      </c>
    </row>
    <row r="1354" spans="1:5">
      <c r="A1354">
        <v>7775</v>
      </c>
      <c r="B1354">
        <f t="shared" si="42"/>
        <v>49593</v>
      </c>
      <c r="E1354" t="str">
        <f t="shared" si="43"/>
        <v/>
      </c>
    </row>
    <row r="1355" spans="1:5">
      <c r="A1355">
        <v>8218</v>
      </c>
      <c r="B1355">
        <f t="shared" si="42"/>
        <v>57811</v>
      </c>
      <c r="E1355" t="str">
        <f t="shared" si="43"/>
        <v/>
      </c>
    </row>
    <row r="1356" spans="1:5">
      <c r="B1356" t="str">
        <f t="shared" si="42"/>
        <v/>
      </c>
      <c r="E1356">
        <f t="shared" si="43"/>
        <v>57811</v>
      </c>
    </row>
    <row r="1357" spans="1:5">
      <c r="A1357">
        <v>2077</v>
      </c>
      <c r="B1357">
        <f t="shared" si="42"/>
        <v>2077</v>
      </c>
      <c r="E1357" t="str">
        <f t="shared" si="43"/>
        <v/>
      </c>
    </row>
    <row r="1358" spans="1:5">
      <c r="A1358">
        <v>8589</v>
      </c>
      <c r="B1358">
        <f t="shared" si="42"/>
        <v>10666</v>
      </c>
      <c r="E1358" t="str">
        <f t="shared" si="43"/>
        <v/>
      </c>
    </row>
    <row r="1359" spans="1:5">
      <c r="A1359">
        <v>3417</v>
      </c>
      <c r="B1359">
        <f t="shared" si="42"/>
        <v>14083</v>
      </c>
      <c r="E1359" t="str">
        <f t="shared" si="43"/>
        <v/>
      </c>
    </row>
    <row r="1360" spans="1:5">
      <c r="A1360">
        <v>7811</v>
      </c>
      <c r="B1360">
        <f t="shared" si="42"/>
        <v>21894</v>
      </c>
      <c r="E1360" t="str">
        <f t="shared" si="43"/>
        <v/>
      </c>
    </row>
    <row r="1361" spans="1:5">
      <c r="A1361">
        <v>10255</v>
      </c>
      <c r="B1361">
        <f t="shared" ref="B1361:B1424" si="44">IF(ISBLANK(A1361),"",SUM(B1360,A1361))</f>
        <v>32149</v>
      </c>
      <c r="E1361" t="str">
        <f t="shared" si="43"/>
        <v/>
      </c>
    </row>
    <row r="1362" spans="1:5">
      <c r="A1362">
        <v>4325</v>
      </c>
      <c r="B1362">
        <f t="shared" si="44"/>
        <v>36474</v>
      </c>
      <c r="E1362" t="str">
        <f t="shared" si="43"/>
        <v/>
      </c>
    </row>
    <row r="1363" spans="1:5">
      <c r="A1363">
        <v>7168</v>
      </c>
      <c r="B1363">
        <f t="shared" si="44"/>
        <v>43642</v>
      </c>
      <c r="E1363" t="str">
        <f t="shared" si="43"/>
        <v/>
      </c>
    </row>
    <row r="1364" spans="1:5">
      <c r="B1364" t="str">
        <f t="shared" si="44"/>
        <v/>
      </c>
      <c r="E1364">
        <f t="shared" si="43"/>
        <v>43642</v>
      </c>
    </row>
    <row r="1365" spans="1:5">
      <c r="A1365">
        <v>5963</v>
      </c>
      <c r="B1365">
        <f t="shared" si="44"/>
        <v>5963</v>
      </c>
      <c r="E1365" t="str">
        <f t="shared" si="43"/>
        <v/>
      </c>
    </row>
    <row r="1366" spans="1:5">
      <c r="A1366">
        <v>2806</v>
      </c>
      <c r="B1366">
        <f t="shared" si="44"/>
        <v>8769</v>
      </c>
      <c r="E1366" t="str">
        <f t="shared" si="43"/>
        <v/>
      </c>
    </row>
    <row r="1367" spans="1:5">
      <c r="A1367">
        <v>3512</v>
      </c>
      <c r="B1367">
        <f t="shared" si="44"/>
        <v>12281</v>
      </c>
      <c r="E1367" t="str">
        <f t="shared" si="43"/>
        <v/>
      </c>
    </row>
    <row r="1368" spans="1:5">
      <c r="A1368">
        <v>2369</v>
      </c>
      <c r="B1368">
        <f t="shared" si="44"/>
        <v>14650</v>
      </c>
      <c r="E1368" t="str">
        <f t="shared" si="43"/>
        <v/>
      </c>
    </row>
    <row r="1369" spans="1:5">
      <c r="A1369">
        <v>5721</v>
      </c>
      <c r="B1369">
        <f t="shared" si="44"/>
        <v>20371</v>
      </c>
      <c r="E1369" t="str">
        <f t="shared" si="43"/>
        <v/>
      </c>
    </row>
    <row r="1370" spans="1:5">
      <c r="A1370">
        <v>3852</v>
      </c>
      <c r="B1370">
        <f t="shared" si="44"/>
        <v>24223</v>
      </c>
      <c r="E1370" t="str">
        <f t="shared" si="43"/>
        <v/>
      </c>
    </row>
    <row r="1371" spans="1:5">
      <c r="A1371">
        <v>3022</v>
      </c>
      <c r="B1371">
        <f t="shared" si="44"/>
        <v>27245</v>
      </c>
      <c r="E1371" t="str">
        <f t="shared" si="43"/>
        <v/>
      </c>
    </row>
    <row r="1372" spans="1:5">
      <c r="A1372">
        <v>3764</v>
      </c>
      <c r="B1372">
        <f t="shared" si="44"/>
        <v>31009</v>
      </c>
      <c r="E1372" t="str">
        <f t="shared" si="43"/>
        <v/>
      </c>
    </row>
    <row r="1373" spans="1:5">
      <c r="A1373">
        <v>6152</v>
      </c>
      <c r="B1373">
        <f t="shared" si="44"/>
        <v>37161</v>
      </c>
      <c r="E1373" t="str">
        <f t="shared" si="43"/>
        <v/>
      </c>
    </row>
    <row r="1374" spans="1:5">
      <c r="A1374">
        <v>1158</v>
      </c>
      <c r="B1374">
        <f t="shared" si="44"/>
        <v>38319</v>
      </c>
      <c r="E1374" t="str">
        <f t="shared" si="43"/>
        <v/>
      </c>
    </row>
    <row r="1375" spans="1:5">
      <c r="A1375">
        <v>6460</v>
      </c>
      <c r="B1375">
        <f t="shared" si="44"/>
        <v>44779</v>
      </c>
      <c r="E1375" t="str">
        <f t="shared" si="43"/>
        <v/>
      </c>
    </row>
    <row r="1376" spans="1:5">
      <c r="A1376">
        <v>4694</v>
      </c>
      <c r="B1376">
        <f t="shared" si="44"/>
        <v>49473</v>
      </c>
      <c r="E1376" t="str">
        <f t="shared" si="43"/>
        <v/>
      </c>
    </row>
    <row r="1377" spans="1:5">
      <c r="A1377">
        <v>1909</v>
      </c>
      <c r="B1377">
        <f t="shared" si="44"/>
        <v>51382</v>
      </c>
      <c r="E1377" t="str">
        <f t="shared" si="43"/>
        <v/>
      </c>
    </row>
    <row r="1378" spans="1:5">
      <c r="A1378">
        <v>2655</v>
      </c>
      <c r="B1378">
        <f t="shared" si="44"/>
        <v>54037</v>
      </c>
      <c r="E1378" t="str">
        <f t="shared" si="43"/>
        <v/>
      </c>
    </row>
    <row r="1379" spans="1:5">
      <c r="B1379" t="str">
        <f t="shared" si="44"/>
        <v/>
      </c>
      <c r="E1379">
        <f t="shared" si="43"/>
        <v>54037</v>
      </c>
    </row>
    <row r="1380" spans="1:5">
      <c r="A1380">
        <v>7789</v>
      </c>
      <c r="B1380">
        <f t="shared" si="44"/>
        <v>7789</v>
      </c>
      <c r="E1380" t="str">
        <f t="shared" si="43"/>
        <v/>
      </c>
    </row>
    <row r="1381" spans="1:5">
      <c r="A1381">
        <v>3030</v>
      </c>
      <c r="B1381">
        <f t="shared" si="44"/>
        <v>10819</v>
      </c>
      <c r="E1381" t="str">
        <f t="shared" si="43"/>
        <v/>
      </c>
    </row>
    <row r="1382" spans="1:5">
      <c r="A1382">
        <v>3621</v>
      </c>
      <c r="B1382">
        <f t="shared" si="44"/>
        <v>14440</v>
      </c>
      <c r="E1382" t="str">
        <f t="shared" si="43"/>
        <v/>
      </c>
    </row>
    <row r="1383" spans="1:5">
      <c r="A1383">
        <v>6269</v>
      </c>
      <c r="B1383">
        <f t="shared" si="44"/>
        <v>20709</v>
      </c>
      <c r="E1383" t="str">
        <f t="shared" si="43"/>
        <v/>
      </c>
    </row>
    <row r="1384" spans="1:5">
      <c r="A1384">
        <v>3149</v>
      </c>
      <c r="B1384">
        <f t="shared" si="44"/>
        <v>23858</v>
      </c>
      <c r="E1384" t="str">
        <f t="shared" si="43"/>
        <v/>
      </c>
    </row>
    <row r="1385" spans="1:5">
      <c r="A1385">
        <v>6405</v>
      </c>
      <c r="B1385">
        <f t="shared" si="44"/>
        <v>30263</v>
      </c>
      <c r="E1385" t="str">
        <f t="shared" si="43"/>
        <v/>
      </c>
    </row>
    <row r="1386" spans="1:5">
      <c r="A1386">
        <v>2288</v>
      </c>
      <c r="B1386">
        <f t="shared" si="44"/>
        <v>32551</v>
      </c>
      <c r="E1386" t="str">
        <f t="shared" si="43"/>
        <v/>
      </c>
    </row>
    <row r="1387" spans="1:5">
      <c r="A1387">
        <v>3512</v>
      </c>
      <c r="B1387">
        <f t="shared" si="44"/>
        <v>36063</v>
      </c>
      <c r="E1387" t="str">
        <f t="shared" si="43"/>
        <v/>
      </c>
    </row>
    <row r="1388" spans="1:5">
      <c r="A1388">
        <v>5674</v>
      </c>
      <c r="B1388">
        <f t="shared" si="44"/>
        <v>41737</v>
      </c>
      <c r="E1388" t="str">
        <f t="shared" si="43"/>
        <v/>
      </c>
    </row>
    <row r="1389" spans="1:5">
      <c r="A1389">
        <v>1301</v>
      </c>
      <c r="B1389">
        <f t="shared" si="44"/>
        <v>43038</v>
      </c>
      <c r="E1389" t="str">
        <f t="shared" si="43"/>
        <v/>
      </c>
    </row>
    <row r="1390" spans="1:5">
      <c r="B1390" t="str">
        <f t="shared" si="44"/>
        <v/>
      </c>
      <c r="E1390">
        <f t="shared" si="43"/>
        <v>43038</v>
      </c>
    </row>
    <row r="1391" spans="1:5">
      <c r="A1391">
        <v>6120</v>
      </c>
      <c r="B1391">
        <f t="shared" si="44"/>
        <v>6120</v>
      </c>
      <c r="E1391" t="str">
        <f t="shared" si="43"/>
        <v/>
      </c>
    </row>
    <row r="1392" spans="1:5">
      <c r="A1392">
        <v>2629</v>
      </c>
      <c r="B1392">
        <f t="shared" si="44"/>
        <v>8749</v>
      </c>
      <c r="E1392" t="str">
        <f t="shared" si="43"/>
        <v/>
      </c>
    </row>
    <row r="1393" spans="1:5">
      <c r="A1393">
        <v>6348</v>
      </c>
      <c r="B1393">
        <f t="shared" si="44"/>
        <v>15097</v>
      </c>
      <c r="E1393" t="str">
        <f t="shared" si="43"/>
        <v/>
      </c>
    </row>
    <row r="1394" spans="1:5">
      <c r="A1394">
        <v>7105</v>
      </c>
      <c r="B1394">
        <f t="shared" si="44"/>
        <v>22202</v>
      </c>
      <c r="E1394" t="str">
        <f t="shared" si="43"/>
        <v/>
      </c>
    </row>
    <row r="1395" spans="1:5">
      <c r="A1395">
        <v>3459</v>
      </c>
      <c r="B1395">
        <f t="shared" si="44"/>
        <v>25661</v>
      </c>
      <c r="E1395" t="str">
        <f t="shared" si="43"/>
        <v/>
      </c>
    </row>
    <row r="1396" spans="1:5">
      <c r="A1396">
        <v>6678</v>
      </c>
      <c r="B1396">
        <f t="shared" si="44"/>
        <v>32339</v>
      </c>
      <c r="E1396" t="str">
        <f t="shared" si="43"/>
        <v/>
      </c>
    </row>
    <row r="1397" spans="1:5">
      <c r="A1397">
        <v>5903</v>
      </c>
      <c r="B1397">
        <f t="shared" si="44"/>
        <v>38242</v>
      </c>
      <c r="E1397" t="str">
        <f t="shared" si="43"/>
        <v/>
      </c>
    </row>
    <row r="1398" spans="1:5">
      <c r="A1398">
        <v>4519</v>
      </c>
      <c r="B1398">
        <f t="shared" si="44"/>
        <v>42761</v>
      </c>
      <c r="E1398" t="str">
        <f t="shared" si="43"/>
        <v/>
      </c>
    </row>
    <row r="1399" spans="1:5">
      <c r="A1399">
        <v>3074</v>
      </c>
      <c r="B1399">
        <f t="shared" si="44"/>
        <v>45835</v>
      </c>
      <c r="E1399" t="str">
        <f t="shared" si="43"/>
        <v/>
      </c>
    </row>
    <row r="1400" spans="1:5">
      <c r="A1400">
        <v>2086</v>
      </c>
      <c r="B1400">
        <f t="shared" si="44"/>
        <v>47921</v>
      </c>
      <c r="E1400" t="str">
        <f t="shared" si="43"/>
        <v/>
      </c>
    </row>
    <row r="1401" spans="1:5">
      <c r="A1401">
        <v>3927</v>
      </c>
      <c r="B1401">
        <f t="shared" si="44"/>
        <v>51848</v>
      </c>
      <c r="E1401" t="str">
        <f t="shared" si="43"/>
        <v/>
      </c>
    </row>
    <row r="1402" spans="1:5">
      <c r="B1402" t="str">
        <f t="shared" si="44"/>
        <v/>
      </c>
      <c r="E1402">
        <f t="shared" si="43"/>
        <v>51848</v>
      </c>
    </row>
    <row r="1403" spans="1:5">
      <c r="A1403">
        <v>2924</v>
      </c>
      <c r="B1403">
        <f t="shared" si="44"/>
        <v>2924</v>
      </c>
      <c r="E1403" t="str">
        <f t="shared" si="43"/>
        <v/>
      </c>
    </row>
    <row r="1404" spans="1:5">
      <c r="A1404">
        <v>12290</v>
      </c>
      <c r="B1404">
        <f t="shared" si="44"/>
        <v>15214</v>
      </c>
      <c r="E1404" t="str">
        <f t="shared" si="43"/>
        <v/>
      </c>
    </row>
    <row r="1405" spans="1:5">
      <c r="A1405">
        <v>1873</v>
      </c>
      <c r="B1405">
        <f t="shared" si="44"/>
        <v>17087</v>
      </c>
      <c r="E1405" t="str">
        <f t="shared" si="43"/>
        <v/>
      </c>
    </row>
    <row r="1406" spans="1:5">
      <c r="A1406">
        <v>5613</v>
      </c>
      <c r="B1406">
        <f t="shared" si="44"/>
        <v>22700</v>
      </c>
      <c r="E1406" t="str">
        <f t="shared" si="43"/>
        <v/>
      </c>
    </row>
    <row r="1407" spans="1:5">
      <c r="A1407">
        <v>3098</v>
      </c>
      <c r="B1407">
        <f t="shared" si="44"/>
        <v>25798</v>
      </c>
      <c r="E1407" t="str">
        <f t="shared" si="43"/>
        <v/>
      </c>
    </row>
    <row r="1408" spans="1:5">
      <c r="A1408">
        <v>8641</v>
      </c>
      <c r="B1408">
        <f t="shared" si="44"/>
        <v>34439</v>
      </c>
      <c r="E1408" t="str">
        <f t="shared" si="43"/>
        <v/>
      </c>
    </row>
    <row r="1409" spans="1:5">
      <c r="B1409" t="str">
        <f t="shared" si="44"/>
        <v/>
      </c>
      <c r="E1409">
        <f t="shared" si="43"/>
        <v>34439</v>
      </c>
    </row>
    <row r="1410" spans="1:5">
      <c r="A1410">
        <v>24464</v>
      </c>
      <c r="B1410">
        <f t="shared" si="44"/>
        <v>24464</v>
      </c>
      <c r="E1410" t="str">
        <f t="shared" si="43"/>
        <v/>
      </c>
    </row>
    <row r="1411" spans="1:5">
      <c r="A1411">
        <v>37206</v>
      </c>
      <c r="B1411">
        <f t="shared" si="44"/>
        <v>61670</v>
      </c>
      <c r="E1411" t="str">
        <f t="shared" ref="E1411:E1474" si="45">IF(B1411="",B1410,"")</f>
        <v/>
      </c>
    </row>
    <row r="1412" spans="1:5">
      <c r="B1412" t="str">
        <f t="shared" si="44"/>
        <v/>
      </c>
      <c r="E1412">
        <f t="shared" si="45"/>
        <v>61670</v>
      </c>
    </row>
    <row r="1413" spans="1:5">
      <c r="A1413">
        <v>7180</v>
      </c>
      <c r="B1413">
        <f t="shared" si="44"/>
        <v>7180</v>
      </c>
      <c r="E1413" t="str">
        <f t="shared" si="45"/>
        <v/>
      </c>
    </row>
    <row r="1414" spans="1:5">
      <c r="A1414">
        <v>13271</v>
      </c>
      <c r="B1414">
        <f t="shared" si="44"/>
        <v>20451</v>
      </c>
      <c r="E1414" t="str">
        <f t="shared" si="45"/>
        <v/>
      </c>
    </row>
    <row r="1415" spans="1:5">
      <c r="A1415">
        <v>4832</v>
      </c>
      <c r="B1415">
        <f t="shared" si="44"/>
        <v>25283</v>
      </c>
      <c r="E1415" t="str">
        <f t="shared" si="45"/>
        <v/>
      </c>
    </row>
    <row r="1416" spans="1:5">
      <c r="A1416">
        <v>10691</v>
      </c>
      <c r="B1416">
        <f t="shared" si="44"/>
        <v>35974</v>
      </c>
      <c r="E1416" t="str">
        <f t="shared" si="45"/>
        <v/>
      </c>
    </row>
    <row r="1417" spans="1:5">
      <c r="A1417">
        <v>9084</v>
      </c>
      <c r="B1417">
        <f t="shared" si="44"/>
        <v>45058</v>
      </c>
      <c r="E1417" t="str">
        <f t="shared" si="45"/>
        <v/>
      </c>
    </row>
    <row r="1418" spans="1:5">
      <c r="B1418" t="str">
        <f t="shared" si="44"/>
        <v/>
      </c>
      <c r="E1418">
        <f t="shared" si="45"/>
        <v>45058</v>
      </c>
    </row>
    <row r="1419" spans="1:5">
      <c r="A1419">
        <v>4915</v>
      </c>
      <c r="B1419">
        <f t="shared" si="44"/>
        <v>4915</v>
      </c>
      <c r="E1419" t="str">
        <f t="shared" si="45"/>
        <v/>
      </c>
    </row>
    <row r="1420" spans="1:5">
      <c r="A1420">
        <v>1440</v>
      </c>
      <c r="B1420">
        <f t="shared" si="44"/>
        <v>6355</v>
      </c>
      <c r="E1420" t="str">
        <f t="shared" si="45"/>
        <v/>
      </c>
    </row>
    <row r="1421" spans="1:5">
      <c r="A1421">
        <v>1841</v>
      </c>
      <c r="B1421">
        <f t="shared" si="44"/>
        <v>8196</v>
      </c>
      <c r="E1421" t="str">
        <f t="shared" si="45"/>
        <v/>
      </c>
    </row>
    <row r="1422" spans="1:5">
      <c r="A1422">
        <v>1476</v>
      </c>
      <c r="B1422">
        <f t="shared" si="44"/>
        <v>9672</v>
      </c>
      <c r="E1422" t="str">
        <f t="shared" si="45"/>
        <v/>
      </c>
    </row>
    <row r="1423" spans="1:5">
      <c r="A1423">
        <v>7124</v>
      </c>
      <c r="B1423">
        <f t="shared" si="44"/>
        <v>16796</v>
      </c>
      <c r="E1423" t="str">
        <f t="shared" si="45"/>
        <v/>
      </c>
    </row>
    <row r="1424" spans="1:5">
      <c r="A1424">
        <v>1692</v>
      </c>
      <c r="B1424">
        <f t="shared" si="44"/>
        <v>18488</v>
      </c>
      <c r="E1424" t="str">
        <f t="shared" si="45"/>
        <v/>
      </c>
    </row>
    <row r="1425" spans="1:5">
      <c r="A1425">
        <v>7480</v>
      </c>
      <c r="B1425">
        <f t="shared" ref="B1425:B1488" si="46">IF(ISBLANK(A1425),"",SUM(B1424,A1425))</f>
        <v>25968</v>
      </c>
      <c r="E1425" t="str">
        <f t="shared" si="45"/>
        <v/>
      </c>
    </row>
    <row r="1426" spans="1:5">
      <c r="A1426">
        <v>4583</v>
      </c>
      <c r="B1426">
        <f t="shared" si="46"/>
        <v>30551</v>
      </c>
      <c r="E1426" t="str">
        <f t="shared" si="45"/>
        <v/>
      </c>
    </row>
    <row r="1427" spans="1:5">
      <c r="A1427">
        <v>1896</v>
      </c>
      <c r="B1427">
        <f t="shared" si="46"/>
        <v>32447</v>
      </c>
      <c r="E1427" t="str">
        <f t="shared" si="45"/>
        <v/>
      </c>
    </row>
    <row r="1428" spans="1:5">
      <c r="A1428">
        <v>3475</v>
      </c>
      <c r="B1428">
        <f t="shared" si="46"/>
        <v>35922</v>
      </c>
      <c r="E1428" t="str">
        <f t="shared" si="45"/>
        <v/>
      </c>
    </row>
    <row r="1429" spans="1:5">
      <c r="A1429">
        <v>5424</v>
      </c>
      <c r="B1429">
        <f t="shared" si="46"/>
        <v>41346</v>
      </c>
      <c r="E1429" t="str">
        <f t="shared" si="45"/>
        <v/>
      </c>
    </row>
    <row r="1430" spans="1:5">
      <c r="B1430" t="str">
        <f t="shared" si="46"/>
        <v/>
      </c>
      <c r="E1430">
        <f t="shared" si="45"/>
        <v>41346</v>
      </c>
    </row>
    <row r="1431" spans="1:5">
      <c r="A1431">
        <v>6864</v>
      </c>
      <c r="B1431">
        <f t="shared" si="46"/>
        <v>6864</v>
      </c>
      <c r="E1431" t="str">
        <f t="shared" si="45"/>
        <v/>
      </c>
    </row>
    <row r="1432" spans="1:5">
      <c r="A1432">
        <v>3187</v>
      </c>
      <c r="B1432">
        <f t="shared" si="46"/>
        <v>10051</v>
      </c>
      <c r="E1432" t="str">
        <f t="shared" si="45"/>
        <v/>
      </c>
    </row>
    <row r="1433" spans="1:5">
      <c r="A1433">
        <v>4680</v>
      </c>
      <c r="B1433">
        <f t="shared" si="46"/>
        <v>14731</v>
      </c>
      <c r="E1433" t="str">
        <f t="shared" si="45"/>
        <v/>
      </c>
    </row>
    <row r="1434" spans="1:5">
      <c r="A1434">
        <v>5159</v>
      </c>
      <c r="B1434">
        <f t="shared" si="46"/>
        <v>19890</v>
      </c>
      <c r="E1434" t="str">
        <f t="shared" si="45"/>
        <v/>
      </c>
    </row>
    <row r="1435" spans="1:5">
      <c r="A1435">
        <v>4314</v>
      </c>
      <c r="B1435">
        <f t="shared" si="46"/>
        <v>24204</v>
      </c>
      <c r="E1435" t="str">
        <f t="shared" si="45"/>
        <v/>
      </c>
    </row>
    <row r="1436" spans="1:5">
      <c r="A1436">
        <v>3148</v>
      </c>
      <c r="B1436">
        <f t="shared" si="46"/>
        <v>27352</v>
      </c>
      <c r="E1436" t="str">
        <f t="shared" si="45"/>
        <v/>
      </c>
    </row>
    <row r="1437" spans="1:5">
      <c r="A1437">
        <v>1060</v>
      </c>
      <c r="B1437">
        <f t="shared" si="46"/>
        <v>28412</v>
      </c>
      <c r="E1437" t="str">
        <f t="shared" si="45"/>
        <v/>
      </c>
    </row>
    <row r="1438" spans="1:5">
      <c r="A1438">
        <v>7290</v>
      </c>
      <c r="B1438">
        <f t="shared" si="46"/>
        <v>35702</v>
      </c>
      <c r="E1438" t="str">
        <f t="shared" si="45"/>
        <v/>
      </c>
    </row>
    <row r="1439" spans="1:5">
      <c r="A1439">
        <v>2080</v>
      </c>
      <c r="B1439">
        <f t="shared" si="46"/>
        <v>37782</v>
      </c>
      <c r="E1439" t="str">
        <f t="shared" si="45"/>
        <v/>
      </c>
    </row>
    <row r="1440" spans="1:5">
      <c r="A1440">
        <v>8308</v>
      </c>
      <c r="B1440">
        <f t="shared" si="46"/>
        <v>46090</v>
      </c>
      <c r="E1440" t="str">
        <f t="shared" si="45"/>
        <v/>
      </c>
    </row>
    <row r="1441" spans="1:5">
      <c r="B1441" t="str">
        <f t="shared" si="46"/>
        <v/>
      </c>
      <c r="E1441">
        <f t="shared" si="45"/>
        <v>46090</v>
      </c>
    </row>
    <row r="1442" spans="1:5">
      <c r="A1442">
        <v>2412</v>
      </c>
      <c r="B1442">
        <f t="shared" si="46"/>
        <v>2412</v>
      </c>
      <c r="E1442" t="str">
        <f t="shared" si="45"/>
        <v/>
      </c>
    </row>
    <row r="1443" spans="1:5">
      <c r="A1443">
        <v>16405</v>
      </c>
      <c r="B1443">
        <f t="shared" si="46"/>
        <v>18817</v>
      </c>
      <c r="E1443" t="str">
        <f t="shared" si="45"/>
        <v/>
      </c>
    </row>
    <row r="1444" spans="1:5">
      <c r="A1444">
        <v>15203</v>
      </c>
      <c r="B1444">
        <f t="shared" si="46"/>
        <v>34020</v>
      </c>
      <c r="E1444" t="str">
        <f t="shared" si="45"/>
        <v/>
      </c>
    </row>
    <row r="1445" spans="1:5">
      <c r="A1445">
        <v>5606</v>
      </c>
      <c r="B1445">
        <f t="shared" si="46"/>
        <v>39626</v>
      </c>
      <c r="E1445" t="str">
        <f t="shared" si="45"/>
        <v/>
      </c>
    </row>
    <row r="1446" spans="1:5">
      <c r="A1446">
        <v>9411</v>
      </c>
      <c r="B1446">
        <f t="shared" si="46"/>
        <v>49037</v>
      </c>
      <c r="E1446" t="str">
        <f t="shared" si="45"/>
        <v/>
      </c>
    </row>
    <row r="1447" spans="1:5">
      <c r="B1447" t="str">
        <f t="shared" si="46"/>
        <v/>
      </c>
      <c r="E1447">
        <f t="shared" si="45"/>
        <v>49037</v>
      </c>
    </row>
    <row r="1448" spans="1:5">
      <c r="A1448">
        <v>13201</v>
      </c>
      <c r="B1448">
        <f t="shared" si="46"/>
        <v>13201</v>
      </c>
      <c r="E1448" t="str">
        <f t="shared" si="45"/>
        <v/>
      </c>
    </row>
    <row r="1449" spans="1:5">
      <c r="A1449">
        <v>6242</v>
      </c>
      <c r="B1449">
        <f t="shared" si="46"/>
        <v>19443</v>
      </c>
      <c r="E1449" t="str">
        <f t="shared" si="45"/>
        <v/>
      </c>
    </row>
    <row r="1450" spans="1:5">
      <c r="A1450">
        <v>11906</v>
      </c>
      <c r="B1450">
        <f t="shared" si="46"/>
        <v>31349</v>
      </c>
      <c r="E1450" t="str">
        <f t="shared" si="45"/>
        <v/>
      </c>
    </row>
    <row r="1451" spans="1:5">
      <c r="A1451">
        <v>15782</v>
      </c>
      <c r="B1451">
        <f t="shared" si="46"/>
        <v>47131</v>
      </c>
      <c r="E1451" t="str">
        <f t="shared" si="45"/>
        <v/>
      </c>
    </row>
    <row r="1452" spans="1:5">
      <c r="A1452">
        <v>12558</v>
      </c>
      <c r="B1452">
        <f t="shared" si="46"/>
        <v>59689</v>
      </c>
      <c r="E1452" t="str">
        <f t="shared" si="45"/>
        <v/>
      </c>
    </row>
    <row r="1453" spans="1:5">
      <c r="B1453" t="str">
        <f t="shared" si="46"/>
        <v/>
      </c>
      <c r="E1453">
        <f t="shared" si="45"/>
        <v>59689</v>
      </c>
    </row>
    <row r="1454" spans="1:5">
      <c r="A1454">
        <v>5319</v>
      </c>
      <c r="B1454">
        <f t="shared" si="46"/>
        <v>5319</v>
      </c>
      <c r="E1454" t="str">
        <f t="shared" si="45"/>
        <v/>
      </c>
    </row>
    <row r="1455" spans="1:5">
      <c r="A1455">
        <v>7968</v>
      </c>
      <c r="B1455">
        <f t="shared" si="46"/>
        <v>13287</v>
      </c>
      <c r="E1455" t="str">
        <f t="shared" si="45"/>
        <v/>
      </c>
    </row>
    <row r="1456" spans="1:5">
      <c r="A1456">
        <v>6732</v>
      </c>
      <c r="B1456">
        <f t="shared" si="46"/>
        <v>20019</v>
      </c>
      <c r="E1456" t="str">
        <f t="shared" si="45"/>
        <v/>
      </c>
    </row>
    <row r="1457" spans="1:5">
      <c r="A1457">
        <v>9702</v>
      </c>
      <c r="B1457">
        <f t="shared" si="46"/>
        <v>29721</v>
      </c>
      <c r="E1457" t="str">
        <f t="shared" si="45"/>
        <v/>
      </c>
    </row>
    <row r="1458" spans="1:5">
      <c r="B1458" t="str">
        <f t="shared" si="46"/>
        <v/>
      </c>
      <c r="E1458">
        <f t="shared" si="45"/>
        <v>29721</v>
      </c>
    </row>
    <row r="1459" spans="1:5">
      <c r="A1459">
        <v>7203</v>
      </c>
      <c r="B1459">
        <f t="shared" si="46"/>
        <v>7203</v>
      </c>
      <c r="E1459" t="str">
        <f t="shared" si="45"/>
        <v/>
      </c>
    </row>
    <row r="1460" spans="1:5">
      <c r="A1460">
        <v>3571</v>
      </c>
      <c r="B1460">
        <f t="shared" si="46"/>
        <v>10774</v>
      </c>
      <c r="E1460" t="str">
        <f t="shared" si="45"/>
        <v/>
      </c>
    </row>
    <row r="1461" spans="1:5">
      <c r="A1461">
        <v>7241</v>
      </c>
      <c r="B1461">
        <f t="shared" si="46"/>
        <v>18015</v>
      </c>
      <c r="E1461" t="str">
        <f t="shared" si="45"/>
        <v/>
      </c>
    </row>
    <row r="1462" spans="1:5">
      <c r="A1462">
        <v>8764</v>
      </c>
      <c r="B1462">
        <f t="shared" si="46"/>
        <v>26779</v>
      </c>
      <c r="E1462" t="str">
        <f t="shared" si="45"/>
        <v/>
      </c>
    </row>
    <row r="1463" spans="1:5">
      <c r="A1463">
        <v>3466</v>
      </c>
      <c r="B1463">
        <f t="shared" si="46"/>
        <v>30245</v>
      </c>
      <c r="E1463" t="str">
        <f t="shared" si="45"/>
        <v/>
      </c>
    </row>
    <row r="1464" spans="1:5">
      <c r="A1464">
        <v>6032</v>
      </c>
      <c r="B1464">
        <f t="shared" si="46"/>
        <v>36277</v>
      </c>
      <c r="E1464" t="str">
        <f t="shared" si="45"/>
        <v/>
      </c>
    </row>
    <row r="1465" spans="1:5">
      <c r="A1465">
        <v>6608</v>
      </c>
      <c r="B1465">
        <f t="shared" si="46"/>
        <v>42885</v>
      </c>
      <c r="E1465" t="str">
        <f t="shared" si="45"/>
        <v/>
      </c>
    </row>
    <row r="1466" spans="1:5">
      <c r="A1466">
        <v>6898</v>
      </c>
      <c r="B1466">
        <f t="shared" si="46"/>
        <v>49783</v>
      </c>
      <c r="E1466" t="str">
        <f t="shared" si="45"/>
        <v/>
      </c>
    </row>
    <row r="1467" spans="1:5">
      <c r="A1467">
        <v>7189</v>
      </c>
      <c r="B1467">
        <f t="shared" si="46"/>
        <v>56972</v>
      </c>
      <c r="E1467" t="str">
        <f t="shared" si="45"/>
        <v/>
      </c>
    </row>
    <row r="1468" spans="1:5">
      <c r="A1468">
        <v>2749</v>
      </c>
      <c r="B1468">
        <f t="shared" si="46"/>
        <v>59721</v>
      </c>
      <c r="E1468" t="str">
        <f t="shared" si="45"/>
        <v/>
      </c>
    </row>
    <row r="1469" spans="1:5">
      <c r="B1469" t="str">
        <f t="shared" si="46"/>
        <v/>
      </c>
      <c r="E1469">
        <f t="shared" si="45"/>
        <v>59721</v>
      </c>
    </row>
    <row r="1470" spans="1:5">
      <c r="A1470">
        <v>6184</v>
      </c>
      <c r="B1470">
        <f t="shared" si="46"/>
        <v>6184</v>
      </c>
      <c r="E1470" t="str">
        <f t="shared" si="45"/>
        <v/>
      </c>
    </row>
    <row r="1471" spans="1:5">
      <c r="A1471">
        <v>7590</v>
      </c>
      <c r="B1471">
        <f t="shared" si="46"/>
        <v>13774</v>
      </c>
      <c r="E1471" t="str">
        <f t="shared" si="45"/>
        <v/>
      </c>
    </row>
    <row r="1472" spans="1:5">
      <c r="A1472">
        <v>4976</v>
      </c>
      <c r="B1472">
        <f t="shared" si="46"/>
        <v>18750</v>
      </c>
      <c r="E1472" t="str">
        <f t="shared" si="45"/>
        <v/>
      </c>
    </row>
    <row r="1473" spans="1:5">
      <c r="A1473">
        <v>4289</v>
      </c>
      <c r="B1473">
        <f t="shared" si="46"/>
        <v>23039</v>
      </c>
      <c r="E1473" t="str">
        <f t="shared" si="45"/>
        <v/>
      </c>
    </row>
    <row r="1474" spans="1:5">
      <c r="A1474">
        <v>8553</v>
      </c>
      <c r="B1474">
        <f t="shared" si="46"/>
        <v>31592</v>
      </c>
      <c r="E1474" t="str">
        <f t="shared" si="45"/>
        <v/>
      </c>
    </row>
    <row r="1475" spans="1:5">
      <c r="A1475">
        <v>8238</v>
      </c>
      <c r="B1475">
        <f t="shared" si="46"/>
        <v>39830</v>
      </c>
      <c r="E1475" t="str">
        <f t="shared" ref="E1475:E1538" si="47">IF(B1475="",B1474,"")</f>
        <v/>
      </c>
    </row>
    <row r="1476" spans="1:5">
      <c r="A1476">
        <v>5844</v>
      </c>
      <c r="B1476">
        <f t="shared" si="46"/>
        <v>45674</v>
      </c>
      <c r="E1476" t="str">
        <f t="shared" si="47"/>
        <v/>
      </c>
    </row>
    <row r="1477" spans="1:5">
      <c r="A1477">
        <v>8314</v>
      </c>
      <c r="B1477">
        <f t="shared" si="46"/>
        <v>53988</v>
      </c>
      <c r="E1477" t="str">
        <f t="shared" si="47"/>
        <v/>
      </c>
    </row>
    <row r="1478" spans="1:5">
      <c r="B1478" t="str">
        <f t="shared" si="46"/>
        <v/>
      </c>
      <c r="E1478">
        <f t="shared" si="47"/>
        <v>53988</v>
      </c>
    </row>
    <row r="1479" spans="1:5">
      <c r="A1479">
        <v>3264</v>
      </c>
      <c r="B1479">
        <f t="shared" si="46"/>
        <v>3264</v>
      </c>
      <c r="E1479" t="str">
        <f t="shared" si="47"/>
        <v/>
      </c>
    </row>
    <row r="1480" spans="1:5">
      <c r="A1480">
        <v>2924</v>
      </c>
      <c r="B1480">
        <f t="shared" si="46"/>
        <v>6188</v>
      </c>
      <c r="E1480" t="str">
        <f t="shared" si="47"/>
        <v/>
      </c>
    </row>
    <row r="1481" spans="1:5">
      <c r="A1481">
        <v>2586</v>
      </c>
      <c r="B1481">
        <f t="shared" si="46"/>
        <v>8774</v>
      </c>
      <c r="E1481" t="str">
        <f t="shared" si="47"/>
        <v/>
      </c>
    </row>
    <row r="1482" spans="1:5">
      <c r="A1482">
        <v>1234</v>
      </c>
      <c r="B1482">
        <f t="shared" si="46"/>
        <v>10008</v>
      </c>
      <c r="E1482" t="str">
        <f t="shared" si="47"/>
        <v/>
      </c>
    </row>
    <row r="1483" spans="1:5">
      <c r="A1483">
        <v>3126</v>
      </c>
      <c r="B1483">
        <f t="shared" si="46"/>
        <v>13134</v>
      </c>
      <c r="E1483" t="str">
        <f t="shared" si="47"/>
        <v/>
      </c>
    </row>
    <row r="1484" spans="1:5">
      <c r="A1484">
        <v>5269</v>
      </c>
      <c r="B1484">
        <f t="shared" si="46"/>
        <v>18403</v>
      </c>
      <c r="E1484" t="str">
        <f t="shared" si="47"/>
        <v/>
      </c>
    </row>
    <row r="1485" spans="1:5">
      <c r="A1485">
        <v>6147</v>
      </c>
      <c r="B1485">
        <f t="shared" si="46"/>
        <v>24550</v>
      </c>
      <c r="E1485" t="str">
        <f t="shared" si="47"/>
        <v/>
      </c>
    </row>
    <row r="1486" spans="1:5">
      <c r="A1486">
        <v>6029</v>
      </c>
      <c r="B1486">
        <f t="shared" si="46"/>
        <v>30579</v>
      </c>
      <c r="E1486" t="str">
        <f t="shared" si="47"/>
        <v/>
      </c>
    </row>
    <row r="1487" spans="1:5">
      <c r="A1487">
        <v>2384</v>
      </c>
      <c r="B1487">
        <f t="shared" si="46"/>
        <v>32963</v>
      </c>
      <c r="E1487" t="str">
        <f t="shared" si="47"/>
        <v/>
      </c>
    </row>
    <row r="1488" spans="1:5">
      <c r="A1488">
        <v>6440</v>
      </c>
      <c r="B1488">
        <f t="shared" si="46"/>
        <v>39403</v>
      </c>
      <c r="E1488" t="str">
        <f t="shared" si="47"/>
        <v/>
      </c>
    </row>
    <row r="1489" spans="1:5">
      <c r="A1489">
        <v>6161</v>
      </c>
      <c r="B1489">
        <f t="shared" ref="B1489:B1552" si="48">IF(ISBLANK(A1489),"",SUM(B1488,A1489))</f>
        <v>45564</v>
      </c>
      <c r="E1489" t="str">
        <f t="shared" si="47"/>
        <v/>
      </c>
    </row>
    <row r="1490" spans="1:5">
      <c r="A1490">
        <v>1708</v>
      </c>
      <c r="B1490">
        <f t="shared" si="48"/>
        <v>47272</v>
      </c>
      <c r="E1490" t="str">
        <f t="shared" si="47"/>
        <v/>
      </c>
    </row>
    <row r="1491" spans="1:5">
      <c r="A1491">
        <v>2928</v>
      </c>
      <c r="B1491">
        <f t="shared" si="48"/>
        <v>50200</v>
      </c>
      <c r="E1491" t="str">
        <f t="shared" si="47"/>
        <v/>
      </c>
    </row>
    <row r="1492" spans="1:5">
      <c r="A1492">
        <v>2336</v>
      </c>
      <c r="B1492">
        <f t="shared" si="48"/>
        <v>52536</v>
      </c>
      <c r="E1492" t="str">
        <f t="shared" si="47"/>
        <v/>
      </c>
    </row>
    <row r="1493" spans="1:5">
      <c r="B1493" t="str">
        <f t="shared" si="48"/>
        <v/>
      </c>
      <c r="E1493">
        <f t="shared" si="47"/>
        <v>52536</v>
      </c>
    </row>
    <row r="1494" spans="1:5">
      <c r="A1494">
        <v>24565</v>
      </c>
      <c r="B1494">
        <f t="shared" si="48"/>
        <v>24565</v>
      </c>
      <c r="E1494" t="str">
        <f t="shared" si="47"/>
        <v/>
      </c>
    </row>
    <row r="1495" spans="1:5">
      <c r="A1495">
        <v>31964</v>
      </c>
      <c r="B1495">
        <f t="shared" si="48"/>
        <v>56529</v>
      </c>
      <c r="E1495" t="str">
        <f t="shared" si="47"/>
        <v/>
      </c>
    </row>
    <row r="1496" spans="1:5">
      <c r="B1496" t="str">
        <f t="shared" si="48"/>
        <v/>
      </c>
      <c r="E1496">
        <f t="shared" si="47"/>
        <v>56529</v>
      </c>
    </row>
    <row r="1497" spans="1:5">
      <c r="A1497">
        <v>11118</v>
      </c>
      <c r="B1497">
        <f t="shared" si="48"/>
        <v>11118</v>
      </c>
      <c r="E1497" t="str">
        <f t="shared" si="47"/>
        <v/>
      </c>
    </row>
    <row r="1498" spans="1:5">
      <c r="A1498">
        <v>10621</v>
      </c>
      <c r="B1498">
        <f t="shared" si="48"/>
        <v>21739</v>
      </c>
      <c r="E1498" t="str">
        <f t="shared" si="47"/>
        <v/>
      </c>
    </row>
    <row r="1499" spans="1:5">
      <c r="A1499">
        <v>1430</v>
      </c>
      <c r="B1499">
        <f t="shared" si="48"/>
        <v>23169</v>
      </c>
      <c r="E1499" t="str">
        <f t="shared" si="47"/>
        <v/>
      </c>
    </row>
    <row r="1500" spans="1:5">
      <c r="A1500">
        <v>3312</v>
      </c>
      <c r="B1500">
        <f t="shared" si="48"/>
        <v>26481</v>
      </c>
      <c r="E1500" t="str">
        <f t="shared" si="47"/>
        <v/>
      </c>
    </row>
    <row r="1501" spans="1:5">
      <c r="A1501">
        <v>1135</v>
      </c>
      <c r="B1501">
        <f t="shared" si="48"/>
        <v>27616</v>
      </c>
      <c r="E1501" t="str">
        <f t="shared" si="47"/>
        <v/>
      </c>
    </row>
    <row r="1502" spans="1:5">
      <c r="A1502">
        <v>6740</v>
      </c>
      <c r="B1502">
        <f t="shared" si="48"/>
        <v>34356</v>
      </c>
      <c r="E1502" t="str">
        <f t="shared" si="47"/>
        <v/>
      </c>
    </row>
    <row r="1503" spans="1:5">
      <c r="A1503">
        <v>9456</v>
      </c>
      <c r="B1503">
        <f t="shared" si="48"/>
        <v>43812</v>
      </c>
      <c r="E1503" t="str">
        <f t="shared" si="47"/>
        <v/>
      </c>
    </row>
    <row r="1504" spans="1:5">
      <c r="B1504" t="str">
        <f t="shared" si="48"/>
        <v/>
      </c>
      <c r="E1504">
        <f t="shared" si="47"/>
        <v>43812</v>
      </c>
    </row>
    <row r="1505" spans="1:5">
      <c r="A1505">
        <v>16874</v>
      </c>
      <c r="B1505">
        <f t="shared" si="48"/>
        <v>16874</v>
      </c>
      <c r="E1505" t="str">
        <f t="shared" si="47"/>
        <v/>
      </c>
    </row>
    <row r="1506" spans="1:5">
      <c r="A1506">
        <v>4385</v>
      </c>
      <c r="B1506">
        <f t="shared" si="48"/>
        <v>21259</v>
      </c>
      <c r="E1506" t="str">
        <f t="shared" si="47"/>
        <v/>
      </c>
    </row>
    <row r="1507" spans="1:5">
      <c r="A1507">
        <v>8675</v>
      </c>
      <c r="B1507">
        <f t="shared" si="48"/>
        <v>29934</v>
      </c>
      <c r="E1507" t="str">
        <f t="shared" si="47"/>
        <v/>
      </c>
    </row>
    <row r="1508" spans="1:5">
      <c r="A1508">
        <v>4237</v>
      </c>
      <c r="B1508">
        <f t="shared" si="48"/>
        <v>34171</v>
      </c>
      <c r="E1508" t="str">
        <f t="shared" si="47"/>
        <v/>
      </c>
    </row>
    <row r="1509" spans="1:5">
      <c r="B1509" t="str">
        <f t="shared" si="48"/>
        <v/>
      </c>
      <c r="E1509">
        <f t="shared" si="47"/>
        <v>34171</v>
      </c>
    </row>
    <row r="1510" spans="1:5">
      <c r="A1510">
        <v>1537</v>
      </c>
      <c r="B1510">
        <f t="shared" si="48"/>
        <v>1537</v>
      </c>
      <c r="E1510" t="str">
        <f t="shared" si="47"/>
        <v/>
      </c>
    </row>
    <row r="1511" spans="1:5">
      <c r="A1511">
        <v>4313</v>
      </c>
      <c r="B1511">
        <f t="shared" si="48"/>
        <v>5850</v>
      </c>
      <c r="E1511" t="str">
        <f t="shared" si="47"/>
        <v/>
      </c>
    </row>
    <row r="1512" spans="1:5">
      <c r="A1512">
        <v>5552</v>
      </c>
      <c r="B1512">
        <f t="shared" si="48"/>
        <v>11402</v>
      </c>
      <c r="E1512" t="str">
        <f t="shared" si="47"/>
        <v/>
      </c>
    </row>
    <row r="1513" spans="1:5">
      <c r="A1513">
        <v>2195</v>
      </c>
      <c r="B1513">
        <f t="shared" si="48"/>
        <v>13597</v>
      </c>
      <c r="E1513" t="str">
        <f t="shared" si="47"/>
        <v/>
      </c>
    </row>
    <row r="1514" spans="1:5">
      <c r="A1514">
        <v>3530</v>
      </c>
      <c r="B1514">
        <f t="shared" si="48"/>
        <v>17127</v>
      </c>
      <c r="E1514" t="str">
        <f t="shared" si="47"/>
        <v/>
      </c>
    </row>
    <row r="1515" spans="1:5">
      <c r="A1515">
        <v>2433</v>
      </c>
      <c r="B1515">
        <f t="shared" si="48"/>
        <v>19560</v>
      </c>
      <c r="E1515" t="str">
        <f t="shared" si="47"/>
        <v/>
      </c>
    </row>
    <row r="1516" spans="1:5">
      <c r="A1516">
        <v>3056</v>
      </c>
      <c r="B1516">
        <f t="shared" si="48"/>
        <v>22616</v>
      </c>
      <c r="E1516" t="str">
        <f t="shared" si="47"/>
        <v/>
      </c>
    </row>
    <row r="1517" spans="1:5">
      <c r="A1517">
        <v>3693</v>
      </c>
      <c r="B1517">
        <f t="shared" si="48"/>
        <v>26309</v>
      </c>
      <c r="E1517" t="str">
        <f t="shared" si="47"/>
        <v/>
      </c>
    </row>
    <row r="1518" spans="1:5">
      <c r="A1518">
        <v>1151</v>
      </c>
      <c r="B1518">
        <f t="shared" si="48"/>
        <v>27460</v>
      </c>
      <c r="E1518" t="str">
        <f t="shared" si="47"/>
        <v/>
      </c>
    </row>
    <row r="1519" spans="1:5">
      <c r="A1519">
        <v>4297</v>
      </c>
      <c r="B1519">
        <f t="shared" si="48"/>
        <v>31757</v>
      </c>
      <c r="E1519" t="str">
        <f t="shared" si="47"/>
        <v/>
      </c>
    </row>
    <row r="1520" spans="1:5">
      <c r="A1520">
        <v>2017</v>
      </c>
      <c r="B1520">
        <f t="shared" si="48"/>
        <v>33774</v>
      </c>
      <c r="E1520" t="str">
        <f t="shared" si="47"/>
        <v/>
      </c>
    </row>
    <row r="1521" spans="1:5">
      <c r="A1521">
        <v>4917</v>
      </c>
      <c r="B1521">
        <f t="shared" si="48"/>
        <v>38691</v>
      </c>
      <c r="E1521" t="str">
        <f t="shared" si="47"/>
        <v/>
      </c>
    </row>
    <row r="1522" spans="1:5">
      <c r="A1522">
        <v>3823</v>
      </c>
      <c r="B1522">
        <f t="shared" si="48"/>
        <v>42514</v>
      </c>
      <c r="E1522" t="str">
        <f t="shared" si="47"/>
        <v/>
      </c>
    </row>
    <row r="1523" spans="1:5">
      <c r="A1523">
        <v>3388</v>
      </c>
      <c r="B1523">
        <f t="shared" si="48"/>
        <v>45902</v>
      </c>
      <c r="E1523" t="str">
        <f t="shared" si="47"/>
        <v/>
      </c>
    </row>
    <row r="1524" spans="1:5">
      <c r="A1524">
        <v>1580</v>
      </c>
      <c r="B1524">
        <f t="shared" si="48"/>
        <v>47482</v>
      </c>
      <c r="E1524" t="str">
        <f t="shared" si="47"/>
        <v/>
      </c>
    </row>
    <row r="1525" spans="1:5">
      <c r="B1525" t="str">
        <f t="shared" si="48"/>
        <v/>
      </c>
      <c r="E1525">
        <f t="shared" si="47"/>
        <v>47482</v>
      </c>
    </row>
    <row r="1526" spans="1:5">
      <c r="A1526">
        <v>5795</v>
      </c>
      <c r="B1526">
        <f t="shared" si="48"/>
        <v>5795</v>
      </c>
      <c r="E1526" t="str">
        <f t="shared" si="47"/>
        <v/>
      </c>
    </row>
    <row r="1527" spans="1:5">
      <c r="A1527">
        <v>2642</v>
      </c>
      <c r="B1527">
        <f t="shared" si="48"/>
        <v>8437</v>
      </c>
      <c r="E1527" t="str">
        <f t="shared" si="47"/>
        <v/>
      </c>
    </row>
    <row r="1528" spans="1:5">
      <c r="A1528">
        <v>3822</v>
      </c>
      <c r="B1528">
        <f t="shared" si="48"/>
        <v>12259</v>
      </c>
      <c r="E1528" t="str">
        <f t="shared" si="47"/>
        <v/>
      </c>
    </row>
    <row r="1529" spans="1:5">
      <c r="A1529">
        <v>1824</v>
      </c>
      <c r="B1529">
        <f t="shared" si="48"/>
        <v>14083</v>
      </c>
      <c r="E1529" t="str">
        <f t="shared" si="47"/>
        <v/>
      </c>
    </row>
    <row r="1530" spans="1:5">
      <c r="A1530">
        <v>2366</v>
      </c>
      <c r="B1530">
        <f t="shared" si="48"/>
        <v>16449</v>
      </c>
      <c r="E1530" t="str">
        <f t="shared" si="47"/>
        <v/>
      </c>
    </row>
    <row r="1531" spans="1:5">
      <c r="A1531">
        <v>3800</v>
      </c>
      <c r="B1531">
        <f t="shared" si="48"/>
        <v>20249</v>
      </c>
      <c r="E1531" t="str">
        <f t="shared" si="47"/>
        <v/>
      </c>
    </row>
    <row r="1532" spans="1:5">
      <c r="A1532">
        <v>2020</v>
      </c>
      <c r="B1532">
        <f t="shared" si="48"/>
        <v>22269</v>
      </c>
      <c r="E1532" t="str">
        <f t="shared" si="47"/>
        <v/>
      </c>
    </row>
    <row r="1533" spans="1:5">
      <c r="A1533">
        <v>4065</v>
      </c>
      <c r="B1533">
        <f t="shared" si="48"/>
        <v>26334</v>
      </c>
      <c r="E1533" t="str">
        <f t="shared" si="47"/>
        <v/>
      </c>
    </row>
    <row r="1534" spans="1:5">
      <c r="A1534">
        <v>2758</v>
      </c>
      <c r="B1534">
        <f t="shared" si="48"/>
        <v>29092</v>
      </c>
      <c r="E1534" t="str">
        <f t="shared" si="47"/>
        <v/>
      </c>
    </row>
    <row r="1535" spans="1:5">
      <c r="A1535">
        <v>2677</v>
      </c>
      <c r="B1535">
        <f t="shared" si="48"/>
        <v>31769</v>
      </c>
      <c r="E1535" t="str">
        <f t="shared" si="47"/>
        <v/>
      </c>
    </row>
    <row r="1536" spans="1:5">
      <c r="A1536">
        <v>3951</v>
      </c>
      <c r="B1536">
        <f t="shared" si="48"/>
        <v>35720</v>
      </c>
      <c r="E1536" t="str">
        <f t="shared" si="47"/>
        <v/>
      </c>
    </row>
    <row r="1537" spans="1:5">
      <c r="A1537">
        <v>5175</v>
      </c>
      <c r="B1537">
        <f t="shared" si="48"/>
        <v>40895</v>
      </c>
      <c r="E1537" t="str">
        <f t="shared" si="47"/>
        <v/>
      </c>
    </row>
    <row r="1538" spans="1:5">
      <c r="A1538">
        <v>4433</v>
      </c>
      <c r="B1538">
        <f t="shared" si="48"/>
        <v>45328</v>
      </c>
      <c r="E1538" t="str">
        <f t="shared" si="47"/>
        <v/>
      </c>
    </row>
    <row r="1539" spans="1:5">
      <c r="A1539">
        <v>1199</v>
      </c>
      <c r="B1539">
        <f t="shared" si="48"/>
        <v>46527</v>
      </c>
      <c r="E1539" t="str">
        <f t="shared" ref="E1539:E1602" si="49">IF(B1539="",B1538,"")</f>
        <v/>
      </c>
    </row>
    <row r="1540" spans="1:5">
      <c r="A1540">
        <v>3212</v>
      </c>
      <c r="B1540">
        <f t="shared" si="48"/>
        <v>49739</v>
      </c>
      <c r="E1540" t="str">
        <f t="shared" si="49"/>
        <v/>
      </c>
    </row>
    <row r="1541" spans="1:5">
      <c r="B1541" t="str">
        <f t="shared" si="48"/>
        <v/>
      </c>
      <c r="E1541">
        <f t="shared" si="49"/>
        <v>49739</v>
      </c>
    </row>
    <row r="1542" spans="1:5">
      <c r="A1542">
        <v>4183</v>
      </c>
      <c r="B1542">
        <f t="shared" si="48"/>
        <v>4183</v>
      </c>
      <c r="E1542" t="str">
        <f t="shared" si="49"/>
        <v/>
      </c>
    </row>
    <row r="1543" spans="1:5">
      <c r="A1543">
        <v>2822</v>
      </c>
      <c r="B1543">
        <f t="shared" si="48"/>
        <v>7005</v>
      </c>
      <c r="E1543" t="str">
        <f t="shared" si="49"/>
        <v/>
      </c>
    </row>
    <row r="1544" spans="1:5">
      <c r="A1544">
        <v>6355</v>
      </c>
      <c r="B1544">
        <f t="shared" si="48"/>
        <v>13360</v>
      </c>
      <c r="E1544" t="str">
        <f t="shared" si="49"/>
        <v/>
      </c>
    </row>
    <row r="1545" spans="1:5">
      <c r="A1545">
        <v>4427</v>
      </c>
      <c r="B1545">
        <f t="shared" si="48"/>
        <v>17787</v>
      </c>
      <c r="E1545" t="str">
        <f t="shared" si="49"/>
        <v/>
      </c>
    </row>
    <row r="1546" spans="1:5">
      <c r="A1546">
        <v>6384</v>
      </c>
      <c r="B1546">
        <f t="shared" si="48"/>
        <v>24171</v>
      </c>
      <c r="E1546" t="str">
        <f t="shared" si="49"/>
        <v/>
      </c>
    </row>
    <row r="1547" spans="1:5">
      <c r="A1547">
        <v>2931</v>
      </c>
      <c r="B1547">
        <f t="shared" si="48"/>
        <v>27102</v>
      </c>
      <c r="E1547" t="str">
        <f t="shared" si="49"/>
        <v/>
      </c>
    </row>
    <row r="1548" spans="1:5">
      <c r="A1548">
        <v>4892</v>
      </c>
      <c r="B1548">
        <f t="shared" si="48"/>
        <v>31994</v>
      </c>
      <c r="E1548" t="str">
        <f t="shared" si="49"/>
        <v/>
      </c>
    </row>
    <row r="1549" spans="1:5">
      <c r="A1549">
        <v>3148</v>
      </c>
      <c r="B1549">
        <f t="shared" si="48"/>
        <v>35142</v>
      </c>
      <c r="E1549" t="str">
        <f t="shared" si="49"/>
        <v/>
      </c>
    </row>
    <row r="1550" spans="1:5">
      <c r="A1550">
        <v>5802</v>
      </c>
      <c r="B1550">
        <f t="shared" si="48"/>
        <v>40944</v>
      </c>
      <c r="E1550" t="str">
        <f t="shared" si="49"/>
        <v/>
      </c>
    </row>
    <row r="1551" spans="1:5">
      <c r="A1551">
        <v>3885</v>
      </c>
      <c r="B1551">
        <f t="shared" si="48"/>
        <v>44829</v>
      </c>
      <c r="E1551" t="str">
        <f t="shared" si="49"/>
        <v/>
      </c>
    </row>
    <row r="1552" spans="1:5">
      <c r="A1552">
        <v>4892</v>
      </c>
      <c r="B1552">
        <f t="shared" si="48"/>
        <v>49721</v>
      </c>
      <c r="E1552" t="str">
        <f t="shared" si="49"/>
        <v/>
      </c>
    </row>
    <row r="1553" spans="1:5">
      <c r="A1553">
        <v>5233</v>
      </c>
      <c r="B1553">
        <f t="shared" ref="B1553:B1616" si="50">IF(ISBLANK(A1553),"",SUM(B1552,A1553))</f>
        <v>54954</v>
      </c>
      <c r="E1553" t="str">
        <f t="shared" si="49"/>
        <v/>
      </c>
    </row>
    <row r="1554" spans="1:5">
      <c r="A1554">
        <v>4269</v>
      </c>
      <c r="B1554">
        <f t="shared" si="50"/>
        <v>59223</v>
      </c>
      <c r="E1554" t="str">
        <f t="shared" si="49"/>
        <v/>
      </c>
    </row>
    <row r="1555" spans="1:5">
      <c r="A1555">
        <v>4286</v>
      </c>
      <c r="B1555">
        <f t="shared" si="50"/>
        <v>63509</v>
      </c>
      <c r="E1555" t="str">
        <f t="shared" si="49"/>
        <v/>
      </c>
    </row>
    <row r="1556" spans="1:5">
      <c r="B1556" t="str">
        <f t="shared" si="50"/>
        <v/>
      </c>
      <c r="E1556">
        <f t="shared" si="49"/>
        <v>63509</v>
      </c>
    </row>
    <row r="1557" spans="1:5">
      <c r="A1557">
        <v>3711</v>
      </c>
      <c r="B1557">
        <f t="shared" si="50"/>
        <v>3711</v>
      </c>
      <c r="E1557" t="str">
        <f t="shared" si="49"/>
        <v/>
      </c>
    </row>
    <row r="1558" spans="1:5">
      <c r="A1558">
        <v>5430</v>
      </c>
      <c r="B1558">
        <f t="shared" si="50"/>
        <v>9141</v>
      </c>
      <c r="E1558" t="str">
        <f t="shared" si="49"/>
        <v/>
      </c>
    </row>
    <row r="1559" spans="1:5">
      <c r="A1559">
        <v>6115</v>
      </c>
      <c r="B1559">
        <f t="shared" si="50"/>
        <v>15256</v>
      </c>
      <c r="E1559" t="str">
        <f t="shared" si="49"/>
        <v/>
      </c>
    </row>
    <row r="1560" spans="1:5">
      <c r="A1560">
        <v>5561</v>
      </c>
      <c r="B1560">
        <f t="shared" si="50"/>
        <v>20817</v>
      </c>
      <c r="E1560" t="str">
        <f t="shared" si="49"/>
        <v/>
      </c>
    </row>
    <row r="1561" spans="1:5">
      <c r="A1561">
        <v>5066</v>
      </c>
      <c r="B1561">
        <f t="shared" si="50"/>
        <v>25883</v>
      </c>
      <c r="E1561" t="str">
        <f t="shared" si="49"/>
        <v/>
      </c>
    </row>
    <row r="1562" spans="1:5">
      <c r="A1562">
        <v>2796</v>
      </c>
      <c r="B1562">
        <f t="shared" si="50"/>
        <v>28679</v>
      </c>
      <c r="E1562" t="str">
        <f t="shared" si="49"/>
        <v/>
      </c>
    </row>
    <row r="1563" spans="1:5">
      <c r="A1563">
        <v>3886</v>
      </c>
      <c r="B1563">
        <f t="shared" si="50"/>
        <v>32565</v>
      </c>
      <c r="E1563" t="str">
        <f t="shared" si="49"/>
        <v/>
      </c>
    </row>
    <row r="1564" spans="1:5">
      <c r="A1564">
        <v>1960</v>
      </c>
      <c r="B1564">
        <f t="shared" si="50"/>
        <v>34525</v>
      </c>
      <c r="E1564" t="str">
        <f t="shared" si="49"/>
        <v/>
      </c>
    </row>
    <row r="1565" spans="1:5">
      <c r="A1565">
        <v>6083</v>
      </c>
      <c r="B1565">
        <f t="shared" si="50"/>
        <v>40608</v>
      </c>
      <c r="E1565" t="str">
        <f t="shared" si="49"/>
        <v/>
      </c>
    </row>
    <row r="1566" spans="1:5">
      <c r="A1566">
        <v>4657</v>
      </c>
      <c r="B1566">
        <f t="shared" si="50"/>
        <v>45265</v>
      </c>
      <c r="E1566" t="str">
        <f t="shared" si="49"/>
        <v/>
      </c>
    </row>
    <row r="1567" spans="1:5">
      <c r="B1567" t="str">
        <f t="shared" si="50"/>
        <v/>
      </c>
      <c r="E1567">
        <f t="shared" si="49"/>
        <v>45265</v>
      </c>
    </row>
    <row r="1568" spans="1:5">
      <c r="A1568">
        <v>11662</v>
      </c>
      <c r="B1568">
        <f t="shared" si="50"/>
        <v>11662</v>
      </c>
      <c r="E1568" t="str">
        <f t="shared" si="49"/>
        <v/>
      </c>
    </row>
    <row r="1569" spans="1:5">
      <c r="A1569">
        <v>12901</v>
      </c>
      <c r="B1569">
        <f t="shared" si="50"/>
        <v>24563</v>
      </c>
      <c r="E1569" t="str">
        <f t="shared" si="49"/>
        <v/>
      </c>
    </row>
    <row r="1570" spans="1:5">
      <c r="A1570">
        <v>6891</v>
      </c>
      <c r="B1570">
        <f t="shared" si="50"/>
        <v>31454</v>
      </c>
      <c r="E1570" t="str">
        <f t="shared" si="49"/>
        <v/>
      </c>
    </row>
    <row r="1571" spans="1:5">
      <c r="A1571">
        <v>3897</v>
      </c>
      <c r="B1571">
        <f t="shared" si="50"/>
        <v>35351</v>
      </c>
      <c r="E1571" t="str">
        <f t="shared" si="49"/>
        <v/>
      </c>
    </row>
    <row r="1572" spans="1:5">
      <c r="B1572" t="str">
        <f t="shared" si="50"/>
        <v/>
      </c>
      <c r="E1572">
        <f t="shared" si="49"/>
        <v>35351</v>
      </c>
    </row>
    <row r="1573" spans="1:5">
      <c r="A1573">
        <v>1086</v>
      </c>
      <c r="B1573">
        <f t="shared" si="50"/>
        <v>1086</v>
      </c>
      <c r="E1573" t="str">
        <f t="shared" si="49"/>
        <v/>
      </c>
    </row>
    <row r="1574" spans="1:5">
      <c r="A1574">
        <v>4333</v>
      </c>
      <c r="B1574">
        <f t="shared" si="50"/>
        <v>5419</v>
      </c>
      <c r="E1574" t="str">
        <f t="shared" si="49"/>
        <v/>
      </c>
    </row>
    <row r="1575" spans="1:5">
      <c r="A1575">
        <v>1477</v>
      </c>
      <c r="B1575">
        <f t="shared" si="50"/>
        <v>6896</v>
      </c>
      <c r="E1575" t="str">
        <f t="shared" si="49"/>
        <v/>
      </c>
    </row>
    <row r="1576" spans="1:5">
      <c r="A1576">
        <v>1046</v>
      </c>
      <c r="B1576">
        <f t="shared" si="50"/>
        <v>7942</v>
      </c>
      <c r="E1576" t="str">
        <f t="shared" si="49"/>
        <v/>
      </c>
    </row>
    <row r="1577" spans="1:5">
      <c r="A1577">
        <v>5670</v>
      </c>
      <c r="B1577">
        <f t="shared" si="50"/>
        <v>13612</v>
      </c>
      <c r="E1577" t="str">
        <f t="shared" si="49"/>
        <v/>
      </c>
    </row>
    <row r="1578" spans="1:5">
      <c r="A1578">
        <v>3996</v>
      </c>
      <c r="B1578">
        <f t="shared" si="50"/>
        <v>17608</v>
      </c>
      <c r="E1578" t="str">
        <f t="shared" si="49"/>
        <v/>
      </c>
    </row>
    <row r="1579" spans="1:5">
      <c r="A1579">
        <v>1909</v>
      </c>
      <c r="B1579">
        <f t="shared" si="50"/>
        <v>19517</v>
      </c>
      <c r="E1579" t="str">
        <f t="shared" si="49"/>
        <v/>
      </c>
    </row>
    <row r="1580" spans="1:5">
      <c r="A1580">
        <v>3544</v>
      </c>
      <c r="B1580">
        <f t="shared" si="50"/>
        <v>23061</v>
      </c>
      <c r="E1580" t="str">
        <f t="shared" si="49"/>
        <v/>
      </c>
    </row>
    <row r="1581" spans="1:5">
      <c r="A1581">
        <v>5143</v>
      </c>
      <c r="B1581">
        <f t="shared" si="50"/>
        <v>28204</v>
      </c>
      <c r="E1581" t="str">
        <f t="shared" si="49"/>
        <v/>
      </c>
    </row>
    <row r="1582" spans="1:5">
      <c r="A1582">
        <v>1387</v>
      </c>
      <c r="B1582">
        <f t="shared" si="50"/>
        <v>29591</v>
      </c>
      <c r="E1582" t="str">
        <f t="shared" si="49"/>
        <v/>
      </c>
    </row>
    <row r="1583" spans="1:5">
      <c r="A1583">
        <v>6319</v>
      </c>
      <c r="B1583">
        <f t="shared" si="50"/>
        <v>35910</v>
      </c>
      <c r="E1583" t="str">
        <f t="shared" si="49"/>
        <v/>
      </c>
    </row>
    <row r="1584" spans="1:5">
      <c r="A1584">
        <v>3084</v>
      </c>
      <c r="B1584">
        <f t="shared" si="50"/>
        <v>38994</v>
      </c>
      <c r="E1584" t="str">
        <f t="shared" si="49"/>
        <v/>
      </c>
    </row>
    <row r="1585" spans="1:5">
      <c r="A1585">
        <v>3136</v>
      </c>
      <c r="B1585">
        <f t="shared" si="50"/>
        <v>42130</v>
      </c>
      <c r="E1585" t="str">
        <f t="shared" si="49"/>
        <v/>
      </c>
    </row>
    <row r="1586" spans="1:5">
      <c r="A1586">
        <v>6084</v>
      </c>
      <c r="B1586">
        <f t="shared" si="50"/>
        <v>48214</v>
      </c>
      <c r="E1586" t="str">
        <f t="shared" si="49"/>
        <v/>
      </c>
    </row>
    <row r="1587" spans="1:5">
      <c r="B1587" t="str">
        <f t="shared" si="50"/>
        <v/>
      </c>
      <c r="E1587">
        <f t="shared" si="49"/>
        <v>48214</v>
      </c>
    </row>
    <row r="1588" spans="1:5">
      <c r="A1588">
        <v>36111</v>
      </c>
      <c r="B1588">
        <f t="shared" si="50"/>
        <v>36111</v>
      </c>
      <c r="E1588" t="str">
        <f t="shared" si="49"/>
        <v/>
      </c>
    </row>
    <row r="1589" spans="1:5">
      <c r="A1589">
        <v>14790</v>
      </c>
      <c r="B1589">
        <f t="shared" si="50"/>
        <v>50901</v>
      </c>
      <c r="E1589" t="str">
        <f t="shared" si="49"/>
        <v/>
      </c>
    </row>
    <row r="1590" spans="1:5">
      <c r="B1590" t="str">
        <f t="shared" si="50"/>
        <v/>
      </c>
      <c r="E1590">
        <f t="shared" si="49"/>
        <v>50901</v>
      </c>
    </row>
    <row r="1591" spans="1:5">
      <c r="A1591">
        <v>6552</v>
      </c>
      <c r="B1591">
        <f t="shared" si="50"/>
        <v>6552</v>
      </c>
      <c r="E1591" t="str">
        <f t="shared" si="49"/>
        <v/>
      </c>
    </row>
    <row r="1592" spans="1:5">
      <c r="A1592">
        <v>8491</v>
      </c>
      <c r="B1592">
        <f t="shared" si="50"/>
        <v>15043</v>
      </c>
      <c r="E1592" t="str">
        <f t="shared" si="49"/>
        <v/>
      </c>
    </row>
    <row r="1593" spans="1:5">
      <c r="B1593" t="str">
        <f t="shared" si="50"/>
        <v/>
      </c>
      <c r="E1593">
        <f t="shared" si="49"/>
        <v>15043</v>
      </c>
    </row>
    <row r="1594" spans="1:5">
      <c r="A1594">
        <v>6636</v>
      </c>
      <c r="B1594">
        <f t="shared" si="50"/>
        <v>6636</v>
      </c>
      <c r="E1594" t="str">
        <f t="shared" si="49"/>
        <v/>
      </c>
    </row>
    <row r="1595" spans="1:5">
      <c r="A1595">
        <v>9718</v>
      </c>
      <c r="B1595">
        <f t="shared" si="50"/>
        <v>16354</v>
      </c>
      <c r="E1595" t="str">
        <f t="shared" si="49"/>
        <v/>
      </c>
    </row>
    <row r="1596" spans="1:5">
      <c r="A1596">
        <v>15736</v>
      </c>
      <c r="B1596">
        <f t="shared" si="50"/>
        <v>32090</v>
      </c>
      <c r="E1596" t="str">
        <f t="shared" si="49"/>
        <v/>
      </c>
    </row>
    <row r="1597" spans="1:5">
      <c r="A1597">
        <v>1619</v>
      </c>
      <c r="B1597">
        <f t="shared" si="50"/>
        <v>33709</v>
      </c>
      <c r="E1597" t="str">
        <f t="shared" si="49"/>
        <v/>
      </c>
    </row>
    <row r="1598" spans="1:5">
      <c r="B1598" t="str">
        <f t="shared" si="50"/>
        <v/>
      </c>
      <c r="E1598">
        <f t="shared" si="49"/>
        <v>33709</v>
      </c>
    </row>
    <row r="1599" spans="1:5">
      <c r="A1599">
        <v>9531</v>
      </c>
      <c r="B1599">
        <f t="shared" si="50"/>
        <v>9531</v>
      </c>
      <c r="E1599" t="str">
        <f t="shared" si="49"/>
        <v/>
      </c>
    </row>
    <row r="1600" spans="1:5">
      <c r="A1600">
        <v>7507</v>
      </c>
      <c r="B1600">
        <f t="shared" si="50"/>
        <v>17038</v>
      </c>
      <c r="E1600" t="str">
        <f t="shared" si="49"/>
        <v/>
      </c>
    </row>
    <row r="1601" spans="1:5">
      <c r="A1601">
        <v>7311</v>
      </c>
      <c r="B1601">
        <f t="shared" si="50"/>
        <v>24349</v>
      </c>
      <c r="E1601" t="str">
        <f t="shared" si="49"/>
        <v/>
      </c>
    </row>
    <row r="1602" spans="1:5">
      <c r="A1602">
        <v>5991</v>
      </c>
      <c r="B1602">
        <f t="shared" si="50"/>
        <v>30340</v>
      </c>
      <c r="E1602" t="str">
        <f t="shared" si="49"/>
        <v/>
      </c>
    </row>
    <row r="1603" spans="1:5">
      <c r="A1603">
        <v>6901</v>
      </c>
      <c r="B1603">
        <f t="shared" si="50"/>
        <v>37241</v>
      </c>
      <c r="E1603" t="str">
        <f t="shared" ref="E1603:E1666" si="51">IF(B1603="",B1602,"")</f>
        <v/>
      </c>
    </row>
    <row r="1604" spans="1:5">
      <c r="A1604">
        <v>12139</v>
      </c>
      <c r="B1604">
        <f t="shared" si="50"/>
        <v>49380</v>
      </c>
      <c r="E1604" t="str">
        <f t="shared" si="51"/>
        <v/>
      </c>
    </row>
    <row r="1605" spans="1:5">
      <c r="A1605">
        <v>10580</v>
      </c>
      <c r="B1605">
        <f t="shared" si="50"/>
        <v>59960</v>
      </c>
      <c r="E1605" t="str">
        <f t="shared" si="51"/>
        <v/>
      </c>
    </row>
    <row r="1606" spans="1:5">
      <c r="B1606" t="str">
        <f t="shared" si="50"/>
        <v/>
      </c>
      <c r="E1606">
        <f t="shared" si="51"/>
        <v>59960</v>
      </c>
    </row>
    <row r="1607" spans="1:5">
      <c r="A1607">
        <v>10956</v>
      </c>
      <c r="B1607">
        <f t="shared" si="50"/>
        <v>10956</v>
      </c>
      <c r="E1607" t="str">
        <f t="shared" si="51"/>
        <v/>
      </c>
    </row>
    <row r="1608" spans="1:5">
      <c r="A1608">
        <v>7878</v>
      </c>
      <c r="B1608">
        <f t="shared" si="50"/>
        <v>18834</v>
      </c>
      <c r="E1608" t="str">
        <f t="shared" si="51"/>
        <v/>
      </c>
    </row>
    <row r="1609" spans="1:5">
      <c r="A1609">
        <v>9100</v>
      </c>
      <c r="B1609">
        <f t="shared" si="50"/>
        <v>27934</v>
      </c>
      <c r="E1609" t="str">
        <f t="shared" si="51"/>
        <v/>
      </c>
    </row>
    <row r="1610" spans="1:5">
      <c r="A1610">
        <v>11884</v>
      </c>
      <c r="B1610">
        <f t="shared" si="50"/>
        <v>39818</v>
      </c>
      <c r="E1610" t="str">
        <f t="shared" si="51"/>
        <v/>
      </c>
    </row>
    <row r="1611" spans="1:5">
      <c r="A1611">
        <v>2906</v>
      </c>
      <c r="B1611">
        <f t="shared" si="50"/>
        <v>42724</v>
      </c>
      <c r="E1611" t="str">
        <f t="shared" si="51"/>
        <v/>
      </c>
    </row>
    <row r="1612" spans="1:5">
      <c r="A1612">
        <v>10388</v>
      </c>
      <c r="B1612">
        <f t="shared" si="50"/>
        <v>53112</v>
      </c>
      <c r="E1612" t="str">
        <f t="shared" si="51"/>
        <v/>
      </c>
    </row>
    <row r="1613" spans="1:5">
      <c r="B1613" t="str">
        <f t="shared" si="50"/>
        <v/>
      </c>
      <c r="E1613">
        <f t="shared" si="51"/>
        <v>53112</v>
      </c>
    </row>
    <row r="1614" spans="1:5">
      <c r="A1614">
        <v>7767</v>
      </c>
      <c r="B1614">
        <f t="shared" si="50"/>
        <v>7767</v>
      </c>
      <c r="E1614" t="str">
        <f t="shared" si="51"/>
        <v/>
      </c>
    </row>
    <row r="1615" spans="1:5">
      <c r="A1615">
        <v>4040</v>
      </c>
      <c r="B1615">
        <f t="shared" si="50"/>
        <v>11807</v>
      </c>
      <c r="E1615" t="str">
        <f t="shared" si="51"/>
        <v/>
      </c>
    </row>
    <row r="1616" spans="1:5">
      <c r="A1616">
        <v>5872</v>
      </c>
      <c r="B1616">
        <f t="shared" si="50"/>
        <v>17679</v>
      </c>
      <c r="E1616" t="str">
        <f t="shared" si="51"/>
        <v/>
      </c>
    </row>
    <row r="1617" spans="1:5">
      <c r="A1617">
        <v>1060</v>
      </c>
      <c r="B1617">
        <f t="shared" ref="B1617:B1680" si="52">IF(ISBLANK(A1617),"",SUM(B1616,A1617))</f>
        <v>18739</v>
      </c>
      <c r="E1617" t="str">
        <f t="shared" si="51"/>
        <v/>
      </c>
    </row>
    <row r="1618" spans="1:5">
      <c r="A1618">
        <v>2299</v>
      </c>
      <c r="B1618">
        <f t="shared" si="52"/>
        <v>21038</v>
      </c>
      <c r="E1618" t="str">
        <f t="shared" si="51"/>
        <v/>
      </c>
    </row>
    <row r="1619" spans="1:5">
      <c r="A1619">
        <v>1008</v>
      </c>
      <c r="B1619">
        <f t="shared" si="52"/>
        <v>22046</v>
      </c>
      <c r="E1619" t="str">
        <f t="shared" si="51"/>
        <v/>
      </c>
    </row>
    <row r="1620" spans="1:5">
      <c r="A1620">
        <v>3597</v>
      </c>
      <c r="B1620">
        <f t="shared" si="52"/>
        <v>25643</v>
      </c>
      <c r="E1620" t="str">
        <f t="shared" si="51"/>
        <v/>
      </c>
    </row>
    <row r="1621" spans="1:5">
      <c r="A1621">
        <v>2749</v>
      </c>
      <c r="B1621">
        <f t="shared" si="52"/>
        <v>28392</v>
      </c>
      <c r="E1621" t="str">
        <f t="shared" si="51"/>
        <v/>
      </c>
    </row>
    <row r="1622" spans="1:5">
      <c r="A1622">
        <v>5025</v>
      </c>
      <c r="B1622">
        <f t="shared" si="52"/>
        <v>33417</v>
      </c>
      <c r="E1622" t="str">
        <f t="shared" si="51"/>
        <v/>
      </c>
    </row>
    <row r="1623" spans="1:5">
      <c r="B1623" t="str">
        <f t="shared" si="52"/>
        <v/>
      </c>
      <c r="E1623">
        <f t="shared" si="51"/>
        <v>33417</v>
      </c>
    </row>
    <row r="1624" spans="1:5">
      <c r="A1624">
        <v>1550</v>
      </c>
      <c r="B1624">
        <f t="shared" si="52"/>
        <v>1550</v>
      </c>
      <c r="E1624" t="str">
        <f t="shared" si="51"/>
        <v/>
      </c>
    </row>
    <row r="1625" spans="1:5">
      <c r="B1625" t="str">
        <f t="shared" si="52"/>
        <v/>
      </c>
      <c r="E1625">
        <f t="shared" si="51"/>
        <v>1550</v>
      </c>
    </row>
    <row r="1626" spans="1:5">
      <c r="A1626">
        <v>5364</v>
      </c>
      <c r="B1626">
        <f t="shared" si="52"/>
        <v>5364</v>
      </c>
      <c r="E1626" t="str">
        <f t="shared" si="51"/>
        <v/>
      </c>
    </row>
    <row r="1627" spans="1:5">
      <c r="A1627">
        <v>7108</v>
      </c>
      <c r="B1627">
        <f t="shared" si="52"/>
        <v>12472</v>
      </c>
      <c r="E1627" t="str">
        <f t="shared" si="51"/>
        <v/>
      </c>
    </row>
    <row r="1628" spans="1:5">
      <c r="A1628">
        <v>8661</v>
      </c>
      <c r="B1628">
        <f t="shared" si="52"/>
        <v>21133</v>
      </c>
      <c r="E1628" t="str">
        <f t="shared" si="51"/>
        <v/>
      </c>
    </row>
    <row r="1629" spans="1:5">
      <c r="A1629">
        <v>8894</v>
      </c>
      <c r="B1629">
        <f t="shared" si="52"/>
        <v>30027</v>
      </c>
      <c r="E1629" t="str">
        <f t="shared" si="51"/>
        <v/>
      </c>
    </row>
    <row r="1630" spans="1:5">
      <c r="A1630">
        <v>9240</v>
      </c>
      <c r="B1630">
        <f t="shared" si="52"/>
        <v>39267</v>
      </c>
      <c r="E1630" t="str">
        <f t="shared" si="51"/>
        <v/>
      </c>
    </row>
    <row r="1631" spans="1:5">
      <c r="A1631">
        <v>10008</v>
      </c>
      <c r="B1631">
        <f t="shared" si="52"/>
        <v>49275</v>
      </c>
      <c r="E1631" t="str">
        <f t="shared" si="51"/>
        <v/>
      </c>
    </row>
    <row r="1632" spans="1:5">
      <c r="A1632">
        <v>4243</v>
      </c>
      <c r="B1632">
        <f t="shared" si="52"/>
        <v>53518</v>
      </c>
      <c r="E1632" t="str">
        <f t="shared" si="51"/>
        <v/>
      </c>
    </row>
    <row r="1633" spans="1:5">
      <c r="B1633" t="str">
        <f t="shared" si="52"/>
        <v/>
      </c>
      <c r="E1633">
        <f t="shared" si="51"/>
        <v>53518</v>
      </c>
    </row>
    <row r="1634" spans="1:5">
      <c r="A1634">
        <v>46695</v>
      </c>
      <c r="B1634">
        <f t="shared" si="52"/>
        <v>46695</v>
      </c>
      <c r="E1634" t="str">
        <f t="shared" si="51"/>
        <v/>
      </c>
    </row>
    <row r="1635" spans="1:5">
      <c r="B1635" t="str">
        <f t="shared" si="52"/>
        <v/>
      </c>
      <c r="E1635">
        <f t="shared" si="51"/>
        <v>46695</v>
      </c>
    </row>
    <row r="1636" spans="1:5">
      <c r="A1636">
        <v>4195</v>
      </c>
      <c r="B1636">
        <f t="shared" si="52"/>
        <v>4195</v>
      </c>
      <c r="E1636" t="str">
        <f t="shared" si="51"/>
        <v/>
      </c>
    </row>
    <row r="1637" spans="1:5">
      <c r="A1637">
        <v>2850</v>
      </c>
      <c r="B1637">
        <f t="shared" si="52"/>
        <v>7045</v>
      </c>
      <c r="E1637" t="str">
        <f t="shared" si="51"/>
        <v/>
      </c>
    </row>
    <row r="1638" spans="1:5">
      <c r="A1638">
        <v>2978</v>
      </c>
      <c r="B1638">
        <f t="shared" si="52"/>
        <v>10023</v>
      </c>
      <c r="E1638" t="str">
        <f t="shared" si="51"/>
        <v/>
      </c>
    </row>
    <row r="1639" spans="1:5">
      <c r="A1639">
        <v>4995</v>
      </c>
      <c r="B1639">
        <f t="shared" si="52"/>
        <v>15018</v>
      </c>
      <c r="E1639" t="str">
        <f t="shared" si="51"/>
        <v/>
      </c>
    </row>
    <row r="1640" spans="1:5">
      <c r="A1640">
        <v>2944</v>
      </c>
      <c r="B1640">
        <f t="shared" si="52"/>
        <v>17962</v>
      </c>
      <c r="E1640" t="str">
        <f t="shared" si="51"/>
        <v/>
      </c>
    </row>
    <row r="1641" spans="1:5">
      <c r="A1641">
        <v>5773</v>
      </c>
      <c r="B1641">
        <f t="shared" si="52"/>
        <v>23735</v>
      </c>
      <c r="E1641" t="str">
        <f t="shared" si="51"/>
        <v/>
      </c>
    </row>
    <row r="1642" spans="1:5">
      <c r="A1642">
        <v>3669</v>
      </c>
      <c r="B1642">
        <f t="shared" si="52"/>
        <v>27404</v>
      </c>
      <c r="E1642" t="str">
        <f t="shared" si="51"/>
        <v/>
      </c>
    </row>
    <row r="1643" spans="1:5">
      <c r="A1643">
        <v>3662</v>
      </c>
      <c r="B1643">
        <f t="shared" si="52"/>
        <v>31066</v>
      </c>
      <c r="E1643" t="str">
        <f t="shared" si="51"/>
        <v/>
      </c>
    </row>
    <row r="1644" spans="1:5">
      <c r="A1644">
        <v>4471</v>
      </c>
      <c r="B1644">
        <f t="shared" si="52"/>
        <v>35537</v>
      </c>
      <c r="E1644" t="str">
        <f t="shared" si="51"/>
        <v/>
      </c>
    </row>
    <row r="1645" spans="1:5">
      <c r="A1645">
        <v>6343</v>
      </c>
      <c r="B1645">
        <f t="shared" si="52"/>
        <v>41880</v>
      </c>
      <c r="E1645" t="str">
        <f t="shared" si="51"/>
        <v/>
      </c>
    </row>
    <row r="1646" spans="1:5">
      <c r="A1646">
        <v>4258</v>
      </c>
      <c r="B1646">
        <f t="shared" si="52"/>
        <v>46138</v>
      </c>
      <c r="E1646" t="str">
        <f t="shared" si="51"/>
        <v/>
      </c>
    </row>
    <row r="1647" spans="1:5">
      <c r="A1647">
        <v>1252</v>
      </c>
      <c r="B1647">
        <f t="shared" si="52"/>
        <v>47390</v>
      </c>
      <c r="E1647" t="str">
        <f t="shared" si="51"/>
        <v/>
      </c>
    </row>
    <row r="1648" spans="1:5">
      <c r="A1648">
        <v>6408</v>
      </c>
      <c r="B1648">
        <f t="shared" si="52"/>
        <v>53798</v>
      </c>
      <c r="E1648" t="str">
        <f t="shared" si="51"/>
        <v/>
      </c>
    </row>
    <row r="1649" spans="1:5">
      <c r="A1649">
        <v>5995</v>
      </c>
      <c r="B1649">
        <f t="shared" si="52"/>
        <v>59793</v>
      </c>
      <c r="E1649" t="str">
        <f t="shared" si="51"/>
        <v/>
      </c>
    </row>
    <row r="1650" spans="1:5">
      <c r="B1650" t="str">
        <f t="shared" si="52"/>
        <v/>
      </c>
      <c r="E1650">
        <f t="shared" si="51"/>
        <v>59793</v>
      </c>
    </row>
    <row r="1651" spans="1:5">
      <c r="A1651">
        <v>9482</v>
      </c>
      <c r="B1651">
        <f t="shared" si="52"/>
        <v>9482</v>
      </c>
      <c r="E1651" t="str">
        <f t="shared" si="51"/>
        <v/>
      </c>
    </row>
    <row r="1652" spans="1:5">
      <c r="A1652">
        <v>11898</v>
      </c>
      <c r="B1652">
        <f t="shared" si="52"/>
        <v>21380</v>
      </c>
      <c r="E1652" t="str">
        <f t="shared" si="51"/>
        <v/>
      </c>
    </row>
    <row r="1653" spans="1:5">
      <c r="A1653">
        <v>9022</v>
      </c>
      <c r="B1653">
        <f t="shared" si="52"/>
        <v>30402</v>
      </c>
      <c r="E1653" t="str">
        <f t="shared" si="51"/>
        <v/>
      </c>
    </row>
    <row r="1654" spans="1:5">
      <c r="A1654">
        <v>8167</v>
      </c>
      <c r="B1654">
        <f t="shared" si="52"/>
        <v>38569</v>
      </c>
      <c r="E1654" t="str">
        <f t="shared" si="51"/>
        <v/>
      </c>
    </row>
    <row r="1655" spans="1:5">
      <c r="A1655">
        <v>9232</v>
      </c>
      <c r="B1655">
        <f t="shared" si="52"/>
        <v>47801</v>
      </c>
      <c r="E1655" t="str">
        <f t="shared" si="51"/>
        <v/>
      </c>
    </row>
    <row r="1656" spans="1:5">
      <c r="B1656" t="str">
        <f t="shared" si="52"/>
        <v/>
      </c>
      <c r="E1656">
        <f t="shared" si="51"/>
        <v>47801</v>
      </c>
    </row>
    <row r="1657" spans="1:5">
      <c r="A1657">
        <v>2647</v>
      </c>
      <c r="B1657">
        <f t="shared" si="52"/>
        <v>2647</v>
      </c>
      <c r="E1657" t="str">
        <f t="shared" si="51"/>
        <v/>
      </c>
    </row>
    <row r="1658" spans="1:5">
      <c r="A1658">
        <v>1990</v>
      </c>
      <c r="B1658">
        <f t="shared" si="52"/>
        <v>4637</v>
      </c>
      <c r="E1658" t="str">
        <f t="shared" si="51"/>
        <v/>
      </c>
    </row>
    <row r="1659" spans="1:5">
      <c r="A1659">
        <v>2948</v>
      </c>
      <c r="B1659">
        <f t="shared" si="52"/>
        <v>7585</v>
      </c>
      <c r="E1659" t="str">
        <f t="shared" si="51"/>
        <v/>
      </c>
    </row>
    <row r="1660" spans="1:5">
      <c r="A1660">
        <v>5314</v>
      </c>
      <c r="B1660">
        <f t="shared" si="52"/>
        <v>12899</v>
      </c>
      <c r="E1660" t="str">
        <f t="shared" si="51"/>
        <v/>
      </c>
    </row>
    <row r="1661" spans="1:5">
      <c r="A1661">
        <v>2341</v>
      </c>
      <c r="B1661">
        <f t="shared" si="52"/>
        <v>15240</v>
      </c>
      <c r="E1661" t="str">
        <f t="shared" si="51"/>
        <v/>
      </c>
    </row>
    <row r="1662" spans="1:5">
      <c r="A1662">
        <v>3828</v>
      </c>
      <c r="B1662">
        <f t="shared" si="52"/>
        <v>19068</v>
      </c>
      <c r="E1662" t="str">
        <f t="shared" si="51"/>
        <v/>
      </c>
    </row>
    <row r="1663" spans="1:5">
      <c r="A1663">
        <v>2513</v>
      </c>
      <c r="B1663">
        <f t="shared" si="52"/>
        <v>21581</v>
      </c>
      <c r="E1663" t="str">
        <f t="shared" si="51"/>
        <v/>
      </c>
    </row>
    <row r="1664" spans="1:5">
      <c r="A1664">
        <v>2091</v>
      </c>
      <c r="B1664">
        <f t="shared" si="52"/>
        <v>23672</v>
      </c>
      <c r="E1664" t="str">
        <f t="shared" si="51"/>
        <v/>
      </c>
    </row>
    <row r="1665" spans="1:5">
      <c r="A1665">
        <v>4173</v>
      </c>
      <c r="B1665">
        <f t="shared" si="52"/>
        <v>27845</v>
      </c>
      <c r="E1665" t="str">
        <f t="shared" si="51"/>
        <v/>
      </c>
    </row>
    <row r="1666" spans="1:5">
      <c r="B1666" t="str">
        <f t="shared" si="52"/>
        <v/>
      </c>
      <c r="E1666">
        <f t="shared" si="51"/>
        <v>27845</v>
      </c>
    </row>
    <row r="1667" spans="1:5">
      <c r="A1667">
        <v>9640</v>
      </c>
      <c r="B1667">
        <f t="shared" si="52"/>
        <v>9640</v>
      </c>
      <c r="E1667" t="str">
        <f t="shared" ref="E1667:E1730" si="53">IF(B1667="",B1666,"")</f>
        <v/>
      </c>
    </row>
    <row r="1668" spans="1:5">
      <c r="A1668">
        <v>2690</v>
      </c>
      <c r="B1668">
        <f t="shared" si="52"/>
        <v>12330</v>
      </c>
      <c r="E1668" t="str">
        <f t="shared" si="53"/>
        <v/>
      </c>
    </row>
    <row r="1669" spans="1:5">
      <c r="A1669">
        <v>8774</v>
      </c>
      <c r="B1669">
        <f t="shared" si="52"/>
        <v>21104</v>
      </c>
      <c r="E1669" t="str">
        <f t="shared" si="53"/>
        <v/>
      </c>
    </row>
    <row r="1670" spans="1:5">
      <c r="A1670">
        <v>11619</v>
      </c>
      <c r="B1670">
        <f t="shared" si="52"/>
        <v>32723</v>
      </c>
      <c r="E1670" t="str">
        <f t="shared" si="53"/>
        <v/>
      </c>
    </row>
    <row r="1671" spans="1:5">
      <c r="A1671">
        <v>11201</v>
      </c>
      <c r="B1671">
        <f t="shared" si="52"/>
        <v>43924</v>
      </c>
      <c r="E1671" t="str">
        <f t="shared" si="53"/>
        <v/>
      </c>
    </row>
    <row r="1672" spans="1:5">
      <c r="A1672">
        <v>2429</v>
      </c>
      <c r="B1672">
        <f t="shared" si="52"/>
        <v>46353</v>
      </c>
      <c r="E1672" t="str">
        <f t="shared" si="53"/>
        <v/>
      </c>
    </row>
    <row r="1673" spans="1:5">
      <c r="A1673">
        <v>7216</v>
      </c>
      <c r="B1673">
        <f t="shared" si="52"/>
        <v>53569</v>
      </c>
      <c r="E1673" t="str">
        <f t="shared" si="53"/>
        <v/>
      </c>
    </row>
    <row r="1674" spans="1:5">
      <c r="B1674" t="str">
        <f t="shared" si="52"/>
        <v/>
      </c>
      <c r="E1674">
        <f t="shared" si="53"/>
        <v>53569</v>
      </c>
    </row>
    <row r="1675" spans="1:5">
      <c r="A1675">
        <v>3433</v>
      </c>
      <c r="B1675">
        <f t="shared" si="52"/>
        <v>3433</v>
      </c>
      <c r="E1675" t="str">
        <f t="shared" si="53"/>
        <v/>
      </c>
    </row>
    <row r="1676" spans="1:5">
      <c r="A1676">
        <v>5914</v>
      </c>
      <c r="B1676">
        <f t="shared" si="52"/>
        <v>9347</v>
      </c>
      <c r="E1676" t="str">
        <f t="shared" si="53"/>
        <v/>
      </c>
    </row>
    <row r="1677" spans="1:5">
      <c r="A1677">
        <v>5223</v>
      </c>
      <c r="B1677">
        <f t="shared" si="52"/>
        <v>14570</v>
      </c>
      <c r="E1677" t="str">
        <f t="shared" si="53"/>
        <v/>
      </c>
    </row>
    <row r="1678" spans="1:5">
      <c r="A1678">
        <v>4879</v>
      </c>
      <c r="B1678">
        <f t="shared" si="52"/>
        <v>19449</v>
      </c>
      <c r="E1678" t="str">
        <f t="shared" si="53"/>
        <v/>
      </c>
    </row>
    <row r="1679" spans="1:5">
      <c r="A1679">
        <v>1349</v>
      </c>
      <c r="B1679">
        <f t="shared" si="52"/>
        <v>20798</v>
      </c>
      <c r="E1679" t="str">
        <f t="shared" si="53"/>
        <v/>
      </c>
    </row>
    <row r="1680" spans="1:5">
      <c r="A1680">
        <v>4692</v>
      </c>
      <c r="B1680">
        <f t="shared" si="52"/>
        <v>25490</v>
      </c>
      <c r="E1680" t="str">
        <f t="shared" si="53"/>
        <v/>
      </c>
    </row>
    <row r="1681" spans="1:5">
      <c r="A1681">
        <v>2906</v>
      </c>
      <c r="B1681">
        <f t="shared" ref="B1681:B1744" si="54">IF(ISBLANK(A1681),"",SUM(B1680,A1681))</f>
        <v>28396</v>
      </c>
      <c r="E1681" t="str">
        <f t="shared" si="53"/>
        <v/>
      </c>
    </row>
    <row r="1682" spans="1:5">
      <c r="A1682">
        <v>3761</v>
      </c>
      <c r="B1682">
        <f t="shared" si="54"/>
        <v>32157</v>
      </c>
      <c r="E1682" t="str">
        <f t="shared" si="53"/>
        <v/>
      </c>
    </row>
    <row r="1683" spans="1:5">
      <c r="A1683">
        <v>4416</v>
      </c>
      <c r="B1683">
        <f t="shared" si="54"/>
        <v>36573</v>
      </c>
      <c r="E1683" t="str">
        <f t="shared" si="53"/>
        <v/>
      </c>
    </row>
    <row r="1684" spans="1:5">
      <c r="A1684">
        <v>4813</v>
      </c>
      <c r="B1684">
        <f t="shared" si="54"/>
        <v>41386</v>
      </c>
      <c r="E1684" t="str">
        <f t="shared" si="53"/>
        <v/>
      </c>
    </row>
    <row r="1685" spans="1:5">
      <c r="A1685">
        <v>2751</v>
      </c>
      <c r="B1685">
        <f t="shared" si="54"/>
        <v>44137</v>
      </c>
      <c r="E1685" t="str">
        <f t="shared" si="53"/>
        <v/>
      </c>
    </row>
    <row r="1686" spans="1:5">
      <c r="A1686">
        <v>4474</v>
      </c>
      <c r="B1686">
        <f t="shared" si="54"/>
        <v>48611</v>
      </c>
      <c r="E1686" t="str">
        <f t="shared" si="53"/>
        <v/>
      </c>
    </row>
    <row r="1687" spans="1:5">
      <c r="A1687">
        <v>2057</v>
      </c>
      <c r="B1687">
        <f t="shared" si="54"/>
        <v>50668</v>
      </c>
      <c r="E1687" t="str">
        <f t="shared" si="53"/>
        <v/>
      </c>
    </row>
    <row r="1688" spans="1:5">
      <c r="A1688">
        <v>1675</v>
      </c>
      <c r="B1688">
        <f t="shared" si="54"/>
        <v>52343</v>
      </c>
      <c r="E1688" t="str">
        <f t="shared" si="53"/>
        <v/>
      </c>
    </row>
    <row r="1689" spans="1:5">
      <c r="B1689" t="str">
        <f t="shared" si="54"/>
        <v/>
      </c>
      <c r="E1689">
        <f t="shared" si="53"/>
        <v>52343</v>
      </c>
    </row>
    <row r="1690" spans="1:5">
      <c r="A1690">
        <v>9803</v>
      </c>
      <c r="B1690">
        <f t="shared" si="54"/>
        <v>9803</v>
      </c>
      <c r="E1690" t="str">
        <f t="shared" si="53"/>
        <v/>
      </c>
    </row>
    <row r="1691" spans="1:5">
      <c r="A1691">
        <v>8986</v>
      </c>
      <c r="B1691">
        <f t="shared" si="54"/>
        <v>18789</v>
      </c>
      <c r="E1691" t="str">
        <f t="shared" si="53"/>
        <v/>
      </c>
    </row>
    <row r="1692" spans="1:5">
      <c r="A1692">
        <v>3617</v>
      </c>
      <c r="B1692">
        <f t="shared" si="54"/>
        <v>22406</v>
      </c>
      <c r="E1692" t="str">
        <f t="shared" si="53"/>
        <v/>
      </c>
    </row>
    <row r="1693" spans="1:5">
      <c r="A1693">
        <v>2175</v>
      </c>
      <c r="B1693">
        <f t="shared" si="54"/>
        <v>24581</v>
      </c>
      <c r="E1693" t="str">
        <f t="shared" si="53"/>
        <v/>
      </c>
    </row>
    <row r="1694" spans="1:5">
      <c r="A1694">
        <v>1412</v>
      </c>
      <c r="B1694">
        <f t="shared" si="54"/>
        <v>25993</v>
      </c>
      <c r="E1694" t="str">
        <f t="shared" si="53"/>
        <v/>
      </c>
    </row>
    <row r="1695" spans="1:5">
      <c r="A1695">
        <v>8370</v>
      </c>
      <c r="B1695">
        <f t="shared" si="54"/>
        <v>34363</v>
      </c>
      <c r="E1695" t="str">
        <f t="shared" si="53"/>
        <v/>
      </c>
    </row>
    <row r="1696" spans="1:5">
      <c r="B1696" t="str">
        <f t="shared" si="54"/>
        <v/>
      </c>
      <c r="E1696">
        <f t="shared" si="53"/>
        <v>34363</v>
      </c>
    </row>
    <row r="1697" spans="1:5">
      <c r="A1697">
        <v>7671</v>
      </c>
      <c r="B1697">
        <f t="shared" si="54"/>
        <v>7671</v>
      </c>
      <c r="E1697" t="str">
        <f t="shared" si="53"/>
        <v/>
      </c>
    </row>
    <row r="1698" spans="1:5">
      <c r="A1698">
        <v>6448</v>
      </c>
      <c r="B1698">
        <f t="shared" si="54"/>
        <v>14119</v>
      </c>
      <c r="E1698" t="str">
        <f t="shared" si="53"/>
        <v/>
      </c>
    </row>
    <row r="1699" spans="1:5">
      <c r="A1699">
        <v>6759</v>
      </c>
      <c r="B1699">
        <f t="shared" si="54"/>
        <v>20878</v>
      </c>
      <c r="E1699" t="str">
        <f t="shared" si="53"/>
        <v/>
      </c>
    </row>
    <row r="1700" spans="1:5">
      <c r="A1700">
        <v>1857</v>
      </c>
      <c r="B1700">
        <f t="shared" si="54"/>
        <v>22735</v>
      </c>
      <c r="E1700" t="str">
        <f t="shared" si="53"/>
        <v/>
      </c>
    </row>
    <row r="1701" spans="1:5">
      <c r="B1701" t="str">
        <f t="shared" si="54"/>
        <v/>
      </c>
      <c r="E1701">
        <f t="shared" si="53"/>
        <v>22735</v>
      </c>
    </row>
    <row r="1702" spans="1:5">
      <c r="A1702">
        <v>25790</v>
      </c>
      <c r="B1702">
        <f t="shared" si="54"/>
        <v>25790</v>
      </c>
      <c r="E1702" t="str">
        <f t="shared" si="53"/>
        <v/>
      </c>
    </row>
    <row r="1703" spans="1:5">
      <c r="A1703">
        <v>14495</v>
      </c>
      <c r="B1703">
        <f t="shared" si="54"/>
        <v>40285</v>
      </c>
      <c r="E1703" t="str">
        <f t="shared" si="53"/>
        <v/>
      </c>
    </row>
    <row r="1704" spans="1:5">
      <c r="B1704" t="str">
        <f t="shared" si="54"/>
        <v/>
      </c>
      <c r="E1704">
        <f t="shared" si="53"/>
        <v>40285</v>
      </c>
    </row>
    <row r="1705" spans="1:5">
      <c r="A1705">
        <v>1872</v>
      </c>
      <c r="B1705">
        <f t="shared" si="54"/>
        <v>1872</v>
      </c>
      <c r="E1705" t="str">
        <f t="shared" si="53"/>
        <v/>
      </c>
    </row>
    <row r="1706" spans="1:5">
      <c r="A1706">
        <v>6441</v>
      </c>
      <c r="B1706">
        <f t="shared" si="54"/>
        <v>8313</v>
      </c>
      <c r="E1706" t="str">
        <f t="shared" si="53"/>
        <v/>
      </c>
    </row>
    <row r="1707" spans="1:5">
      <c r="A1707">
        <v>4585</v>
      </c>
      <c r="B1707">
        <f t="shared" si="54"/>
        <v>12898</v>
      </c>
      <c r="E1707" t="str">
        <f t="shared" si="53"/>
        <v/>
      </c>
    </row>
    <row r="1708" spans="1:5">
      <c r="A1708">
        <v>4053</v>
      </c>
      <c r="B1708">
        <f t="shared" si="54"/>
        <v>16951</v>
      </c>
      <c r="E1708" t="str">
        <f t="shared" si="53"/>
        <v/>
      </c>
    </row>
    <row r="1709" spans="1:5">
      <c r="A1709">
        <v>4142</v>
      </c>
      <c r="B1709">
        <f t="shared" si="54"/>
        <v>21093</v>
      </c>
      <c r="E1709" t="str">
        <f t="shared" si="53"/>
        <v/>
      </c>
    </row>
    <row r="1710" spans="1:5">
      <c r="A1710">
        <v>5844</v>
      </c>
      <c r="B1710">
        <f t="shared" si="54"/>
        <v>26937</v>
      </c>
      <c r="E1710" t="str">
        <f t="shared" si="53"/>
        <v/>
      </c>
    </row>
    <row r="1711" spans="1:5">
      <c r="A1711">
        <v>2089</v>
      </c>
      <c r="B1711">
        <f t="shared" si="54"/>
        <v>29026</v>
      </c>
      <c r="E1711" t="str">
        <f t="shared" si="53"/>
        <v/>
      </c>
    </row>
    <row r="1712" spans="1:5">
      <c r="A1712">
        <v>3387</v>
      </c>
      <c r="B1712">
        <f t="shared" si="54"/>
        <v>32413</v>
      </c>
      <c r="E1712" t="str">
        <f t="shared" si="53"/>
        <v/>
      </c>
    </row>
    <row r="1713" spans="1:5">
      <c r="A1713">
        <v>2660</v>
      </c>
      <c r="B1713">
        <f t="shared" si="54"/>
        <v>35073</v>
      </c>
      <c r="E1713" t="str">
        <f t="shared" si="53"/>
        <v/>
      </c>
    </row>
    <row r="1714" spans="1:5">
      <c r="A1714">
        <v>5890</v>
      </c>
      <c r="B1714">
        <f t="shared" si="54"/>
        <v>40963</v>
      </c>
      <c r="E1714" t="str">
        <f t="shared" si="53"/>
        <v/>
      </c>
    </row>
    <row r="1715" spans="1:5">
      <c r="A1715">
        <v>6499</v>
      </c>
      <c r="B1715">
        <f t="shared" si="54"/>
        <v>47462</v>
      </c>
      <c r="E1715" t="str">
        <f t="shared" si="53"/>
        <v/>
      </c>
    </row>
    <row r="1716" spans="1:5">
      <c r="A1716">
        <v>3769</v>
      </c>
      <c r="B1716">
        <f t="shared" si="54"/>
        <v>51231</v>
      </c>
      <c r="E1716" t="str">
        <f t="shared" si="53"/>
        <v/>
      </c>
    </row>
    <row r="1717" spans="1:5">
      <c r="A1717">
        <v>2710</v>
      </c>
      <c r="B1717">
        <f t="shared" si="54"/>
        <v>53941</v>
      </c>
      <c r="E1717" t="str">
        <f t="shared" si="53"/>
        <v/>
      </c>
    </row>
    <row r="1718" spans="1:5">
      <c r="B1718" t="str">
        <f t="shared" si="54"/>
        <v/>
      </c>
      <c r="E1718">
        <f t="shared" si="53"/>
        <v>53941</v>
      </c>
    </row>
    <row r="1719" spans="1:5">
      <c r="A1719">
        <v>23432</v>
      </c>
      <c r="B1719">
        <f t="shared" si="54"/>
        <v>23432</v>
      </c>
      <c r="E1719" t="str">
        <f t="shared" si="53"/>
        <v/>
      </c>
    </row>
    <row r="1720" spans="1:5">
      <c r="A1720">
        <v>16915</v>
      </c>
      <c r="B1720">
        <f t="shared" si="54"/>
        <v>40347</v>
      </c>
      <c r="E1720" t="str">
        <f t="shared" si="53"/>
        <v/>
      </c>
    </row>
    <row r="1721" spans="1:5">
      <c r="B1721" t="str">
        <f t="shared" si="54"/>
        <v/>
      </c>
      <c r="E1721">
        <f t="shared" si="53"/>
        <v>40347</v>
      </c>
    </row>
    <row r="1722" spans="1:5">
      <c r="A1722">
        <v>1351</v>
      </c>
      <c r="B1722">
        <f t="shared" si="54"/>
        <v>1351</v>
      </c>
      <c r="E1722" t="str">
        <f t="shared" si="53"/>
        <v/>
      </c>
    </row>
    <row r="1723" spans="1:5">
      <c r="A1723">
        <v>2656</v>
      </c>
      <c r="B1723">
        <f t="shared" si="54"/>
        <v>4007</v>
      </c>
      <c r="E1723" t="str">
        <f t="shared" si="53"/>
        <v/>
      </c>
    </row>
    <row r="1724" spans="1:5">
      <c r="A1724">
        <v>6557</v>
      </c>
      <c r="B1724">
        <f t="shared" si="54"/>
        <v>10564</v>
      </c>
      <c r="E1724" t="str">
        <f t="shared" si="53"/>
        <v/>
      </c>
    </row>
    <row r="1725" spans="1:5">
      <c r="A1725">
        <v>1149</v>
      </c>
      <c r="B1725">
        <f t="shared" si="54"/>
        <v>11713</v>
      </c>
      <c r="E1725" t="str">
        <f t="shared" si="53"/>
        <v/>
      </c>
    </row>
    <row r="1726" spans="1:5">
      <c r="A1726">
        <v>5054</v>
      </c>
      <c r="B1726">
        <f t="shared" si="54"/>
        <v>16767</v>
      </c>
      <c r="E1726" t="str">
        <f t="shared" si="53"/>
        <v/>
      </c>
    </row>
    <row r="1727" spans="1:5">
      <c r="A1727">
        <v>1681</v>
      </c>
      <c r="B1727">
        <f t="shared" si="54"/>
        <v>18448</v>
      </c>
      <c r="E1727" t="str">
        <f t="shared" si="53"/>
        <v/>
      </c>
    </row>
    <row r="1728" spans="1:5">
      <c r="A1728">
        <v>6871</v>
      </c>
      <c r="B1728">
        <f t="shared" si="54"/>
        <v>25319</v>
      </c>
      <c r="E1728" t="str">
        <f t="shared" si="53"/>
        <v/>
      </c>
    </row>
    <row r="1729" spans="1:5">
      <c r="A1729">
        <v>2643</v>
      </c>
      <c r="B1729">
        <f t="shared" si="54"/>
        <v>27962</v>
      </c>
      <c r="E1729" t="str">
        <f t="shared" si="53"/>
        <v/>
      </c>
    </row>
    <row r="1730" spans="1:5">
      <c r="A1730">
        <v>3158</v>
      </c>
      <c r="B1730">
        <f t="shared" si="54"/>
        <v>31120</v>
      </c>
      <c r="E1730" t="str">
        <f t="shared" si="53"/>
        <v/>
      </c>
    </row>
    <row r="1731" spans="1:5">
      <c r="A1731">
        <v>1617</v>
      </c>
      <c r="B1731">
        <f t="shared" si="54"/>
        <v>32737</v>
      </c>
      <c r="E1731" t="str">
        <f t="shared" ref="E1731:E1794" si="55">IF(B1731="",B1730,"")</f>
        <v/>
      </c>
    </row>
    <row r="1732" spans="1:5">
      <c r="A1732">
        <v>4087</v>
      </c>
      <c r="B1732">
        <f t="shared" si="54"/>
        <v>36824</v>
      </c>
      <c r="E1732" t="str">
        <f t="shared" si="55"/>
        <v/>
      </c>
    </row>
    <row r="1733" spans="1:5">
      <c r="A1733">
        <v>6498</v>
      </c>
      <c r="B1733">
        <f t="shared" si="54"/>
        <v>43322</v>
      </c>
      <c r="E1733" t="str">
        <f t="shared" si="55"/>
        <v/>
      </c>
    </row>
    <row r="1734" spans="1:5">
      <c r="A1734">
        <v>4993</v>
      </c>
      <c r="B1734">
        <f t="shared" si="54"/>
        <v>48315</v>
      </c>
      <c r="E1734" t="str">
        <f t="shared" si="55"/>
        <v/>
      </c>
    </row>
    <row r="1735" spans="1:5">
      <c r="B1735" t="str">
        <f t="shared" si="54"/>
        <v/>
      </c>
      <c r="E1735">
        <f t="shared" si="55"/>
        <v>48315</v>
      </c>
    </row>
    <row r="1736" spans="1:5">
      <c r="A1736">
        <v>5494</v>
      </c>
      <c r="B1736">
        <f t="shared" si="54"/>
        <v>5494</v>
      </c>
      <c r="E1736" t="str">
        <f t="shared" si="55"/>
        <v/>
      </c>
    </row>
    <row r="1737" spans="1:5">
      <c r="A1737">
        <v>10055</v>
      </c>
      <c r="B1737">
        <f t="shared" si="54"/>
        <v>15549</v>
      </c>
      <c r="E1737" t="str">
        <f t="shared" si="55"/>
        <v/>
      </c>
    </row>
    <row r="1738" spans="1:5">
      <c r="A1738">
        <v>2730</v>
      </c>
      <c r="B1738">
        <f t="shared" si="54"/>
        <v>18279</v>
      </c>
      <c r="E1738" t="str">
        <f t="shared" si="55"/>
        <v/>
      </c>
    </row>
    <row r="1739" spans="1:5">
      <c r="A1739">
        <v>5800</v>
      </c>
      <c r="B1739">
        <f t="shared" si="54"/>
        <v>24079</v>
      </c>
      <c r="E1739" t="str">
        <f t="shared" si="55"/>
        <v/>
      </c>
    </row>
    <row r="1740" spans="1:5">
      <c r="A1740">
        <v>2923</v>
      </c>
      <c r="B1740">
        <f t="shared" si="54"/>
        <v>27002</v>
      </c>
      <c r="E1740" t="str">
        <f t="shared" si="55"/>
        <v/>
      </c>
    </row>
    <row r="1741" spans="1:5">
      <c r="A1741">
        <v>8037</v>
      </c>
      <c r="B1741">
        <f t="shared" si="54"/>
        <v>35039</v>
      </c>
      <c r="E1741" t="str">
        <f t="shared" si="55"/>
        <v/>
      </c>
    </row>
    <row r="1742" spans="1:5">
      <c r="A1742">
        <v>3448</v>
      </c>
      <c r="B1742">
        <f t="shared" si="54"/>
        <v>38487</v>
      </c>
      <c r="E1742" t="str">
        <f t="shared" si="55"/>
        <v/>
      </c>
    </row>
    <row r="1743" spans="1:5">
      <c r="A1743">
        <v>1527</v>
      </c>
      <c r="B1743">
        <f t="shared" si="54"/>
        <v>40014</v>
      </c>
      <c r="E1743" t="str">
        <f t="shared" si="55"/>
        <v/>
      </c>
    </row>
    <row r="1744" spans="1:5">
      <c r="B1744" t="str">
        <f t="shared" si="54"/>
        <v/>
      </c>
      <c r="E1744">
        <f t="shared" si="55"/>
        <v>40014</v>
      </c>
    </row>
    <row r="1745" spans="1:5">
      <c r="A1745">
        <v>5803</v>
      </c>
      <c r="B1745">
        <f t="shared" ref="B1745:B1808" si="56">IF(ISBLANK(A1745),"",SUM(B1744,A1745))</f>
        <v>5803</v>
      </c>
      <c r="E1745" t="str">
        <f t="shared" si="55"/>
        <v/>
      </c>
    </row>
    <row r="1746" spans="1:5">
      <c r="A1746">
        <v>18165</v>
      </c>
      <c r="B1746">
        <f t="shared" si="56"/>
        <v>23968</v>
      </c>
      <c r="E1746" t="str">
        <f t="shared" si="55"/>
        <v/>
      </c>
    </row>
    <row r="1747" spans="1:5">
      <c r="A1747">
        <v>21951</v>
      </c>
      <c r="B1747">
        <f t="shared" si="56"/>
        <v>45919</v>
      </c>
      <c r="E1747" t="str">
        <f t="shared" si="55"/>
        <v/>
      </c>
    </row>
    <row r="1748" spans="1:5">
      <c r="B1748" t="str">
        <f t="shared" si="56"/>
        <v/>
      </c>
      <c r="E1748">
        <f t="shared" si="55"/>
        <v>45919</v>
      </c>
    </row>
    <row r="1749" spans="1:5">
      <c r="A1749">
        <v>4766</v>
      </c>
      <c r="B1749">
        <f t="shared" si="56"/>
        <v>4766</v>
      </c>
      <c r="E1749" t="str">
        <f t="shared" si="55"/>
        <v/>
      </c>
    </row>
    <row r="1750" spans="1:5">
      <c r="A1750">
        <v>3809</v>
      </c>
      <c r="B1750">
        <f t="shared" si="56"/>
        <v>8575</v>
      </c>
      <c r="E1750" t="str">
        <f t="shared" si="55"/>
        <v/>
      </c>
    </row>
    <row r="1751" spans="1:5">
      <c r="A1751">
        <v>4678</v>
      </c>
      <c r="B1751">
        <f t="shared" si="56"/>
        <v>13253</v>
      </c>
      <c r="E1751" t="str">
        <f t="shared" si="55"/>
        <v/>
      </c>
    </row>
    <row r="1752" spans="1:5">
      <c r="A1752">
        <v>3184</v>
      </c>
      <c r="B1752">
        <f t="shared" si="56"/>
        <v>16437</v>
      </c>
      <c r="E1752" t="str">
        <f t="shared" si="55"/>
        <v/>
      </c>
    </row>
    <row r="1753" spans="1:5">
      <c r="A1753">
        <v>9687</v>
      </c>
      <c r="B1753">
        <f t="shared" si="56"/>
        <v>26124</v>
      </c>
      <c r="E1753" t="str">
        <f t="shared" si="55"/>
        <v/>
      </c>
    </row>
    <row r="1754" spans="1:5">
      <c r="A1754">
        <v>7825</v>
      </c>
      <c r="B1754">
        <f t="shared" si="56"/>
        <v>33949</v>
      </c>
      <c r="E1754" t="str">
        <f t="shared" si="55"/>
        <v/>
      </c>
    </row>
    <row r="1755" spans="1:5">
      <c r="A1755">
        <v>7222</v>
      </c>
      <c r="B1755">
        <f t="shared" si="56"/>
        <v>41171</v>
      </c>
      <c r="E1755" t="str">
        <f t="shared" si="55"/>
        <v/>
      </c>
    </row>
    <row r="1756" spans="1:5">
      <c r="A1756">
        <v>6638</v>
      </c>
      <c r="B1756">
        <f t="shared" si="56"/>
        <v>47809</v>
      </c>
      <c r="E1756" t="str">
        <f t="shared" si="55"/>
        <v/>
      </c>
    </row>
    <row r="1757" spans="1:5">
      <c r="A1757">
        <v>2016</v>
      </c>
      <c r="B1757">
        <f t="shared" si="56"/>
        <v>49825</v>
      </c>
      <c r="E1757" t="str">
        <f t="shared" si="55"/>
        <v/>
      </c>
    </row>
    <row r="1758" spans="1:5">
      <c r="B1758" t="str">
        <f t="shared" si="56"/>
        <v/>
      </c>
      <c r="E1758">
        <f t="shared" si="55"/>
        <v>49825</v>
      </c>
    </row>
    <row r="1759" spans="1:5">
      <c r="A1759">
        <v>1801</v>
      </c>
      <c r="B1759">
        <f t="shared" si="56"/>
        <v>1801</v>
      </c>
      <c r="E1759" t="str">
        <f t="shared" si="55"/>
        <v/>
      </c>
    </row>
    <row r="1760" spans="1:5">
      <c r="A1760">
        <v>1717</v>
      </c>
      <c r="B1760">
        <f t="shared" si="56"/>
        <v>3518</v>
      </c>
      <c r="E1760" t="str">
        <f t="shared" si="55"/>
        <v/>
      </c>
    </row>
    <row r="1761" spans="1:5">
      <c r="A1761">
        <v>4955</v>
      </c>
      <c r="B1761">
        <f t="shared" si="56"/>
        <v>8473</v>
      </c>
      <c r="E1761" t="str">
        <f t="shared" si="55"/>
        <v/>
      </c>
    </row>
    <row r="1762" spans="1:5">
      <c r="A1762">
        <v>6088</v>
      </c>
      <c r="B1762">
        <f t="shared" si="56"/>
        <v>14561</v>
      </c>
      <c r="E1762" t="str">
        <f t="shared" si="55"/>
        <v/>
      </c>
    </row>
    <row r="1763" spans="1:5">
      <c r="A1763">
        <v>1848</v>
      </c>
      <c r="B1763">
        <f t="shared" si="56"/>
        <v>16409</v>
      </c>
      <c r="E1763" t="str">
        <f t="shared" si="55"/>
        <v/>
      </c>
    </row>
    <row r="1764" spans="1:5">
      <c r="A1764">
        <v>4033</v>
      </c>
      <c r="B1764">
        <f t="shared" si="56"/>
        <v>20442</v>
      </c>
      <c r="E1764" t="str">
        <f t="shared" si="55"/>
        <v/>
      </c>
    </row>
    <row r="1765" spans="1:5">
      <c r="A1765">
        <v>7023</v>
      </c>
      <c r="B1765">
        <f t="shared" si="56"/>
        <v>27465</v>
      </c>
      <c r="E1765" t="str">
        <f t="shared" si="55"/>
        <v/>
      </c>
    </row>
    <row r="1766" spans="1:5">
      <c r="A1766">
        <v>3551</v>
      </c>
      <c r="B1766">
        <f t="shared" si="56"/>
        <v>31016</v>
      </c>
      <c r="E1766" t="str">
        <f t="shared" si="55"/>
        <v/>
      </c>
    </row>
    <row r="1767" spans="1:5">
      <c r="A1767">
        <v>5970</v>
      </c>
      <c r="B1767">
        <f t="shared" si="56"/>
        <v>36986</v>
      </c>
      <c r="E1767" t="str">
        <f t="shared" si="55"/>
        <v/>
      </c>
    </row>
    <row r="1768" spans="1:5">
      <c r="A1768">
        <v>1415</v>
      </c>
      <c r="B1768">
        <f t="shared" si="56"/>
        <v>38401</v>
      </c>
      <c r="E1768" t="str">
        <f t="shared" si="55"/>
        <v/>
      </c>
    </row>
    <row r="1769" spans="1:5">
      <c r="A1769">
        <v>7027</v>
      </c>
      <c r="B1769">
        <f t="shared" si="56"/>
        <v>45428</v>
      </c>
      <c r="E1769" t="str">
        <f t="shared" si="55"/>
        <v/>
      </c>
    </row>
    <row r="1770" spans="1:5">
      <c r="A1770">
        <v>7411</v>
      </c>
      <c r="B1770">
        <f t="shared" si="56"/>
        <v>52839</v>
      </c>
      <c r="E1770" t="str">
        <f t="shared" si="55"/>
        <v/>
      </c>
    </row>
    <row r="1771" spans="1:5">
      <c r="B1771" t="str">
        <f t="shared" si="56"/>
        <v/>
      </c>
      <c r="E1771">
        <f t="shared" si="55"/>
        <v>52839</v>
      </c>
    </row>
    <row r="1772" spans="1:5">
      <c r="A1772">
        <v>25450</v>
      </c>
      <c r="B1772">
        <f t="shared" si="56"/>
        <v>25450</v>
      </c>
      <c r="E1772" t="str">
        <f t="shared" si="55"/>
        <v/>
      </c>
    </row>
    <row r="1773" spans="1:5">
      <c r="A1773">
        <v>11523</v>
      </c>
      <c r="B1773">
        <f t="shared" si="56"/>
        <v>36973</v>
      </c>
      <c r="E1773" t="str">
        <f t="shared" si="55"/>
        <v/>
      </c>
    </row>
    <row r="1774" spans="1:5">
      <c r="A1774">
        <v>22548</v>
      </c>
      <c r="B1774">
        <f t="shared" si="56"/>
        <v>59521</v>
      </c>
      <c r="E1774" t="str">
        <f t="shared" si="55"/>
        <v/>
      </c>
    </row>
    <row r="1775" spans="1:5">
      <c r="B1775" t="str">
        <f t="shared" si="56"/>
        <v/>
      </c>
      <c r="E1775">
        <f t="shared" si="55"/>
        <v>59521</v>
      </c>
    </row>
    <row r="1776" spans="1:5">
      <c r="A1776">
        <v>1566</v>
      </c>
      <c r="B1776">
        <f t="shared" si="56"/>
        <v>1566</v>
      </c>
      <c r="E1776" t="str">
        <f t="shared" si="55"/>
        <v/>
      </c>
    </row>
    <row r="1777" spans="1:5">
      <c r="A1777">
        <v>4742</v>
      </c>
      <c r="B1777">
        <f t="shared" si="56"/>
        <v>6308</v>
      </c>
      <c r="E1777" t="str">
        <f t="shared" si="55"/>
        <v/>
      </c>
    </row>
    <row r="1778" spans="1:5">
      <c r="A1778">
        <v>3947</v>
      </c>
      <c r="B1778">
        <f t="shared" si="56"/>
        <v>10255</v>
      </c>
      <c r="E1778" t="str">
        <f t="shared" si="55"/>
        <v/>
      </c>
    </row>
    <row r="1779" spans="1:5">
      <c r="A1779">
        <v>2708</v>
      </c>
      <c r="B1779">
        <f t="shared" si="56"/>
        <v>12963</v>
      </c>
      <c r="E1779" t="str">
        <f t="shared" si="55"/>
        <v/>
      </c>
    </row>
    <row r="1780" spans="1:5">
      <c r="A1780">
        <v>2019</v>
      </c>
      <c r="B1780">
        <f t="shared" si="56"/>
        <v>14982</v>
      </c>
      <c r="E1780" t="str">
        <f t="shared" si="55"/>
        <v/>
      </c>
    </row>
    <row r="1781" spans="1:5">
      <c r="A1781">
        <v>3479</v>
      </c>
      <c r="B1781">
        <f t="shared" si="56"/>
        <v>18461</v>
      </c>
      <c r="E1781" t="str">
        <f t="shared" si="55"/>
        <v/>
      </c>
    </row>
    <row r="1782" spans="1:5">
      <c r="A1782">
        <v>4735</v>
      </c>
      <c r="B1782">
        <f t="shared" si="56"/>
        <v>23196</v>
      </c>
      <c r="E1782" t="str">
        <f t="shared" si="55"/>
        <v/>
      </c>
    </row>
    <row r="1783" spans="1:5">
      <c r="A1783">
        <v>6002</v>
      </c>
      <c r="B1783">
        <f t="shared" si="56"/>
        <v>29198</v>
      </c>
      <c r="E1783" t="str">
        <f t="shared" si="55"/>
        <v/>
      </c>
    </row>
    <row r="1784" spans="1:5">
      <c r="A1784">
        <v>7042</v>
      </c>
      <c r="B1784">
        <f t="shared" si="56"/>
        <v>36240</v>
      </c>
      <c r="E1784" t="str">
        <f t="shared" si="55"/>
        <v/>
      </c>
    </row>
    <row r="1785" spans="1:5">
      <c r="A1785">
        <v>1828</v>
      </c>
      <c r="B1785">
        <f t="shared" si="56"/>
        <v>38068</v>
      </c>
      <c r="E1785" t="str">
        <f t="shared" si="55"/>
        <v/>
      </c>
    </row>
    <row r="1786" spans="1:5">
      <c r="A1786">
        <v>7071</v>
      </c>
      <c r="B1786">
        <f t="shared" si="56"/>
        <v>45139</v>
      </c>
      <c r="E1786" t="str">
        <f t="shared" si="55"/>
        <v/>
      </c>
    </row>
    <row r="1787" spans="1:5">
      <c r="A1787">
        <v>1535</v>
      </c>
      <c r="B1787">
        <f t="shared" si="56"/>
        <v>46674</v>
      </c>
      <c r="E1787" t="str">
        <f t="shared" si="55"/>
        <v/>
      </c>
    </row>
    <row r="1788" spans="1:5">
      <c r="B1788" t="str">
        <f t="shared" si="56"/>
        <v/>
      </c>
      <c r="E1788">
        <f t="shared" si="55"/>
        <v>46674</v>
      </c>
    </row>
    <row r="1789" spans="1:5">
      <c r="A1789">
        <v>14218</v>
      </c>
      <c r="B1789">
        <f t="shared" si="56"/>
        <v>14218</v>
      </c>
      <c r="E1789" t="str">
        <f t="shared" si="55"/>
        <v/>
      </c>
    </row>
    <row r="1790" spans="1:5">
      <c r="A1790">
        <v>5232</v>
      </c>
      <c r="B1790">
        <f t="shared" si="56"/>
        <v>19450</v>
      </c>
      <c r="E1790" t="str">
        <f t="shared" si="55"/>
        <v/>
      </c>
    </row>
    <row r="1791" spans="1:5">
      <c r="A1791">
        <v>10228</v>
      </c>
      <c r="B1791">
        <f t="shared" si="56"/>
        <v>29678</v>
      </c>
      <c r="E1791" t="str">
        <f t="shared" si="55"/>
        <v/>
      </c>
    </row>
    <row r="1792" spans="1:5">
      <c r="A1792">
        <v>3340</v>
      </c>
      <c r="B1792">
        <f t="shared" si="56"/>
        <v>33018</v>
      </c>
      <c r="E1792" t="str">
        <f t="shared" si="55"/>
        <v/>
      </c>
    </row>
    <row r="1793" spans="1:5">
      <c r="A1793">
        <v>7975</v>
      </c>
      <c r="B1793">
        <f t="shared" si="56"/>
        <v>40993</v>
      </c>
      <c r="E1793" t="str">
        <f t="shared" si="55"/>
        <v/>
      </c>
    </row>
    <row r="1794" spans="1:5">
      <c r="B1794" t="str">
        <f t="shared" si="56"/>
        <v/>
      </c>
      <c r="E1794">
        <f t="shared" si="55"/>
        <v>40993</v>
      </c>
    </row>
    <row r="1795" spans="1:5">
      <c r="A1795">
        <v>8837</v>
      </c>
      <c r="B1795">
        <f t="shared" si="56"/>
        <v>8837</v>
      </c>
      <c r="E1795" t="str">
        <f t="shared" ref="E1795:E1858" si="57">IF(B1795="",B1794,"")</f>
        <v/>
      </c>
    </row>
    <row r="1796" spans="1:5">
      <c r="A1796">
        <v>3510</v>
      </c>
      <c r="B1796">
        <f t="shared" si="56"/>
        <v>12347</v>
      </c>
      <c r="E1796" t="str">
        <f t="shared" si="57"/>
        <v/>
      </c>
    </row>
    <row r="1797" spans="1:5">
      <c r="A1797">
        <v>10363</v>
      </c>
      <c r="B1797">
        <f t="shared" si="56"/>
        <v>22710</v>
      </c>
      <c r="E1797" t="str">
        <f t="shared" si="57"/>
        <v/>
      </c>
    </row>
    <row r="1798" spans="1:5">
      <c r="A1798">
        <v>11854</v>
      </c>
      <c r="B1798">
        <f t="shared" si="56"/>
        <v>34564</v>
      </c>
      <c r="E1798" t="str">
        <f t="shared" si="57"/>
        <v/>
      </c>
    </row>
    <row r="1799" spans="1:5">
      <c r="A1799">
        <v>2821</v>
      </c>
      <c r="B1799">
        <f t="shared" si="56"/>
        <v>37385</v>
      </c>
      <c r="E1799" t="str">
        <f t="shared" si="57"/>
        <v/>
      </c>
    </row>
    <row r="1800" spans="1:5">
      <c r="A1800">
        <v>7627</v>
      </c>
      <c r="B1800">
        <f t="shared" si="56"/>
        <v>45012</v>
      </c>
      <c r="E1800" t="str">
        <f t="shared" si="57"/>
        <v/>
      </c>
    </row>
    <row r="1801" spans="1:5">
      <c r="A1801">
        <v>10186</v>
      </c>
      <c r="B1801">
        <f t="shared" si="56"/>
        <v>55198</v>
      </c>
      <c r="E1801" t="str">
        <f t="shared" si="57"/>
        <v/>
      </c>
    </row>
    <row r="1802" spans="1:5">
      <c r="B1802" t="str">
        <f t="shared" si="56"/>
        <v/>
      </c>
      <c r="E1802">
        <f t="shared" si="57"/>
        <v>55198</v>
      </c>
    </row>
    <row r="1803" spans="1:5">
      <c r="A1803">
        <v>1102</v>
      </c>
      <c r="B1803">
        <f t="shared" si="56"/>
        <v>1102</v>
      </c>
      <c r="E1803" t="str">
        <f t="shared" si="57"/>
        <v/>
      </c>
    </row>
    <row r="1804" spans="1:5">
      <c r="A1804">
        <v>3749</v>
      </c>
      <c r="B1804">
        <f t="shared" si="56"/>
        <v>4851</v>
      </c>
      <c r="E1804" t="str">
        <f t="shared" si="57"/>
        <v/>
      </c>
    </row>
    <row r="1805" spans="1:5">
      <c r="A1805">
        <v>1436</v>
      </c>
      <c r="B1805">
        <f t="shared" si="56"/>
        <v>6287</v>
      </c>
      <c r="E1805" t="str">
        <f t="shared" si="57"/>
        <v/>
      </c>
    </row>
    <row r="1806" spans="1:5">
      <c r="A1806">
        <v>1561</v>
      </c>
      <c r="B1806">
        <f t="shared" si="56"/>
        <v>7848</v>
      </c>
      <c r="E1806" t="str">
        <f t="shared" si="57"/>
        <v/>
      </c>
    </row>
    <row r="1807" spans="1:5">
      <c r="A1807">
        <v>3098</v>
      </c>
      <c r="B1807">
        <f t="shared" si="56"/>
        <v>10946</v>
      </c>
      <c r="E1807" t="str">
        <f t="shared" si="57"/>
        <v/>
      </c>
    </row>
    <row r="1808" spans="1:5">
      <c r="A1808">
        <v>3849</v>
      </c>
      <c r="B1808">
        <f t="shared" si="56"/>
        <v>14795</v>
      </c>
      <c r="E1808" t="str">
        <f t="shared" si="57"/>
        <v/>
      </c>
    </row>
    <row r="1809" spans="1:5">
      <c r="A1809">
        <v>3726</v>
      </c>
      <c r="B1809">
        <f t="shared" ref="B1809:B1872" si="58">IF(ISBLANK(A1809),"",SUM(B1808,A1809))</f>
        <v>18521</v>
      </c>
      <c r="E1809" t="str">
        <f t="shared" si="57"/>
        <v/>
      </c>
    </row>
    <row r="1810" spans="1:5">
      <c r="A1810">
        <v>2041</v>
      </c>
      <c r="B1810">
        <f t="shared" si="58"/>
        <v>20562</v>
      </c>
      <c r="E1810" t="str">
        <f t="shared" si="57"/>
        <v/>
      </c>
    </row>
    <row r="1811" spans="1:5">
      <c r="A1811">
        <v>1100</v>
      </c>
      <c r="B1811">
        <f t="shared" si="58"/>
        <v>21662</v>
      </c>
      <c r="E1811" t="str">
        <f t="shared" si="57"/>
        <v/>
      </c>
    </row>
    <row r="1812" spans="1:5">
      <c r="A1812">
        <v>1532</v>
      </c>
      <c r="B1812">
        <f t="shared" si="58"/>
        <v>23194</v>
      </c>
      <c r="E1812" t="str">
        <f t="shared" si="57"/>
        <v/>
      </c>
    </row>
    <row r="1813" spans="1:5">
      <c r="A1813">
        <v>5473</v>
      </c>
      <c r="B1813">
        <f t="shared" si="58"/>
        <v>28667</v>
      </c>
      <c r="E1813" t="str">
        <f t="shared" si="57"/>
        <v/>
      </c>
    </row>
    <row r="1814" spans="1:5">
      <c r="A1814">
        <v>4643</v>
      </c>
      <c r="B1814">
        <f t="shared" si="58"/>
        <v>33310</v>
      </c>
      <c r="E1814" t="str">
        <f t="shared" si="57"/>
        <v/>
      </c>
    </row>
    <row r="1815" spans="1:5">
      <c r="A1815">
        <v>5922</v>
      </c>
      <c r="B1815">
        <f t="shared" si="58"/>
        <v>39232</v>
      </c>
      <c r="E1815" t="str">
        <f t="shared" si="57"/>
        <v/>
      </c>
    </row>
    <row r="1816" spans="1:5">
      <c r="A1816">
        <v>4739</v>
      </c>
      <c r="B1816">
        <f t="shared" si="58"/>
        <v>43971</v>
      </c>
      <c r="E1816" t="str">
        <f t="shared" si="57"/>
        <v/>
      </c>
    </row>
    <row r="1817" spans="1:5">
      <c r="A1817">
        <v>1216</v>
      </c>
      <c r="B1817">
        <f t="shared" si="58"/>
        <v>45187</v>
      </c>
      <c r="E1817" t="str">
        <f t="shared" si="57"/>
        <v/>
      </c>
    </row>
    <row r="1818" spans="1:5">
      <c r="B1818" t="str">
        <f t="shared" si="58"/>
        <v/>
      </c>
      <c r="E1818">
        <f t="shared" si="57"/>
        <v>45187</v>
      </c>
    </row>
    <row r="1819" spans="1:5">
      <c r="A1819">
        <v>4408</v>
      </c>
      <c r="B1819">
        <f t="shared" si="58"/>
        <v>4408</v>
      </c>
      <c r="E1819" t="str">
        <f t="shared" si="57"/>
        <v/>
      </c>
    </row>
    <row r="1820" spans="1:5">
      <c r="A1820">
        <v>7369</v>
      </c>
      <c r="B1820">
        <f t="shared" si="58"/>
        <v>11777</v>
      </c>
      <c r="E1820" t="str">
        <f t="shared" si="57"/>
        <v/>
      </c>
    </row>
    <row r="1821" spans="1:5">
      <c r="A1821">
        <v>1369</v>
      </c>
      <c r="B1821">
        <f t="shared" si="58"/>
        <v>13146</v>
      </c>
      <c r="E1821" t="str">
        <f t="shared" si="57"/>
        <v/>
      </c>
    </row>
    <row r="1822" spans="1:5">
      <c r="A1822">
        <v>4742</v>
      </c>
      <c r="B1822">
        <f t="shared" si="58"/>
        <v>17888</v>
      </c>
      <c r="E1822" t="str">
        <f t="shared" si="57"/>
        <v/>
      </c>
    </row>
    <row r="1823" spans="1:5">
      <c r="A1823">
        <v>7109</v>
      </c>
      <c r="B1823">
        <f t="shared" si="58"/>
        <v>24997</v>
      </c>
      <c r="E1823" t="str">
        <f t="shared" si="57"/>
        <v/>
      </c>
    </row>
    <row r="1824" spans="1:5">
      <c r="A1824">
        <v>4368</v>
      </c>
      <c r="B1824">
        <f t="shared" si="58"/>
        <v>29365</v>
      </c>
      <c r="E1824" t="str">
        <f t="shared" si="57"/>
        <v/>
      </c>
    </row>
    <row r="1825" spans="1:5">
      <c r="A1825">
        <v>3468</v>
      </c>
      <c r="B1825">
        <f t="shared" si="58"/>
        <v>32833</v>
      </c>
      <c r="E1825" t="str">
        <f t="shared" si="57"/>
        <v/>
      </c>
    </row>
    <row r="1826" spans="1:5">
      <c r="A1826">
        <v>2777</v>
      </c>
      <c r="B1826">
        <f t="shared" si="58"/>
        <v>35610</v>
      </c>
      <c r="E1826" t="str">
        <f t="shared" si="57"/>
        <v/>
      </c>
    </row>
    <row r="1827" spans="1:5">
      <c r="A1827">
        <v>3296</v>
      </c>
      <c r="B1827">
        <f t="shared" si="58"/>
        <v>38906</v>
      </c>
      <c r="E1827" t="str">
        <f t="shared" si="57"/>
        <v/>
      </c>
    </row>
    <row r="1828" spans="1:5">
      <c r="A1828">
        <v>6999</v>
      </c>
      <c r="B1828">
        <f t="shared" si="58"/>
        <v>45905</v>
      </c>
      <c r="E1828" t="str">
        <f t="shared" si="57"/>
        <v/>
      </c>
    </row>
    <row r="1829" spans="1:5">
      <c r="A1829">
        <v>5777</v>
      </c>
      <c r="B1829">
        <f t="shared" si="58"/>
        <v>51682</v>
      </c>
      <c r="E1829" t="str">
        <f t="shared" si="57"/>
        <v/>
      </c>
    </row>
    <row r="1830" spans="1:5">
      <c r="A1830">
        <v>5019</v>
      </c>
      <c r="B1830">
        <f t="shared" si="58"/>
        <v>56701</v>
      </c>
      <c r="E1830" t="str">
        <f t="shared" si="57"/>
        <v/>
      </c>
    </row>
    <row r="1831" spans="1:5">
      <c r="B1831" t="str">
        <f t="shared" si="58"/>
        <v/>
      </c>
      <c r="E1831">
        <f t="shared" si="57"/>
        <v>56701</v>
      </c>
    </row>
    <row r="1832" spans="1:5">
      <c r="A1832">
        <v>3750</v>
      </c>
      <c r="B1832">
        <f t="shared" si="58"/>
        <v>3750</v>
      </c>
      <c r="E1832" t="str">
        <f t="shared" si="57"/>
        <v/>
      </c>
    </row>
    <row r="1833" spans="1:5">
      <c r="A1833">
        <v>12190</v>
      </c>
      <c r="B1833">
        <f t="shared" si="58"/>
        <v>15940</v>
      </c>
      <c r="E1833" t="str">
        <f t="shared" si="57"/>
        <v/>
      </c>
    </row>
    <row r="1834" spans="1:5">
      <c r="B1834" t="str">
        <f t="shared" si="58"/>
        <v/>
      </c>
      <c r="E1834">
        <f t="shared" si="57"/>
        <v>15940</v>
      </c>
    </row>
    <row r="1835" spans="1:5">
      <c r="A1835">
        <v>15694</v>
      </c>
      <c r="B1835">
        <f t="shared" si="58"/>
        <v>15694</v>
      </c>
      <c r="E1835" t="str">
        <f t="shared" si="57"/>
        <v/>
      </c>
    </row>
    <row r="1836" spans="1:5">
      <c r="A1836">
        <v>12690</v>
      </c>
      <c r="B1836">
        <f t="shared" si="58"/>
        <v>28384</v>
      </c>
      <c r="E1836" t="str">
        <f t="shared" si="57"/>
        <v/>
      </c>
    </row>
    <row r="1837" spans="1:5">
      <c r="A1837">
        <v>14834</v>
      </c>
      <c r="B1837">
        <f t="shared" si="58"/>
        <v>43218</v>
      </c>
      <c r="E1837" t="str">
        <f t="shared" si="57"/>
        <v/>
      </c>
    </row>
    <row r="1838" spans="1:5">
      <c r="A1838">
        <v>15532</v>
      </c>
      <c r="B1838">
        <f t="shared" si="58"/>
        <v>58750</v>
      </c>
      <c r="E1838" t="str">
        <f t="shared" si="57"/>
        <v/>
      </c>
    </row>
    <row r="1839" spans="1:5">
      <c r="A1839">
        <v>1955</v>
      </c>
      <c r="B1839">
        <f t="shared" si="58"/>
        <v>60705</v>
      </c>
      <c r="E1839" t="str">
        <f t="shared" si="57"/>
        <v/>
      </c>
    </row>
    <row r="1840" spans="1:5">
      <c r="B1840" t="str">
        <f t="shared" si="58"/>
        <v/>
      </c>
      <c r="E1840">
        <f t="shared" si="57"/>
        <v>60705</v>
      </c>
    </row>
    <row r="1841" spans="1:5">
      <c r="A1841">
        <v>8702</v>
      </c>
      <c r="B1841">
        <f t="shared" si="58"/>
        <v>8702</v>
      </c>
      <c r="E1841" t="str">
        <f t="shared" si="57"/>
        <v/>
      </c>
    </row>
    <row r="1842" spans="1:5">
      <c r="A1842">
        <v>1209</v>
      </c>
      <c r="B1842">
        <f t="shared" si="58"/>
        <v>9911</v>
      </c>
      <c r="E1842" t="str">
        <f t="shared" si="57"/>
        <v/>
      </c>
    </row>
    <row r="1843" spans="1:5">
      <c r="A1843">
        <v>3012</v>
      </c>
      <c r="B1843">
        <f t="shared" si="58"/>
        <v>12923</v>
      </c>
      <c r="E1843" t="str">
        <f t="shared" si="57"/>
        <v/>
      </c>
    </row>
    <row r="1844" spans="1:5">
      <c r="A1844">
        <v>3074</v>
      </c>
      <c r="B1844">
        <f t="shared" si="58"/>
        <v>15997</v>
      </c>
      <c r="E1844" t="str">
        <f t="shared" si="57"/>
        <v/>
      </c>
    </row>
    <row r="1845" spans="1:5">
      <c r="A1845">
        <v>8390</v>
      </c>
      <c r="B1845">
        <f t="shared" si="58"/>
        <v>24387</v>
      </c>
      <c r="E1845" t="str">
        <f t="shared" si="57"/>
        <v/>
      </c>
    </row>
    <row r="1846" spans="1:5">
      <c r="A1846">
        <v>6779</v>
      </c>
      <c r="B1846">
        <f t="shared" si="58"/>
        <v>31166</v>
      </c>
      <c r="E1846" t="str">
        <f t="shared" si="57"/>
        <v/>
      </c>
    </row>
    <row r="1847" spans="1:5">
      <c r="A1847">
        <v>6117</v>
      </c>
      <c r="B1847">
        <f t="shared" si="58"/>
        <v>37283</v>
      </c>
      <c r="E1847" t="str">
        <f t="shared" si="57"/>
        <v/>
      </c>
    </row>
    <row r="1848" spans="1:5">
      <c r="A1848">
        <v>2544</v>
      </c>
      <c r="B1848">
        <f t="shared" si="58"/>
        <v>39827</v>
      </c>
      <c r="E1848" t="str">
        <f t="shared" si="57"/>
        <v/>
      </c>
    </row>
    <row r="1849" spans="1:5">
      <c r="A1849">
        <v>3900</v>
      </c>
      <c r="B1849">
        <f t="shared" si="58"/>
        <v>43727</v>
      </c>
      <c r="E1849" t="str">
        <f t="shared" si="57"/>
        <v/>
      </c>
    </row>
    <row r="1850" spans="1:5">
      <c r="A1850">
        <v>6374</v>
      </c>
      <c r="B1850">
        <f t="shared" si="58"/>
        <v>50101</v>
      </c>
      <c r="E1850" t="str">
        <f t="shared" si="57"/>
        <v/>
      </c>
    </row>
    <row r="1851" spans="1:5">
      <c r="B1851" t="str">
        <f t="shared" si="58"/>
        <v/>
      </c>
      <c r="E1851">
        <f t="shared" si="57"/>
        <v>50101</v>
      </c>
    </row>
    <row r="1852" spans="1:5">
      <c r="A1852">
        <v>4126</v>
      </c>
      <c r="B1852">
        <f t="shared" si="58"/>
        <v>4126</v>
      </c>
      <c r="E1852" t="str">
        <f t="shared" si="57"/>
        <v/>
      </c>
    </row>
    <row r="1853" spans="1:5">
      <c r="A1853">
        <v>5772</v>
      </c>
      <c r="B1853">
        <f t="shared" si="58"/>
        <v>9898</v>
      </c>
      <c r="E1853" t="str">
        <f t="shared" si="57"/>
        <v/>
      </c>
    </row>
    <row r="1854" spans="1:5">
      <c r="A1854">
        <v>7149</v>
      </c>
      <c r="B1854">
        <f t="shared" si="58"/>
        <v>17047</v>
      </c>
      <c r="E1854" t="str">
        <f t="shared" si="57"/>
        <v/>
      </c>
    </row>
    <row r="1855" spans="1:5">
      <c r="A1855">
        <v>3949</v>
      </c>
      <c r="B1855">
        <f t="shared" si="58"/>
        <v>20996</v>
      </c>
      <c r="E1855" t="str">
        <f t="shared" si="57"/>
        <v/>
      </c>
    </row>
    <row r="1856" spans="1:5">
      <c r="A1856">
        <v>2371</v>
      </c>
      <c r="B1856">
        <f t="shared" si="58"/>
        <v>23367</v>
      </c>
      <c r="E1856" t="str">
        <f t="shared" si="57"/>
        <v/>
      </c>
    </row>
    <row r="1857" spans="1:5">
      <c r="A1857">
        <v>2374</v>
      </c>
      <c r="B1857">
        <f t="shared" si="58"/>
        <v>25741</v>
      </c>
      <c r="E1857" t="str">
        <f t="shared" si="57"/>
        <v/>
      </c>
    </row>
    <row r="1858" spans="1:5">
      <c r="A1858">
        <v>2469</v>
      </c>
      <c r="B1858">
        <f t="shared" si="58"/>
        <v>28210</v>
      </c>
      <c r="E1858" t="str">
        <f t="shared" si="57"/>
        <v/>
      </c>
    </row>
    <row r="1859" spans="1:5">
      <c r="A1859">
        <v>7839</v>
      </c>
      <c r="B1859">
        <f t="shared" si="58"/>
        <v>36049</v>
      </c>
      <c r="E1859" t="str">
        <f t="shared" ref="E1859:E1922" si="59">IF(B1859="",B1858,"")</f>
        <v/>
      </c>
    </row>
    <row r="1860" spans="1:5">
      <c r="A1860">
        <v>7898</v>
      </c>
      <c r="B1860">
        <f t="shared" si="58"/>
        <v>43947</v>
      </c>
      <c r="E1860" t="str">
        <f t="shared" si="59"/>
        <v/>
      </c>
    </row>
    <row r="1861" spans="1:5">
      <c r="A1861">
        <v>2871</v>
      </c>
      <c r="B1861">
        <f t="shared" si="58"/>
        <v>46818</v>
      </c>
      <c r="E1861" t="str">
        <f t="shared" si="59"/>
        <v/>
      </c>
    </row>
    <row r="1862" spans="1:5">
      <c r="A1862">
        <v>5808</v>
      </c>
      <c r="B1862">
        <f t="shared" si="58"/>
        <v>52626</v>
      </c>
      <c r="E1862" t="str">
        <f t="shared" si="59"/>
        <v/>
      </c>
    </row>
    <row r="1863" spans="1:5">
      <c r="B1863" t="str">
        <f t="shared" si="58"/>
        <v/>
      </c>
      <c r="E1863">
        <f t="shared" si="59"/>
        <v>52626</v>
      </c>
    </row>
    <row r="1864" spans="1:5">
      <c r="A1864">
        <v>1108</v>
      </c>
      <c r="B1864">
        <f t="shared" si="58"/>
        <v>1108</v>
      </c>
      <c r="E1864" t="str">
        <f t="shared" si="59"/>
        <v/>
      </c>
    </row>
    <row r="1865" spans="1:5">
      <c r="B1865" t="str">
        <f t="shared" si="58"/>
        <v/>
      </c>
      <c r="E1865">
        <f t="shared" si="59"/>
        <v>1108</v>
      </c>
    </row>
    <row r="1866" spans="1:5">
      <c r="A1866">
        <v>9610</v>
      </c>
      <c r="B1866">
        <f t="shared" si="58"/>
        <v>9610</v>
      </c>
      <c r="E1866" t="str">
        <f t="shared" si="59"/>
        <v/>
      </c>
    </row>
    <row r="1867" spans="1:5">
      <c r="A1867">
        <v>4374</v>
      </c>
      <c r="B1867">
        <f t="shared" si="58"/>
        <v>13984</v>
      </c>
      <c r="E1867" t="str">
        <f t="shared" si="59"/>
        <v/>
      </c>
    </row>
    <row r="1868" spans="1:5">
      <c r="A1868">
        <v>10275</v>
      </c>
      <c r="B1868">
        <f t="shared" si="58"/>
        <v>24259</v>
      </c>
      <c r="E1868" t="str">
        <f t="shared" si="59"/>
        <v/>
      </c>
    </row>
    <row r="1869" spans="1:5">
      <c r="A1869">
        <v>2595</v>
      </c>
      <c r="B1869">
        <f t="shared" si="58"/>
        <v>26854</v>
      </c>
      <c r="E1869" t="str">
        <f t="shared" si="59"/>
        <v/>
      </c>
    </row>
    <row r="1870" spans="1:5">
      <c r="A1870">
        <v>9413</v>
      </c>
      <c r="B1870">
        <f t="shared" si="58"/>
        <v>36267</v>
      </c>
      <c r="E1870" t="str">
        <f t="shared" si="59"/>
        <v/>
      </c>
    </row>
    <row r="1871" spans="1:5">
      <c r="A1871">
        <v>8906</v>
      </c>
      <c r="B1871">
        <f t="shared" si="58"/>
        <v>45173</v>
      </c>
      <c r="E1871" t="str">
        <f t="shared" si="59"/>
        <v/>
      </c>
    </row>
    <row r="1872" spans="1:5">
      <c r="A1872">
        <v>6402</v>
      </c>
      <c r="B1872">
        <f t="shared" si="58"/>
        <v>51575</v>
      </c>
      <c r="E1872" t="str">
        <f t="shared" si="59"/>
        <v/>
      </c>
    </row>
    <row r="1873" spans="1:5">
      <c r="A1873">
        <v>1551</v>
      </c>
      <c r="B1873">
        <f t="shared" ref="B1873:B1936" si="60">IF(ISBLANK(A1873),"",SUM(B1872,A1873))</f>
        <v>53126</v>
      </c>
      <c r="E1873" t="str">
        <f t="shared" si="59"/>
        <v/>
      </c>
    </row>
    <row r="1874" spans="1:5">
      <c r="B1874" t="str">
        <f t="shared" si="60"/>
        <v/>
      </c>
      <c r="E1874">
        <f t="shared" si="59"/>
        <v>53126</v>
      </c>
    </row>
    <row r="1875" spans="1:5">
      <c r="A1875">
        <v>6560</v>
      </c>
      <c r="B1875">
        <f t="shared" si="60"/>
        <v>6560</v>
      </c>
      <c r="E1875" t="str">
        <f t="shared" si="59"/>
        <v/>
      </c>
    </row>
    <row r="1876" spans="1:5">
      <c r="A1876">
        <v>8632</v>
      </c>
      <c r="B1876">
        <f t="shared" si="60"/>
        <v>15192</v>
      </c>
      <c r="E1876" t="str">
        <f t="shared" si="59"/>
        <v/>
      </c>
    </row>
    <row r="1877" spans="1:5">
      <c r="A1877">
        <v>5064</v>
      </c>
      <c r="B1877">
        <f t="shared" si="60"/>
        <v>20256</v>
      </c>
      <c r="E1877" t="str">
        <f t="shared" si="59"/>
        <v/>
      </c>
    </row>
    <row r="1878" spans="1:5">
      <c r="A1878">
        <v>2152</v>
      </c>
      <c r="B1878">
        <f t="shared" si="60"/>
        <v>22408</v>
      </c>
      <c r="E1878" t="str">
        <f t="shared" si="59"/>
        <v/>
      </c>
    </row>
    <row r="1879" spans="1:5">
      <c r="A1879">
        <v>3443</v>
      </c>
      <c r="B1879">
        <f t="shared" si="60"/>
        <v>25851</v>
      </c>
      <c r="E1879" t="str">
        <f t="shared" si="59"/>
        <v/>
      </c>
    </row>
    <row r="1880" spans="1:5">
      <c r="A1880">
        <v>4229</v>
      </c>
      <c r="B1880">
        <f t="shared" si="60"/>
        <v>30080</v>
      </c>
      <c r="E1880" t="str">
        <f t="shared" si="59"/>
        <v/>
      </c>
    </row>
    <row r="1881" spans="1:5">
      <c r="B1881" t="str">
        <f t="shared" si="60"/>
        <v/>
      </c>
      <c r="E1881">
        <f t="shared" si="59"/>
        <v>30080</v>
      </c>
    </row>
    <row r="1882" spans="1:5">
      <c r="A1882">
        <v>13104</v>
      </c>
      <c r="B1882">
        <f t="shared" si="60"/>
        <v>13104</v>
      </c>
      <c r="E1882" t="str">
        <f t="shared" si="59"/>
        <v/>
      </c>
    </row>
    <row r="1883" spans="1:5">
      <c r="A1883">
        <v>24831</v>
      </c>
      <c r="B1883">
        <f t="shared" si="60"/>
        <v>37935</v>
      </c>
      <c r="E1883" t="str">
        <f t="shared" si="59"/>
        <v/>
      </c>
    </row>
    <row r="1884" spans="1:5">
      <c r="A1884">
        <v>17968</v>
      </c>
      <c r="B1884">
        <f t="shared" si="60"/>
        <v>55903</v>
      </c>
      <c r="E1884" t="str">
        <f t="shared" si="59"/>
        <v/>
      </c>
    </row>
    <row r="1885" spans="1:5">
      <c r="B1885" t="str">
        <f t="shared" si="60"/>
        <v/>
      </c>
      <c r="E1885">
        <f t="shared" si="59"/>
        <v>55903</v>
      </c>
    </row>
    <row r="1886" spans="1:5">
      <c r="A1886">
        <v>4648</v>
      </c>
      <c r="B1886">
        <f t="shared" si="60"/>
        <v>4648</v>
      </c>
      <c r="E1886" t="str">
        <f t="shared" si="59"/>
        <v/>
      </c>
    </row>
    <row r="1887" spans="1:5">
      <c r="A1887">
        <v>5332</v>
      </c>
      <c r="B1887">
        <f t="shared" si="60"/>
        <v>9980</v>
      </c>
      <c r="E1887" t="str">
        <f t="shared" si="59"/>
        <v/>
      </c>
    </row>
    <row r="1888" spans="1:5">
      <c r="A1888">
        <v>4866</v>
      </c>
      <c r="B1888">
        <f t="shared" si="60"/>
        <v>14846</v>
      </c>
      <c r="E1888" t="str">
        <f t="shared" si="59"/>
        <v/>
      </c>
    </row>
    <row r="1889" spans="1:5">
      <c r="A1889">
        <v>1048</v>
      </c>
      <c r="B1889">
        <f t="shared" si="60"/>
        <v>15894</v>
      </c>
      <c r="E1889" t="str">
        <f t="shared" si="59"/>
        <v/>
      </c>
    </row>
    <row r="1890" spans="1:5">
      <c r="A1890">
        <v>4089</v>
      </c>
      <c r="B1890">
        <f t="shared" si="60"/>
        <v>19983</v>
      </c>
      <c r="E1890" t="str">
        <f t="shared" si="59"/>
        <v/>
      </c>
    </row>
    <row r="1891" spans="1:5">
      <c r="A1891">
        <v>4710</v>
      </c>
      <c r="B1891">
        <f t="shared" si="60"/>
        <v>24693</v>
      </c>
      <c r="E1891" t="str">
        <f t="shared" si="59"/>
        <v/>
      </c>
    </row>
    <row r="1892" spans="1:5">
      <c r="A1892">
        <v>1406</v>
      </c>
      <c r="B1892">
        <f t="shared" si="60"/>
        <v>26099</v>
      </c>
      <c r="E1892" t="str">
        <f t="shared" si="59"/>
        <v/>
      </c>
    </row>
    <row r="1893" spans="1:5">
      <c r="A1893">
        <v>2544</v>
      </c>
      <c r="B1893">
        <f t="shared" si="60"/>
        <v>28643</v>
      </c>
      <c r="E1893" t="str">
        <f t="shared" si="59"/>
        <v/>
      </c>
    </row>
    <row r="1894" spans="1:5">
      <c r="A1894">
        <v>5319</v>
      </c>
      <c r="B1894">
        <f t="shared" si="60"/>
        <v>33962</v>
      </c>
      <c r="E1894" t="str">
        <f t="shared" si="59"/>
        <v/>
      </c>
    </row>
    <row r="1895" spans="1:5">
      <c r="A1895">
        <v>4685</v>
      </c>
      <c r="B1895">
        <f t="shared" si="60"/>
        <v>38647</v>
      </c>
      <c r="E1895" t="str">
        <f t="shared" si="59"/>
        <v/>
      </c>
    </row>
    <row r="1896" spans="1:5">
      <c r="A1896">
        <v>4622</v>
      </c>
      <c r="B1896">
        <f t="shared" si="60"/>
        <v>43269</v>
      </c>
      <c r="E1896" t="str">
        <f t="shared" si="59"/>
        <v/>
      </c>
    </row>
    <row r="1897" spans="1:5">
      <c r="A1897">
        <v>6080</v>
      </c>
      <c r="B1897">
        <f t="shared" si="60"/>
        <v>49349</v>
      </c>
      <c r="E1897" t="str">
        <f t="shared" si="59"/>
        <v/>
      </c>
    </row>
    <row r="1898" spans="1:5">
      <c r="A1898">
        <v>5899</v>
      </c>
      <c r="B1898">
        <f t="shared" si="60"/>
        <v>55248</v>
      </c>
      <c r="E1898" t="str">
        <f t="shared" si="59"/>
        <v/>
      </c>
    </row>
    <row r="1899" spans="1:5">
      <c r="A1899">
        <v>3266</v>
      </c>
      <c r="B1899">
        <f t="shared" si="60"/>
        <v>58514</v>
      </c>
      <c r="E1899" t="str">
        <f t="shared" si="59"/>
        <v/>
      </c>
    </row>
    <row r="1900" spans="1:5">
      <c r="B1900" t="str">
        <f t="shared" si="60"/>
        <v/>
      </c>
      <c r="E1900">
        <f t="shared" si="59"/>
        <v>58514</v>
      </c>
    </row>
    <row r="1901" spans="1:5">
      <c r="A1901">
        <v>5694</v>
      </c>
      <c r="B1901">
        <f t="shared" si="60"/>
        <v>5694</v>
      </c>
      <c r="E1901" t="str">
        <f t="shared" si="59"/>
        <v/>
      </c>
    </row>
    <row r="1902" spans="1:5">
      <c r="A1902">
        <v>12879</v>
      </c>
      <c r="B1902">
        <f t="shared" si="60"/>
        <v>18573</v>
      </c>
      <c r="E1902" t="str">
        <f t="shared" si="59"/>
        <v/>
      </c>
    </row>
    <row r="1903" spans="1:5">
      <c r="A1903">
        <v>4015</v>
      </c>
      <c r="B1903">
        <f t="shared" si="60"/>
        <v>22588</v>
      </c>
      <c r="E1903" t="str">
        <f t="shared" si="59"/>
        <v/>
      </c>
    </row>
    <row r="1904" spans="1:5">
      <c r="A1904">
        <v>16066</v>
      </c>
      <c r="B1904">
        <f t="shared" si="60"/>
        <v>38654</v>
      </c>
      <c r="E1904" t="str">
        <f t="shared" si="59"/>
        <v/>
      </c>
    </row>
    <row r="1905" spans="1:5">
      <c r="A1905">
        <v>1600</v>
      </c>
      <c r="B1905">
        <f t="shared" si="60"/>
        <v>40254</v>
      </c>
      <c r="E1905" t="str">
        <f t="shared" si="59"/>
        <v/>
      </c>
    </row>
    <row r="1906" spans="1:5">
      <c r="B1906" t="str">
        <f t="shared" si="60"/>
        <v/>
      </c>
      <c r="E1906">
        <f t="shared" si="59"/>
        <v>40254</v>
      </c>
    </row>
    <row r="1907" spans="1:5">
      <c r="A1907">
        <v>11186</v>
      </c>
      <c r="B1907">
        <f t="shared" si="60"/>
        <v>11186</v>
      </c>
      <c r="E1907" t="str">
        <f t="shared" si="59"/>
        <v/>
      </c>
    </row>
    <row r="1908" spans="1:5">
      <c r="A1908">
        <v>31873</v>
      </c>
      <c r="B1908">
        <f t="shared" si="60"/>
        <v>43059</v>
      </c>
      <c r="E1908" t="str">
        <f t="shared" si="59"/>
        <v/>
      </c>
    </row>
    <row r="1909" spans="1:5">
      <c r="B1909" t="str">
        <f t="shared" si="60"/>
        <v/>
      </c>
      <c r="E1909">
        <f t="shared" si="59"/>
        <v>43059</v>
      </c>
    </row>
    <row r="1910" spans="1:5">
      <c r="A1910">
        <v>3871</v>
      </c>
      <c r="B1910">
        <f t="shared" si="60"/>
        <v>3871</v>
      </c>
      <c r="E1910" t="str">
        <f t="shared" si="59"/>
        <v/>
      </c>
    </row>
    <row r="1911" spans="1:5">
      <c r="A1911">
        <v>6382</v>
      </c>
      <c r="B1911">
        <f t="shared" si="60"/>
        <v>10253</v>
      </c>
      <c r="E1911" t="str">
        <f t="shared" si="59"/>
        <v/>
      </c>
    </row>
    <row r="1912" spans="1:5">
      <c r="A1912">
        <v>5076</v>
      </c>
      <c r="B1912">
        <f t="shared" si="60"/>
        <v>15329</v>
      </c>
      <c r="E1912" t="str">
        <f t="shared" si="59"/>
        <v/>
      </c>
    </row>
    <row r="1913" spans="1:5">
      <c r="A1913">
        <v>3606</v>
      </c>
      <c r="B1913">
        <f t="shared" si="60"/>
        <v>18935</v>
      </c>
      <c r="E1913" t="str">
        <f t="shared" si="59"/>
        <v/>
      </c>
    </row>
    <row r="1914" spans="1:5">
      <c r="A1914">
        <v>4283</v>
      </c>
      <c r="B1914">
        <f t="shared" si="60"/>
        <v>23218</v>
      </c>
      <c r="E1914" t="str">
        <f t="shared" si="59"/>
        <v/>
      </c>
    </row>
    <row r="1915" spans="1:5">
      <c r="A1915">
        <v>7913</v>
      </c>
      <c r="B1915">
        <f t="shared" si="60"/>
        <v>31131</v>
      </c>
      <c r="E1915" t="str">
        <f t="shared" si="59"/>
        <v/>
      </c>
    </row>
    <row r="1916" spans="1:5">
      <c r="A1916">
        <v>11124</v>
      </c>
      <c r="B1916">
        <f t="shared" si="60"/>
        <v>42255</v>
      </c>
      <c r="E1916" t="str">
        <f t="shared" si="59"/>
        <v/>
      </c>
    </row>
    <row r="1917" spans="1:5">
      <c r="B1917" t="str">
        <f t="shared" si="60"/>
        <v/>
      </c>
      <c r="E1917">
        <f t="shared" si="59"/>
        <v>42255</v>
      </c>
    </row>
    <row r="1918" spans="1:5">
      <c r="A1918">
        <v>9959</v>
      </c>
      <c r="B1918">
        <f t="shared" si="60"/>
        <v>9959</v>
      </c>
      <c r="E1918" t="str">
        <f t="shared" si="59"/>
        <v/>
      </c>
    </row>
    <row r="1919" spans="1:5">
      <c r="A1919">
        <v>14807</v>
      </c>
      <c r="B1919">
        <f t="shared" si="60"/>
        <v>24766</v>
      </c>
      <c r="E1919" t="str">
        <f t="shared" si="59"/>
        <v/>
      </c>
    </row>
    <row r="1920" spans="1:5">
      <c r="A1920">
        <v>17825</v>
      </c>
      <c r="B1920">
        <f t="shared" si="60"/>
        <v>42591</v>
      </c>
      <c r="E1920" t="str">
        <f t="shared" si="59"/>
        <v/>
      </c>
    </row>
    <row r="1921" spans="1:5">
      <c r="A1921">
        <v>5880</v>
      </c>
      <c r="B1921">
        <f t="shared" si="60"/>
        <v>48471</v>
      </c>
      <c r="E1921" t="str">
        <f t="shared" si="59"/>
        <v/>
      </c>
    </row>
    <row r="1922" spans="1:5">
      <c r="B1922" t="str">
        <f t="shared" si="60"/>
        <v/>
      </c>
      <c r="E1922">
        <f t="shared" si="59"/>
        <v>48471</v>
      </c>
    </row>
    <row r="1923" spans="1:5">
      <c r="A1923">
        <v>3914</v>
      </c>
      <c r="B1923">
        <f t="shared" si="60"/>
        <v>3914</v>
      </c>
      <c r="E1923" t="str">
        <f t="shared" ref="E1923:E1986" si="61">IF(B1923="",B1922,"")</f>
        <v/>
      </c>
    </row>
    <row r="1924" spans="1:5">
      <c r="A1924">
        <v>14183</v>
      </c>
      <c r="B1924">
        <f t="shared" si="60"/>
        <v>18097</v>
      </c>
      <c r="E1924" t="str">
        <f t="shared" si="61"/>
        <v/>
      </c>
    </row>
    <row r="1925" spans="1:5">
      <c r="B1925" t="str">
        <f t="shared" si="60"/>
        <v/>
      </c>
      <c r="E1925">
        <f t="shared" si="61"/>
        <v>18097</v>
      </c>
    </row>
    <row r="1926" spans="1:5">
      <c r="A1926">
        <v>8104</v>
      </c>
      <c r="B1926">
        <f t="shared" si="60"/>
        <v>8104</v>
      </c>
      <c r="E1926" t="str">
        <f t="shared" si="61"/>
        <v/>
      </c>
    </row>
    <row r="1927" spans="1:5">
      <c r="A1927">
        <v>8322</v>
      </c>
      <c r="B1927">
        <f t="shared" si="60"/>
        <v>16426</v>
      </c>
      <c r="E1927" t="str">
        <f t="shared" si="61"/>
        <v/>
      </c>
    </row>
    <row r="1928" spans="1:5">
      <c r="A1928">
        <v>10254</v>
      </c>
      <c r="B1928">
        <f t="shared" si="60"/>
        <v>26680</v>
      </c>
      <c r="E1928" t="str">
        <f t="shared" si="61"/>
        <v/>
      </c>
    </row>
    <row r="1929" spans="1:5">
      <c r="A1929">
        <v>3957</v>
      </c>
      <c r="B1929">
        <f t="shared" si="60"/>
        <v>30637</v>
      </c>
      <c r="E1929" t="str">
        <f t="shared" si="61"/>
        <v/>
      </c>
    </row>
    <row r="1930" spans="1:5">
      <c r="A1930">
        <v>1410</v>
      </c>
      <c r="B1930">
        <f t="shared" si="60"/>
        <v>32047</v>
      </c>
      <c r="E1930" t="str">
        <f t="shared" si="61"/>
        <v/>
      </c>
    </row>
    <row r="1931" spans="1:5">
      <c r="A1931">
        <v>9402</v>
      </c>
      <c r="B1931">
        <f t="shared" si="60"/>
        <v>41449</v>
      </c>
      <c r="E1931" t="str">
        <f t="shared" si="61"/>
        <v/>
      </c>
    </row>
    <row r="1932" spans="1:5">
      <c r="A1932">
        <v>2012</v>
      </c>
      <c r="B1932">
        <f t="shared" si="60"/>
        <v>43461</v>
      </c>
      <c r="E1932" t="str">
        <f t="shared" si="61"/>
        <v/>
      </c>
    </row>
    <row r="1933" spans="1:5">
      <c r="B1933" t="str">
        <f t="shared" si="60"/>
        <v/>
      </c>
      <c r="E1933">
        <f t="shared" si="61"/>
        <v>43461</v>
      </c>
    </row>
    <row r="1934" spans="1:5">
      <c r="A1934">
        <v>1130</v>
      </c>
      <c r="B1934">
        <f t="shared" si="60"/>
        <v>1130</v>
      </c>
      <c r="E1934" t="str">
        <f t="shared" si="61"/>
        <v/>
      </c>
    </row>
    <row r="1935" spans="1:5">
      <c r="A1935">
        <v>4640</v>
      </c>
      <c r="B1935">
        <f t="shared" si="60"/>
        <v>5770</v>
      </c>
      <c r="E1935" t="str">
        <f t="shared" si="61"/>
        <v/>
      </c>
    </row>
    <row r="1936" spans="1:5">
      <c r="A1936">
        <v>5738</v>
      </c>
      <c r="B1936">
        <f t="shared" si="60"/>
        <v>11508</v>
      </c>
      <c r="E1936" t="str">
        <f t="shared" si="61"/>
        <v/>
      </c>
    </row>
    <row r="1937" spans="1:5">
      <c r="A1937">
        <v>3860</v>
      </c>
      <c r="B1937">
        <f t="shared" ref="B1937:B2000" si="62">IF(ISBLANK(A1937),"",SUM(B1936,A1937))</f>
        <v>15368</v>
      </c>
      <c r="E1937" t="str">
        <f t="shared" si="61"/>
        <v/>
      </c>
    </row>
    <row r="1938" spans="1:5">
      <c r="A1938">
        <v>1510</v>
      </c>
      <c r="B1938">
        <f t="shared" si="62"/>
        <v>16878</v>
      </c>
      <c r="E1938" t="str">
        <f t="shared" si="61"/>
        <v/>
      </c>
    </row>
    <row r="1939" spans="1:5">
      <c r="A1939">
        <v>3067</v>
      </c>
      <c r="B1939">
        <f t="shared" si="62"/>
        <v>19945</v>
      </c>
      <c r="E1939" t="str">
        <f t="shared" si="61"/>
        <v/>
      </c>
    </row>
    <row r="1940" spans="1:5">
      <c r="A1940">
        <v>5021</v>
      </c>
      <c r="B1940">
        <f t="shared" si="62"/>
        <v>24966</v>
      </c>
      <c r="E1940" t="str">
        <f t="shared" si="61"/>
        <v/>
      </c>
    </row>
    <row r="1941" spans="1:5">
      <c r="A1941">
        <v>5321</v>
      </c>
      <c r="B1941">
        <f t="shared" si="62"/>
        <v>30287</v>
      </c>
      <c r="E1941" t="str">
        <f t="shared" si="61"/>
        <v/>
      </c>
    </row>
    <row r="1942" spans="1:5">
      <c r="A1942">
        <v>2820</v>
      </c>
      <c r="B1942">
        <f t="shared" si="62"/>
        <v>33107</v>
      </c>
      <c r="E1942" t="str">
        <f t="shared" si="61"/>
        <v/>
      </c>
    </row>
    <row r="1943" spans="1:5">
      <c r="A1943">
        <v>1269</v>
      </c>
      <c r="B1943">
        <f t="shared" si="62"/>
        <v>34376</v>
      </c>
      <c r="E1943" t="str">
        <f t="shared" si="61"/>
        <v/>
      </c>
    </row>
    <row r="1944" spans="1:5">
      <c r="A1944">
        <v>3433</v>
      </c>
      <c r="B1944">
        <f t="shared" si="62"/>
        <v>37809</v>
      </c>
      <c r="E1944" t="str">
        <f t="shared" si="61"/>
        <v/>
      </c>
    </row>
    <row r="1945" spans="1:5">
      <c r="A1945">
        <v>5216</v>
      </c>
      <c r="B1945">
        <f t="shared" si="62"/>
        <v>43025</v>
      </c>
      <c r="E1945" t="str">
        <f t="shared" si="61"/>
        <v/>
      </c>
    </row>
    <row r="1946" spans="1:5">
      <c r="A1946">
        <v>5585</v>
      </c>
      <c r="B1946">
        <f t="shared" si="62"/>
        <v>48610</v>
      </c>
      <c r="E1946" t="str">
        <f t="shared" si="61"/>
        <v/>
      </c>
    </row>
    <row r="1947" spans="1:5">
      <c r="A1947">
        <v>1344</v>
      </c>
      <c r="B1947">
        <f t="shared" si="62"/>
        <v>49954</v>
      </c>
      <c r="E1947" t="str">
        <f t="shared" si="61"/>
        <v/>
      </c>
    </row>
    <row r="1948" spans="1:5">
      <c r="B1948" t="str">
        <f t="shared" si="62"/>
        <v/>
      </c>
      <c r="E1948">
        <f t="shared" si="61"/>
        <v>49954</v>
      </c>
    </row>
    <row r="1949" spans="1:5">
      <c r="A1949">
        <v>5975</v>
      </c>
      <c r="B1949">
        <f t="shared" si="62"/>
        <v>5975</v>
      </c>
      <c r="E1949" t="str">
        <f t="shared" si="61"/>
        <v/>
      </c>
    </row>
    <row r="1950" spans="1:5">
      <c r="A1950">
        <v>9879</v>
      </c>
      <c r="B1950">
        <f t="shared" si="62"/>
        <v>15854</v>
      </c>
      <c r="E1950" t="str">
        <f t="shared" si="61"/>
        <v/>
      </c>
    </row>
    <row r="1951" spans="1:5">
      <c r="A1951">
        <v>4969</v>
      </c>
      <c r="B1951">
        <f t="shared" si="62"/>
        <v>20823</v>
      </c>
      <c r="E1951" t="str">
        <f t="shared" si="61"/>
        <v/>
      </c>
    </row>
    <row r="1952" spans="1:5">
      <c r="A1952">
        <v>9796</v>
      </c>
      <c r="B1952">
        <f t="shared" si="62"/>
        <v>30619</v>
      </c>
      <c r="E1952" t="str">
        <f t="shared" si="61"/>
        <v/>
      </c>
    </row>
    <row r="1953" spans="1:5">
      <c r="A1953">
        <v>1404</v>
      </c>
      <c r="B1953">
        <f t="shared" si="62"/>
        <v>32023</v>
      </c>
      <c r="E1953" t="str">
        <f t="shared" si="61"/>
        <v/>
      </c>
    </row>
    <row r="1954" spans="1:5">
      <c r="A1954">
        <v>6772</v>
      </c>
      <c r="B1954">
        <f t="shared" si="62"/>
        <v>38795</v>
      </c>
      <c r="E1954" t="str">
        <f t="shared" si="61"/>
        <v/>
      </c>
    </row>
    <row r="1955" spans="1:5">
      <c r="A1955">
        <v>3240</v>
      </c>
      <c r="B1955">
        <f t="shared" si="62"/>
        <v>42035</v>
      </c>
      <c r="E1955" t="str">
        <f t="shared" si="61"/>
        <v/>
      </c>
    </row>
    <row r="1956" spans="1:5">
      <c r="A1956">
        <v>1954</v>
      </c>
      <c r="B1956">
        <f t="shared" si="62"/>
        <v>43989</v>
      </c>
      <c r="E1956" t="str">
        <f t="shared" si="61"/>
        <v/>
      </c>
    </row>
    <row r="1957" spans="1:5">
      <c r="B1957" t="str">
        <f t="shared" si="62"/>
        <v/>
      </c>
      <c r="E1957">
        <f t="shared" si="61"/>
        <v>43989</v>
      </c>
    </row>
    <row r="1958" spans="1:5">
      <c r="A1958">
        <v>12512</v>
      </c>
      <c r="B1958">
        <f t="shared" si="62"/>
        <v>12512</v>
      </c>
      <c r="E1958" t="str">
        <f t="shared" si="61"/>
        <v/>
      </c>
    </row>
    <row r="1959" spans="1:5">
      <c r="A1959">
        <v>13741</v>
      </c>
      <c r="B1959">
        <f t="shared" si="62"/>
        <v>26253</v>
      </c>
      <c r="E1959" t="str">
        <f t="shared" si="61"/>
        <v/>
      </c>
    </row>
    <row r="1960" spans="1:5">
      <c r="A1960">
        <v>6425</v>
      </c>
      <c r="B1960">
        <f t="shared" si="62"/>
        <v>32678</v>
      </c>
      <c r="E1960" t="str">
        <f t="shared" si="61"/>
        <v/>
      </c>
    </row>
    <row r="1961" spans="1:5">
      <c r="A1961">
        <v>13234</v>
      </c>
      <c r="B1961">
        <f t="shared" si="62"/>
        <v>45912</v>
      </c>
      <c r="E1961" t="str">
        <f t="shared" si="61"/>
        <v/>
      </c>
    </row>
    <row r="1962" spans="1:5">
      <c r="A1962">
        <v>10597</v>
      </c>
      <c r="B1962">
        <f t="shared" si="62"/>
        <v>56509</v>
      </c>
      <c r="E1962" t="str">
        <f t="shared" si="61"/>
        <v/>
      </c>
    </row>
    <row r="1963" spans="1:5">
      <c r="A1963">
        <v>12414</v>
      </c>
      <c r="B1963">
        <f t="shared" si="62"/>
        <v>68923</v>
      </c>
      <c r="E1963" t="str">
        <f t="shared" si="61"/>
        <v/>
      </c>
    </row>
    <row r="1964" spans="1:5">
      <c r="B1964" t="str">
        <f t="shared" si="62"/>
        <v/>
      </c>
      <c r="E1964">
        <f t="shared" si="61"/>
        <v>68923</v>
      </c>
    </row>
    <row r="1965" spans="1:5">
      <c r="A1965">
        <v>2031</v>
      </c>
      <c r="B1965">
        <f t="shared" si="62"/>
        <v>2031</v>
      </c>
      <c r="E1965" t="str">
        <f t="shared" si="61"/>
        <v/>
      </c>
    </row>
    <row r="1966" spans="1:5">
      <c r="A1966">
        <v>2255</v>
      </c>
      <c r="B1966">
        <f t="shared" si="62"/>
        <v>4286</v>
      </c>
      <c r="E1966" t="str">
        <f t="shared" si="61"/>
        <v/>
      </c>
    </row>
    <row r="1967" spans="1:5">
      <c r="A1967">
        <v>3306</v>
      </c>
      <c r="B1967">
        <f t="shared" si="62"/>
        <v>7592</v>
      </c>
      <c r="E1967" t="str">
        <f t="shared" si="61"/>
        <v/>
      </c>
    </row>
    <row r="1968" spans="1:5">
      <c r="A1968">
        <v>1831</v>
      </c>
      <c r="B1968">
        <f t="shared" si="62"/>
        <v>9423</v>
      </c>
      <c r="E1968" t="str">
        <f t="shared" si="61"/>
        <v/>
      </c>
    </row>
    <row r="1969" spans="1:5">
      <c r="A1969">
        <v>1601</v>
      </c>
      <c r="B1969">
        <f t="shared" si="62"/>
        <v>11024</v>
      </c>
      <c r="E1969" t="str">
        <f t="shared" si="61"/>
        <v/>
      </c>
    </row>
    <row r="1970" spans="1:5">
      <c r="A1970">
        <v>1959</v>
      </c>
      <c r="B1970">
        <f t="shared" si="62"/>
        <v>12983</v>
      </c>
      <c r="E1970" t="str">
        <f t="shared" si="61"/>
        <v/>
      </c>
    </row>
    <row r="1971" spans="1:5">
      <c r="A1971">
        <v>4452</v>
      </c>
      <c r="B1971">
        <f t="shared" si="62"/>
        <v>17435</v>
      </c>
      <c r="E1971" t="str">
        <f t="shared" si="61"/>
        <v/>
      </c>
    </row>
    <row r="1972" spans="1:5">
      <c r="A1972">
        <v>5054</v>
      </c>
      <c r="B1972">
        <f t="shared" si="62"/>
        <v>22489</v>
      </c>
      <c r="E1972" t="str">
        <f t="shared" si="61"/>
        <v/>
      </c>
    </row>
    <row r="1973" spans="1:5">
      <c r="A1973">
        <v>4967</v>
      </c>
      <c r="B1973">
        <f t="shared" si="62"/>
        <v>27456</v>
      </c>
      <c r="E1973" t="str">
        <f t="shared" si="61"/>
        <v/>
      </c>
    </row>
    <row r="1974" spans="1:5">
      <c r="A1974">
        <v>5392</v>
      </c>
      <c r="B1974">
        <f t="shared" si="62"/>
        <v>32848</v>
      </c>
      <c r="E1974" t="str">
        <f t="shared" si="61"/>
        <v/>
      </c>
    </row>
    <row r="1975" spans="1:5">
      <c r="A1975">
        <v>4040</v>
      </c>
      <c r="B1975">
        <f t="shared" si="62"/>
        <v>36888</v>
      </c>
      <c r="E1975" t="str">
        <f t="shared" si="61"/>
        <v/>
      </c>
    </row>
    <row r="1976" spans="1:5">
      <c r="A1976">
        <v>4989</v>
      </c>
      <c r="B1976">
        <f t="shared" si="62"/>
        <v>41877</v>
      </c>
      <c r="E1976" t="str">
        <f t="shared" si="61"/>
        <v/>
      </c>
    </row>
    <row r="1977" spans="1:5">
      <c r="A1977">
        <v>4385</v>
      </c>
      <c r="B1977">
        <f t="shared" si="62"/>
        <v>46262</v>
      </c>
      <c r="E1977" t="str">
        <f t="shared" si="61"/>
        <v/>
      </c>
    </row>
    <row r="1978" spans="1:5">
      <c r="A1978">
        <v>5838</v>
      </c>
      <c r="B1978">
        <f t="shared" si="62"/>
        <v>52100</v>
      </c>
      <c r="E1978" t="str">
        <f t="shared" si="61"/>
        <v/>
      </c>
    </row>
    <row r="1979" spans="1:5">
      <c r="A1979">
        <v>5043</v>
      </c>
      <c r="B1979">
        <f t="shared" si="62"/>
        <v>57143</v>
      </c>
      <c r="E1979" t="str">
        <f t="shared" si="61"/>
        <v/>
      </c>
    </row>
    <row r="1980" spans="1:5">
      <c r="B1980" t="str">
        <f t="shared" si="62"/>
        <v/>
      </c>
      <c r="E1980">
        <f t="shared" si="61"/>
        <v>57143</v>
      </c>
    </row>
    <row r="1981" spans="1:5">
      <c r="A1981">
        <v>3165</v>
      </c>
      <c r="B1981">
        <f t="shared" si="62"/>
        <v>3165</v>
      </c>
      <c r="E1981" t="str">
        <f t="shared" si="61"/>
        <v/>
      </c>
    </row>
    <row r="1982" spans="1:5">
      <c r="A1982">
        <v>10185</v>
      </c>
      <c r="B1982">
        <f t="shared" si="62"/>
        <v>13350</v>
      </c>
      <c r="E1982" t="str">
        <f t="shared" si="61"/>
        <v/>
      </c>
    </row>
    <row r="1983" spans="1:5">
      <c r="A1983">
        <v>10580</v>
      </c>
      <c r="B1983">
        <f t="shared" si="62"/>
        <v>23930</v>
      </c>
      <c r="E1983" t="str">
        <f t="shared" si="61"/>
        <v/>
      </c>
    </row>
    <row r="1984" spans="1:5">
      <c r="A1984">
        <v>1626</v>
      </c>
      <c r="B1984">
        <f t="shared" si="62"/>
        <v>25556</v>
      </c>
      <c r="E1984" t="str">
        <f t="shared" si="61"/>
        <v/>
      </c>
    </row>
    <row r="1985" spans="1:5">
      <c r="A1985">
        <v>5436</v>
      </c>
      <c r="B1985">
        <f t="shared" si="62"/>
        <v>30992</v>
      </c>
      <c r="E1985" t="str">
        <f t="shared" si="61"/>
        <v/>
      </c>
    </row>
    <row r="1986" spans="1:5">
      <c r="A1986">
        <v>9644</v>
      </c>
      <c r="B1986">
        <f t="shared" si="62"/>
        <v>40636</v>
      </c>
      <c r="E1986" t="str">
        <f t="shared" si="61"/>
        <v/>
      </c>
    </row>
    <row r="1987" spans="1:5">
      <c r="A1987">
        <v>10842</v>
      </c>
      <c r="B1987">
        <f t="shared" si="62"/>
        <v>51478</v>
      </c>
      <c r="E1987" t="str">
        <f t="shared" ref="E1987:E2050" si="63">IF(B1987="",B1986,"")</f>
        <v/>
      </c>
    </row>
    <row r="1988" spans="1:5">
      <c r="B1988" t="str">
        <f t="shared" si="62"/>
        <v/>
      </c>
      <c r="E1988">
        <f t="shared" si="63"/>
        <v>51478</v>
      </c>
    </row>
    <row r="1989" spans="1:5">
      <c r="A1989">
        <v>5139</v>
      </c>
      <c r="B1989">
        <f t="shared" si="62"/>
        <v>5139</v>
      </c>
      <c r="E1989" t="str">
        <f t="shared" si="63"/>
        <v/>
      </c>
    </row>
    <row r="1990" spans="1:5">
      <c r="A1990">
        <v>8090</v>
      </c>
      <c r="B1990">
        <f t="shared" si="62"/>
        <v>13229</v>
      </c>
      <c r="E1990" t="str">
        <f t="shared" si="63"/>
        <v/>
      </c>
    </row>
    <row r="1991" spans="1:5">
      <c r="A1991">
        <v>1045</v>
      </c>
      <c r="B1991">
        <f t="shared" si="62"/>
        <v>14274</v>
      </c>
      <c r="E1991" t="str">
        <f t="shared" si="63"/>
        <v/>
      </c>
    </row>
    <row r="1992" spans="1:5">
      <c r="A1992">
        <v>5867</v>
      </c>
      <c r="B1992">
        <f t="shared" si="62"/>
        <v>20141</v>
      </c>
      <c r="E1992" t="str">
        <f t="shared" si="63"/>
        <v/>
      </c>
    </row>
    <row r="1993" spans="1:5">
      <c r="A1993">
        <v>5987</v>
      </c>
      <c r="B1993">
        <f t="shared" si="62"/>
        <v>26128</v>
      </c>
      <c r="E1993" t="str">
        <f t="shared" si="63"/>
        <v/>
      </c>
    </row>
    <row r="1994" spans="1:5">
      <c r="A1994">
        <v>8488</v>
      </c>
      <c r="B1994">
        <f t="shared" si="62"/>
        <v>34616</v>
      </c>
      <c r="E1994" t="str">
        <f t="shared" si="63"/>
        <v/>
      </c>
    </row>
    <row r="1995" spans="1:5">
      <c r="A1995">
        <v>2409</v>
      </c>
      <c r="B1995">
        <f t="shared" si="62"/>
        <v>37025</v>
      </c>
      <c r="E1995" t="str">
        <f t="shared" si="63"/>
        <v/>
      </c>
    </row>
    <row r="1996" spans="1:5">
      <c r="B1996" t="str">
        <f t="shared" si="62"/>
        <v/>
      </c>
      <c r="E1996">
        <f t="shared" si="63"/>
        <v>37025</v>
      </c>
    </row>
    <row r="1997" spans="1:5">
      <c r="A1997">
        <v>1045</v>
      </c>
      <c r="B1997">
        <f t="shared" si="62"/>
        <v>1045</v>
      </c>
      <c r="E1997" t="str">
        <f t="shared" si="63"/>
        <v/>
      </c>
    </row>
    <row r="1998" spans="1:5">
      <c r="A1998">
        <v>2843</v>
      </c>
      <c r="B1998">
        <f t="shared" si="62"/>
        <v>3888</v>
      </c>
      <c r="E1998" t="str">
        <f t="shared" si="63"/>
        <v/>
      </c>
    </row>
    <row r="1999" spans="1:5">
      <c r="A1999">
        <v>3543</v>
      </c>
      <c r="B1999">
        <f t="shared" si="62"/>
        <v>7431</v>
      </c>
      <c r="E1999" t="str">
        <f t="shared" si="63"/>
        <v/>
      </c>
    </row>
    <row r="2000" spans="1:5">
      <c r="A2000">
        <v>3224</v>
      </c>
      <c r="B2000">
        <f t="shared" si="62"/>
        <v>10655</v>
      </c>
      <c r="E2000" t="str">
        <f t="shared" si="63"/>
        <v/>
      </c>
    </row>
    <row r="2001" spans="1:5">
      <c r="A2001">
        <v>2855</v>
      </c>
      <c r="B2001">
        <f t="shared" ref="B2001:B2064" si="64">IF(ISBLANK(A2001),"",SUM(B2000,A2001))</f>
        <v>13510</v>
      </c>
      <c r="E2001" t="str">
        <f t="shared" si="63"/>
        <v/>
      </c>
    </row>
    <row r="2002" spans="1:5">
      <c r="A2002">
        <v>3318</v>
      </c>
      <c r="B2002">
        <f t="shared" si="64"/>
        <v>16828</v>
      </c>
      <c r="E2002" t="str">
        <f t="shared" si="63"/>
        <v/>
      </c>
    </row>
    <row r="2003" spans="1:5">
      <c r="A2003">
        <v>4192</v>
      </c>
      <c r="B2003">
        <f t="shared" si="64"/>
        <v>21020</v>
      </c>
      <c r="E2003" t="str">
        <f t="shared" si="63"/>
        <v/>
      </c>
    </row>
    <row r="2004" spans="1:5">
      <c r="A2004">
        <v>4600</v>
      </c>
      <c r="B2004">
        <f t="shared" si="64"/>
        <v>25620</v>
      </c>
      <c r="E2004" t="str">
        <f t="shared" si="63"/>
        <v/>
      </c>
    </row>
    <row r="2005" spans="1:5">
      <c r="A2005">
        <v>5773</v>
      </c>
      <c r="B2005">
        <f t="shared" si="64"/>
        <v>31393</v>
      </c>
      <c r="E2005" t="str">
        <f t="shared" si="63"/>
        <v/>
      </c>
    </row>
    <row r="2006" spans="1:5">
      <c r="A2006">
        <v>4074</v>
      </c>
      <c r="B2006">
        <f t="shared" si="64"/>
        <v>35467</v>
      </c>
      <c r="E2006" t="str">
        <f t="shared" si="63"/>
        <v/>
      </c>
    </row>
    <row r="2007" spans="1:5">
      <c r="A2007">
        <v>4705</v>
      </c>
      <c r="B2007">
        <f t="shared" si="64"/>
        <v>40172</v>
      </c>
      <c r="E2007" t="str">
        <f t="shared" si="63"/>
        <v/>
      </c>
    </row>
    <row r="2008" spans="1:5">
      <c r="A2008">
        <v>4716</v>
      </c>
      <c r="B2008">
        <f t="shared" si="64"/>
        <v>44888</v>
      </c>
      <c r="E2008" t="str">
        <f t="shared" si="63"/>
        <v/>
      </c>
    </row>
    <row r="2009" spans="1:5">
      <c r="A2009">
        <v>1798</v>
      </c>
      <c r="B2009">
        <f t="shared" si="64"/>
        <v>46686</v>
      </c>
      <c r="E2009" t="str">
        <f t="shared" si="63"/>
        <v/>
      </c>
    </row>
    <row r="2010" spans="1:5">
      <c r="A2010">
        <v>5274</v>
      </c>
      <c r="B2010">
        <f t="shared" si="64"/>
        <v>51960</v>
      </c>
      <c r="E2010" t="str">
        <f t="shared" si="63"/>
        <v/>
      </c>
    </row>
    <row r="2011" spans="1:5">
      <c r="A2011">
        <v>2443</v>
      </c>
      <c r="B2011">
        <f t="shared" si="64"/>
        <v>54403</v>
      </c>
      <c r="E2011" t="str">
        <f t="shared" si="63"/>
        <v/>
      </c>
    </row>
    <row r="2012" spans="1:5">
      <c r="B2012" t="str">
        <f t="shared" si="64"/>
        <v/>
      </c>
      <c r="E2012">
        <f t="shared" si="63"/>
        <v>54403</v>
      </c>
    </row>
    <row r="2013" spans="1:5">
      <c r="A2013">
        <v>6325</v>
      </c>
      <c r="B2013">
        <f t="shared" si="64"/>
        <v>6325</v>
      </c>
      <c r="E2013" t="str">
        <f t="shared" si="63"/>
        <v/>
      </c>
    </row>
    <row r="2014" spans="1:5">
      <c r="A2014">
        <v>7878</v>
      </c>
      <c r="B2014">
        <f t="shared" si="64"/>
        <v>14203</v>
      </c>
      <c r="E2014" t="str">
        <f t="shared" si="63"/>
        <v/>
      </c>
    </row>
    <row r="2015" spans="1:5">
      <c r="A2015">
        <v>4932</v>
      </c>
      <c r="B2015">
        <f t="shared" si="64"/>
        <v>19135</v>
      </c>
      <c r="E2015" t="str">
        <f t="shared" si="63"/>
        <v/>
      </c>
    </row>
    <row r="2016" spans="1:5">
      <c r="A2016">
        <v>7543</v>
      </c>
      <c r="B2016">
        <f t="shared" si="64"/>
        <v>26678</v>
      </c>
      <c r="E2016" t="str">
        <f t="shared" si="63"/>
        <v/>
      </c>
    </row>
    <row r="2017" spans="1:5">
      <c r="A2017">
        <v>8073</v>
      </c>
      <c r="B2017">
        <f t="shared" si="64"/>
        <v>34751</v>
      </c>
      <c r="E2017" t="str">
        <f t="shared" si="63"/>
        <v/>
      </c>
    </row>
    <row r="2018" spans="1:5">
      <c r="A2018">
        <v>2113</v>
      </c>
      <c r="B2018">
        <f t="shared" si="64"/>
        <v>36864</v>
      </c>
      <c r="E2018" t="str">
        <f t="shared" si="63"/>
        <v/>
      </c>
    </row>
    <row r="2019" spans="1:5">
      <c r="A2019">
        <v>5481</v>
      </c>
      <c r="B2019">
        <f t="shared" si="64"/>
        <v>42345</v>
      </c>
      <c r="E2019" t="str">
        <f t="shared" si="63"/>
        <v/>
      </c>
    </row>
    <row r="2020" spans="1:5">
      <c r="A2020">
        <v>8138</v>
      </c>
      <c r="B2020">
        <f t="shared" si="64"/>
        <v>50483</v>
      </c>
      <c r="E2020" t="str">
        <f t="shared" si="63"/>
        <v/>
      </c>
    </row>
    <row r="2021" spans="1:5">
      <c r="A2021">
        <v>2151</v>
      </c>
      <c r="B2021">
        <f t="shared" si="64"/>
        <v>52634</v>
      </c>
      <c r="E2021" t="str">
        <f t="shared" si="63"/>
        <v/>
      </c>
    </row>
    <row r="2022" spans="1:5">
      <c r="A2022">
        <v>1296</v>
      </c>
      <c r="B2022">
        <f t="shared" si="64"/>
        <v>53930</v>
      </c>
      <c r="E2022" t="str">
        <f t="shared" si="63"/>
        <v/>
      </c>
    </row>
    <row r="2023" spans="1:5">
      <c r="B2023" t="str">
        <f t="shared" si="64"/>
        <v/>
      </c>
      <c r="E2023">
        <f t="shared" si="63"/>
        <v>53930</v>
      </c>
    </row>
    <row r="2024" spans="1:5">
      <c r="A2024">
        <v>6007</v>
      </c>
      <c r="B2024">
        <f t="shared" si="64"/>
        <v>6007</v>
      </c>
      <c r="E2024" t="str">
        <f t="shared" si="63"/>
        <v/>
      </c>
    </row>
    <row r="2025" spans="1:5">
      <c r="A2025">
        <v>2506</v>
      </c>
      <c r="B2025">
        <f t="shared" si="64"/>
        <v>8513</v>
      </c>
      <c r="E2025" t="str">
        <f t="shared" si="63"/>
        <v/>
      </c>
    </row>
    <row r="2026" spans="1:5">
      <c r="A2026">
        <v>2346</v>
      </c>
      <c r="B2026">
        <f t="shared" si="64"/>
        <v>10859</v>
      </c>
      <c r="E2026" t="str">
        <f t="shared" si="63"/>
        <v/>
      </c>
    </row>
    <row r="2027" spans="1:5">
      <c r="A2027">
        <v>3631</v>
      </c>
      <c r="B2027">
        <f t="shared" si="64"/>
        <v>14490</v>
      </c>
      <c r="E2027" t="str">
        <f t="shared" si="63"/>
        <v/>
      </c>
    </row>
    <row r="2028" spans="1:5">
      <c r="A2028">
        <v>1526</v>
      </c>
      <c r="B2028">
        <f t="shared" si="64"/>
        <v>16016</v>
      </c>
      <c r="E2028" t="str">
        <f t="shared" si="63"/>
        <v/>
      </c>
    </row>
    <row r="2029" spans="1:5">
      <c r="A2029">
        <v>4875</v>
      </c>
      <c r="B2029">
        <f t="shared" si="64"/>
        <v>20891</v>
      </c>
      <c r="E2029" t="str">
        <f t="shared" si="63"/>
        <v/>
      </c>
    </row>
    <row r="2030" spans="1:5">
      <c r="A2030">
        <v>3099</v>
      </c>
      <c r="B2030">
        <f t="shared" si="64"/>
        <v>23990</v>
      </c>
      <c r="E2030" t="str">
        <f t="shared" si="63"/>
        <v/>
      </c>
    </row>
    <row r="2031" spans="1:5">
      <c r="A2031">
        <v>5253</v>
      </c>
      <c r="B2031">
        <f t="shared" si="64"/>
        <v>29243</v>
      </c>
      <c r="E2031" t="str">
        <f t="shared" si="63"/>
        <v/>
      </c>
    </row>
    <row r="2032" spans="1:5">
      <c r="A2032">
        <v>6281</v>
      </c>
      <c r="B2032">
        <f t="shared" si="64"/>
        <v>35524</v>
      </c>
      <c r="E2032" t="str">
        <f t="shared" si="63"/>
        <v/>
      </c>
    </row>
    <row r="2033" spans="1:5">
      <c r="A2033">
        <v>2057</v>
      </c>
      <c r="B2033">
        <f t="shared" si="64"/>
        <v>37581</v>
      </c>
      <c r="E2033" t="str">
        <f t="shared" si="63"/>
        <v/>
      </c>
    </row>
    <row r="2034" spans="1:5">
      <c r="A2034">
        <v>3209</v>
      </c>
      <c r="B2034">
        <f t="shared" si="64"/>
        <v>40790</v>
      </c>
      <c r="E2034" t="str">
        <f t="shared" si="63"/>
        <v/>
      </c>
    </row>
    <row r="2035" spans="1:5">
      <c r="A2035">
        <v>2622</v>
      </c>
      <c r="B2035">
        <f t="shared" si="64"/>
        <v>43412</v>
      </c>
      <c r="E2035" t="str">
        <f t="shared" si="63"/>
        <v/>
      </c>
    </row>
    <row r="2036" spans="1:5">
      <c r="A2036">
        <v>2930</v>
      </c>
      <c r="B2036">
        <f t="shared" si="64"/>
        <v>46342</v>
      </c>
      <c r="E2036" t="str">
        <f t="shared" si="63"/>
        <v/>
      </c>
    </row>
    <row r="2037" spans="1:5">
      <c r="A2037">
        <v>4926</v>
      </c>
      <c r="B2037">
        <f t="shared" si="64"/>
        <v>51268</v>
      </c>
      <c r="E2037" t="str">
        <f t="shared" si="63"/>
        <v/>
      </c>
    </row>
    <row r="2038" spans="1:5">
      <c r="B2038" t="str">
        <f t="shared" si="64"/>
        <v/>
      </c>
      <c r="E2038">
        <f t="shared" si="63"/>
        <v>51268</v>
      </c>
    </row>
    <row r="2039" spans="1:5">
      <c r="A2039">
        <v>2901</v>
      </c>
      <c r="B2039">
        <f t="shared" si="64"/>
        <v>2901</v>
      </c>
      <c r="E2039" t="str">
        <f t="shared" si="63"/>
        <v/>
      </c>
    </row>
    <row r="2040" spans="1:5">
      <c r="A2040">
        <v>4561</v>
      </c>
      <c r="B2040">
        <f t="shared" si="64"/>
        <v>7462</v>
      </c>
      <c r="E2040" t="str">
        <f t="shared" si="63"/>
        <v/>
      </c>
    </row>
    <row r="2041" spans="1:5">
      <c r="A2041">
        <v>2361</v>
      </c>
      <c r="B2041">
        <f t="shared" si="64"/>
        <v>9823</v>
      </c>
      <c r="E2041" t="str">
        <f t="shared" si="63"/>
        <v/>
      </c>
    </row>
    <row r="2042" spans="1:5">
      <c r="A2042">
        <v>4474</v>
      </c>
      <c r="B2042">
        <f t="shared" si="64"/>
        <v>14297</v>
      </c>
      <c r="E2042" t="str">
        <f t="shared" si="63"/>
        <v/>
      </c>
    </row>
    <row r="2043" spans="1:5">
      <c r="A2043">
        <v>8508</v>
      </c>
      <c r="B2043">
        <f t="shared" si="64"/>
        <v>22805</v>
      </c>
      <c r="E2043" t="str">
        <f t="shared" si="63"/>
        <v/>
      </c>
    </row>
    <row r="2044" spans="1:5">
      <c r="A2044">
        <v>6515</v>
      </c>
      <c r="B2044">
        <f t="shared" si="64"/>
        <v>29320</v>
      </c>
      <c r="E2044" t="str">
        <f t="shared" si="63"/>
        <v/>
      </c>
    </row>
    <row r="2045" spans="1:5">
      <c r="A2045">
        <v>5024</v>
      </c>
      <c r="B2045">
        <f t="shared" si="64"/>
        <v>34344</v>
      </c>
      <c r="E2045" t="str">
        <f t="shared" si="63"/>
        <v/>
      </c>
    </row>
    <row r="2046" spans="1:5">
      <c r="A2046">
        <v>2201</v>
      </c>
      <c r="B2046">
        <f t="shared" si="64"/>
        <v>36545</v>
      </c>
      <c r="E2046" t="str">
        <f t="shared" si="63"/>
        <v/>
      </c>
    </row>
    <row r="2047" spans="1:5">
      <c r="A2047">
        <v>4402</v>
      </c>
      <c r="B2047">
        <f t="shared" si="64"/>
        <v>40947</v>
      </c>
      <c r="E2047" t="str">
        <f t="shared" si="63"/>
        <v/>
      </c>
    </row>
    <row r="2048" spans="1:5">
      <c r="A2048">
        <v>6922</v>
      </c>
      <c r="B2048">
        <f t="shared" si="64"/>
        <v>47869</v>
      </c>
      <c r="E2048" t="str">
        <f t="shared" si="63"/>
        <v/>
      </c>
    </row>
    <row r="2049" spans="1:5">
      <c r="B2049" t="str">
        <f t="shared" si="64"/>
        <v/>
      </c>
      <c r="E2049">
        <f t="shared" si="63"/>
        <v>47869</v>
      </c>
    </row>
    <row r="2050" spans="1:5">
      <c r="A2050">
        <v>4219</v>
      </c>
      <c r="B2050">
        <f t="shared" si="64"/>
        <v>4219</v>
      </c>
      <c r="E2050" t="str">
        <f t="shared" si="63"/>
        <v/>
      </c>
    </row>
    <row r="2051" spans="1:5">
      <c r="A2051">
        <v>24714</v>
      </c>
      <c r="B2051">
        <f t="shared" si="64"/>
        <v>28933</v>
      </c>
      <c r="E2051" t="str">
        <f t="shared" ref="E2051:E2114" si="65">IF(B2051="",B2050,"")</f>
        <v/>
      </c>
    </row>
    <row r="2052" spans="1:5">
      <c r="A2052">
        <v>17196</v>
      </c>
      <c r="B2052">
        <f t="shared" si="64"/>
        <v>46129</v>
      </c>
      <c r="E2052" t="str">
        <f t="shared" si="65"/>
        <v/>
      </c>
    </row>
    <row r="2053" spans="1:5">
      <c r="B2053" t="str">
        <f t="shared" si="64"/>
        <v/>
      </c>
      <c r="E2053">
        <f t="shared" si="65"/>
        <v>46129</v>
      </c>
    </row>
    <row r="2054" spans="1:5">
      <c r="A2054">
        <v>38164</v>
      </c>
      <c r="B2054">
        <f t="shared" si="64"/>
        <v>38164</v>
      </c>
      <c r="E2054" t="str">
        <f t="shared" si="65"/>
        <v/>
      </c>
    </row>
    <row r="2055" spans="1:5">
      <c r="B2055" t="str">
        <f t="shared" si="64"/>
        <v/>
      </c>
      <c r="E2055">
        <f t="shared" si="65"/>
        <v>38164</v>
      </c>
    </row>
    <row r="2056" spans="1:5">
      <c r="A2056">
        <v>1900</v>
      </c>
      <c r="B2056">
        <f t="shared" si="64"/>
        <v>1900</v>
      </c>
      <c r="E2056" t="str">
        <f t="shared" si="65"/>
        <v/>
      </c>
    </row>
    <row r="2057" spans="1:5">
      <c r="A2057">
        <v>5727</v>
      </c>
      <c r="B2057">
        <f t="shared" si="64"/>
        <v>7627</v>
      </c>
      <c r="E2057" t="str">
        <f t="shared" si="65"/>
        <v/>
      </c>
    </row>
    <row r="2058" spans="1:5">
      <c r="A2058">
        <v>3935</v>
      </c>
      <c r="B2058">
        <f t="shared" si="64"/>
        <v>11562</v>
      </c>
      <c r="E2058" t="str">
        <f t="shared" si="65"/>
        <v/>
      </c>
    </row>
    <row r="2059" spans="1:5">
      <c r="A2059">
        <v>5498</v>
      </c>
      <c r="B2059">
        <f t="shared" si="64"/>
        <v>17060</v>
      </c>
      <c r="E2059" t="str">
        <f t="shared" si="65"/>
        <v/>
      </c>
    </row>
    <row r="2060" spans="1:5">
      <c r="A2060">
        <v>6165</v>
      </c>
      <c r="B2060">
        <f t="shared" si="64"/>
        <v>23225</v>
      </c>
      <c r="E2060" t="str">
        <f t="shared" si="65"/>
        <v/>
      </c>
    </row>
    <row r="2061" spans="1:5">
      <c r="A2061">
        <v>4621</v>
      </c>
      <c r="B2061">
        <f t="shared" si="64"/>
        <v>27846</v>
      </c>
      <c r="E2061" t="str">
        <f t="shared" si="65"/>
        <v/>
      </c>
    </row>
    <row r="2062" spans="1:5">
      <c r="A2062">
        <v>3347</v>
      </c>
      <c r="B2062">
        <f t="shared" si="64"/>
        <v>31193</v>
      </c>
      <c r="E2062" t="str">
        <f t="shared" si="65"/>
        <v/>
      </c>
    </row>
    <row r="2063" spans="1:5">
      <c r="A2063">
        <v>4387</v>
      </c>
      <c r="B2063">
        <f t="shared" si="64"/>
        <v>35580</v>
      </c>
      <c r="E2063" t="str">
        <f t="shared" si="65"/>
        <v/>
      </c>
    </row>
    <row r="2064" spans="1:5">
      <c r="A2064">
        <v>5982</v>
      </c>
      <c r="B2064">
        <f t="shared" si="64"/>
        <v>41562</v>
      </c>
      <c r="E2064" t="str">
        <f t="shared" si="65"/>
        <v/>
      </c>
    </row>
    <row r="2065" spans="1:5">
      <c r="A2065">
        <v>4213</v>
      </c>
      <c r="B2065">
        <f t="shared" ref="B2065:B2128" si="66">IF(ISBLANK(A2065),"",SUM(B2064,A2065))</f>
        <v>45775</v>
      </c>
      <c r="E2065" t="str">
        <f t="shared" si="65"/>
        <v/>
      </c>
    </row>
    <row r="2066" spans="1:5">
      <c r="A2066">
        <v>1742</v>
      </c>
      <c r="B2066">
        <f t="shared" si="66"/>
        <v>47517</v>
      </c>
      <c r="E2066" t="str">
        <f t="shared" si="65"/>
        <v/>
      </c>
    </row>
    <row r="2067" spans="1:5">
      <c r="A2067">
        <v>1302</v>
      </c>
      <c r="B2067">
        <f t="shared" si="66"/>
        <v>48819</v>
      </c>
      <c r="E2067" t="str">
        <f t="shared" si="65"/>
        <v/>
      </c>
    </row>
    <row r="2068" spans="1:5">
      <c r="A2068">
        <v>2452</v>
      </c>
      <c r="B2068">
        <f t="shared" si="66"/>
        <v>51271</v>
      </c>
      <c r="E2068" t="str">
        <f t="shared" si="65"/>
        <v/>
      </c>
    </row>
    <row r="2069" spans="1:5">
      <c r="A2069">
        <v>3923</v>
      </c>
      <c r="B2069">
        <f t="shared" si="66"/>
        <v>55194</v>
      </c>
      <c r="E2069" t="str">
        <f t="shared" si="65"/>
        <v/>
      </c>
    </row>
    <row r="2070" spans="1:5">
      <c r="B2070" t="str">
        <f t="shared" si="66"/>
        <v/>
      </c>
      <c r="E2070">
        <f t="shared" si="65"/>
        <v>55194</v>
      </c>
    </row>
    <row r="2071" spans="1:5">
      <c r="A2071">
        <v>9558</v>
      </c>
      <c r="B2071">
        <f t="shared" si="66"/>
        <v>9558</v>
      </c>
      <c r="E2071" t="str">
        <f t="shared" si="65"/>
        <v/>
      </c>
    </row>
    <row r="2072" spans="1:5">
      <c r="A2072">
        <v>7131</v>
      </c>
      <c r="B2072">
        <f t="shared" si="66"/>
        <v>16689</v>
      </c>
      <c r="E2072" t="str">
        <f t="shared" si="65"/>
        <v/>
      </c>
    </row>
    <row r="2073" spans="1:5">
      <c r="A2073">
        <v>15662</v>
      </c>
      <c r="B2073">
        <f t="shared" si="66"/>
        <v>32351</v>
      </c>
      <c r="E2073" t="str">
        <f t="shared" si="65"/>
        <v/>
      </c>
    </row>
    <row r="2074" spans="1:5">
      <c r="A2074">
        <v>9101</v>
      </c>
      <c r="B2074">
        <f t="shared" si="66"/>
        <v>41452</v>
      </c>
      <c r="E2074" t="str">
        <f t="shared" si="65"/>
        <v/>
      </c>
    </row>
    <row r="2075" spans="1:5">
      <c r="A2075">
        <v>13730</v>
      </c>
      <c r="B2075">
        <f t="shared" si="66"/>
        <v>55182</v>
      </c>
      <c r="E2075" t="str">
        <f t="shared" si="65"/>
        <v/>
      </c>
    </row>
    <row r="2076" spans="1:5">
      <c r="B2076" t="str">
        <f t="shared" si="66"/>
        <v/>
      </c>
      <c r="E2076">
        <f t="shared" si="65"/>
        <v>55182</v>
      </c>
    </row>
    <row r="2077" spans="1:5">
      <c r="A2077">
        <v>6474</v>
      </c>
      <c r="B2077">
        <f t="shared" si="66"/>
        <v>6474</v>
      </c>
      <c r="E2077" t="str">
        <f t="shared" si="65"/>
        <v/>
      </c>
    </row>
    <row r="2078" spans="1:5">
      <c r="A2078">
        <v>2222</v>
      </c>
      <c r="B2078">
        <f t="shared" si="66"/>
        <v>8696</v>
      </c>
      <c r="E2078" t="str">
        <f t="shared" si="65"/>
        <v/>
      </c>
    </row>
    <row r="2079" spans="1:5">
      <c r="A2079">
        <v>6539</v>
      </c>
      <c r="B2079">
        <f t="shared" si="66"/>
        <v>15235</v>
      </c>
      <c r="E2079" t="str">
        <f t="shared" si="65"/>
        <v/>
      </c>
    </row>
    <row r="2080" spans="1:5">
      <c r="A2080">
        <v>3747</v>
      </c>
      <c r="B2080">
        <f t="shared" si="66"/>
        <v>18982</v>
      </c>
      <c r="E2080" t="str">
        <f t="shared" si="65"/>
        <v/>
      </c>
    </row>
    <row r="2081" spans="1:5">
      <c r="A2081">
        <v>5995</v>
      </c>
      <c r="B2081">
        <f t="shared" si="66"/>
        <v>24977</v>
      </c>
      <c r="E2081" t="str">
        <f t="shared" si="65"/>
        <v/>
      </c>
    </row>
    <row r="2082" spans="1:5">
      <c r="A2082">
        <v>5573</v>
      </c>
      <c r="B2082">
        <f t="shared" si="66"/>
        <v>30550</v>
      </c>
      <c r="E2082" t="str">
        <f t="shared" si="65"/>
        <v/>
      </c>
    </row>
    <row r="2083" spans="1:5">
      <c r="A2083">
        <v>6288</v>
      </c>
      <c r="B2083">
        <f t="shared" si="66"/>
        <v>36838</v>
      </c>
      <c r="E2083" t="str">
        <f t="shared" si="65"/>
        <v/>
      </c>
    </row>
    <row r="2084" spans="1:5">
      <c r="A2084">
        <v>4684</v>
      </c>
      <c r="B2084">
        <f t="shared" si="66"/>
        <v>41522</v>
      </c>
      <c r="E2084" t="str">
        <f t="shared" si="65"/>
        <v/>
      </c>
    </row>
    <row r="2085" spans="1:5">
      <c r="A2085">
        <v>5121</v>
      </c>
      <c r="B2085">
        <f t="shared" si="66"/>
        <v>46643</v>
      </c>
      <c r="E2085" t="str">
        <f t="shared" si="65"/>
        <v/>
      </c>
    </row>
    <row r="2086" spans="1:5">
      <c r="A2086">
        <v>2226</v>
      </c>
      <c r="B2086">
        <f t="shared" si="66"/>
        <v>48869</v>
      </c>
      <c r="E2086" t="str">
        <f t="shared" si="65"/>
        <v/>
      </c>
    </row>
    <row r="2087" spans="1:5">
      <c r="A2087">
        <v>1722</v>
      </c>
      <c r="B2087">
        <f t="shared" si="66"/>
        <v>50591</v>
      </c>
      <c r="E2087" t="str">
        <f t="shared" si="65"/>
        <v/>
      </c>
    </row>
    <row r="2088" spans="1:5">
      <c r="A2088">
        <v>1117</v>
      </c>
      <c r="B2088">
        <f t="shared" si="66"/>
        <v>51708</v>
      </c>
      <c r="E2088" t="str">
        <f t="shared" si="65"/>
        <v/>
      </c>
    </row>
    <row r="2089" spans="1:5">
      <c r="A2089">
        <v>1020</v>
      </c>
      <c r="B2089">
        <f t="shared" si="66"/>
        <v>52728</v>
      </c>
      <c r="E2089" t="str">
        <f t="shared" si="65"/>
        <v/>
      </c>
    </row>
    <row r="2090" spans="1:5">
      <c r="B2090" t="str">
        <f t="shared" si="66"/>
        <v/>
      </c>
      <c r="E2090">
        <f t="shared" si="65"/>
        <v>52728</v>
      </c>
    </row>
    <row r="2091" spans="1:5">
      <c r="A2091">
        <v>3565</v>
      </c>
      <c r="B2091">
        <f t="shared" si="66"/>
        <v>3565</v>
      </c>
      <c r="E2091" t="str">
        <f t="shared" si="65"/>
        <v/>
      </c>
    </row>
    <row r="2092" spans="1:5">
      <c r="A2092">
        <v>3489</v>
      </c>
      <c r="B2092">
        <f t="shared" si="66"/>
        <v>7054</v>
      </c>
      <c r="E2092" t="str">
        <f t="shared" si="65"/>
        <v/>
      </c>
    </row>
    <row r="2093" spans="1:5">
      <c r="B2093" t="str">
        <f t="shared" si="66"/>
        <v/>
      </c>
      <c r="E2093">
        <f t="shared" si="65"/>
        <v>7054</v>
      </c>
    </row>
    <row r="2094" spans="1:5">
      <c r="A2094">
        <v>18395</v>
      </c>
      <c r="B2094">
        <f t="shared" si="66"/>
        <v>18395</v>
      </c>
      <c r="E2094" t="str">
        <f t="shared" si="65"/>
        <v/>
      </c>
    </row>
    <row r="2095" spans="1:5">
      <c r="A2095">
        <v>20407</v>
      </c>
      <c r="B2095">
        <f t="shared" si="66"/>
        <v>38802</v>
      </c>
      <c r="E2095" t="str">
        <f t="shared" si="65"/>
        <v/>
      </c>
    </row>
    <row r="2096" spans="1:5">
      <c r="B2096" t="str">
        <f t="shared" si="66"/>
        <v/>
      </c>
      <c r="E2096">
        <f t="shared" si="65"/>
        <v>38802</v>
      </c>
    </row>
    <row r="2097" spans="1:5">
      <c r="A2097">
        <v>57158</v>
      </c>
      <c r="B2097">
        <f t="shared" si="66"/>
        <v>57158</v>
      </c>
      <c r="E2097" t="str">
        <f t="shared" si="65"/>
        <v/>
      </c>
    </row>
    <row r="2098" spans="1:5">
      <c r="B2098" t="str">
        <f t="shared" si="66"/>
        <v/>
      </c>
      <c r="E2098">
        <f t="shared" si="65"/>
        <v>57158</v>
      </c>
    </row>
    <row r="2099" spans="1:5">
      <c r="A2099">
        <v>19992</v>
      </c>
      <c r="B2099">
        <f t="shared" si="66"/>
        <v>19992</v>
      </c>
      <c r="E2099" t="str">
        <f t="shared" si="65"/>
        <v/>
      </c>
    </row>
    <row r="2100" spans="1:5">
      <c r="B2100" t="str">
        <f t="shared" si="66"/>
        <v/>
      </c>
      <c r="E2100">
        <f t="shared" si="65"/>
        <v>19992</v>
      </c>
    </row>
    <row r="2101" spans="1:5">
      <c r="A2101">
        <v>3636</v>
      </c>
      <c r="B2101">
        <f t="shared" si="66"/>
        <v>3636</v>
      </c>
      <c r="E2101" t="str">
        <f t="shared" si="65"/>
        <v/>
      </c>
    </row>
    <row r="2102" spans="1:5">
      <c r="A2102">
        <v>4392</v>
      </c>
      <c r="B2102">
        <f t="shared" si="66"/>
        <v>8028</v>
      </c>
      <c r="E2102" t="str">
        <f t="shared" si="65"/>
        <v/>
      </c>
    </row>
    <row r="2103" spans="1:5">
      <c r="A2103">
        <v>4584</v>
      </c>
      <c r="B2103">
        <f t="shared" si="66"/>
        <v>12612</v>
      </c>
      <c r="E2103" t="str">
        <f t="shared" si="65"/>
        <v/>
      </c>
    </row>
    <row r="2104" spans="1:5">
      <c r="A2104">
        <v>5421</v>
      </c>
      <c r="B2104">
        <f t="shared" si="66"/>
        <v>18033</v>
      </c>
      <c r="E2104" t="str">
        <f t="shared" si="65"/>
        <v/>
      </c>
    </row>
    <row r="2105" spans="1:5">
      <c r="A2105">
        <v>3159</v>
      </c>
      <c r="B2105">
        <f t="shared" si="66"/>
        <v>21192</v>
      </c>
      <c r="E2105" t="str">
        <f t="shared" si="65"/>
        <v/>
      </c>
    </row>
    <row r="2106" spans="1:5">
      <c r="A2106">
        <v>5817</v>
      </c>
      <c r="B2106">
        <f t="shared" si="66"/>
        <v>27009</v>
      </c>
      <c r="E2106" t="str">
        <f t="shared" si="65"/>
        <v/>
      </c>
    </row>
    <row r="2107" spans="1:5">
      <c r="A2107">
        <v>2303</v>
      </c>
      <c r="B2107">
        <f t="shared" si="66"/>
        <v>29312</v>
      </c>
      <c r="E2107" t="str">
        <f t="shared" si="65"/>
        <v/>
      </c>
    </row>
    <row r="2108" spans="1:5">
      <c r="A2108">
        <v>1013</v>
      </c>
      <c r="B2108">
        <f t="shared" si="66"/>
        <v>30325</v>
      </c>
      <c r="E2108" t="str">
        <f t="shared" si="65"/>
        <v/>
      </c>
    </row>
    <row r="2109" spans="1:5">
      <c r="A2109">
        <v>1758</v>
      </c>
      <c r="B2109">
        <f t="shared" si="66"/>
        <v>32083</v>
      </c>
      <c r="E2109" t="str">
        <f t="shared" si="65"/>
        <v/>
      </c>
    </row>
    <row r="2110" spans="1:5">
      <c r="A2110">
        <v>1802</v>
      </c>
      <c r="B2110">
        <f t="shared" si="66"/>
        <v>33885</v>
      </c>
      <c r="E2110" t="str">
        <f t="shared" si="65"/>
        <v/>
      </c>
    </row>
    <row r="2111" spans="1:5">
      <c r="A2111">
        <v>4630</v>
      </c>
      <c r="B2111">
        <f t="shared" si="66"/>
        <v>38515</v>
      </c>
      <c r="E2111" t="str">
        <f t="shared" si="65"/>
        <v/>
      </c>
    </row>
    <row r="2112" spans="1:5">
      <c r="A2112">
        <v>4261</v>
      </c>
      <c r="B2112">
        <f t="shared" si="66"/>
        <v>42776</v>
      </c>
      <c r="E2112" t="str">
        <f t="shared" si="65"/>
        <v/>
      </c>
    </row>
    <row r="2113" spans="1:5">
      <c r="A2113">
        <v>1524</v>
      </c>
      <c r="B2113">
        <f t="shared" si="66"/>
        <v>44300</v>
      </c>
      <c r="E2113" t="str">
        <f t="shared" si="65"/>
        <v/>
      </c>
    </row>
    <row r="2114" spans="1:5">
      <c r="A2114">
        <v>1639</v>
      </c>
      <c r="B2114">
        <f t="shared" si="66"/>
        <v>45939</v>
      </c>
      <c r="E2114" t="str">
        <f t="shared" si="65"/>
        <v/>
      </c>
    </row>
    <row r="2115" spans="1:5">
      <c r="B2115" t="str">
        <f t="shared" si="66"/>
        <v/>
      </c>
      <c r="E2115">
        <f t="shared" ref="E2115:E2178" si="67">IF(B2115="",B2114,"")</f>
        <v>45939</v>
      </c>
    </row>
    <row r="2116" spans="1:5">
      <c r="A2116">
        <v>4652</v>
      </c>
      <c r="B2116">
        <f t="shared" si="66"/>
        <v>4652</v>
      </c>
      <c r="E2116" t="str">
        <f t="shared" si="67"/>
        <v/>
      </c>
    </row>
    <row r="2117" spans="1:5">
      <c r="A2117">
        <v>1967</v>
      </c>
      <c r="B2117">
        <f t="shared" si="66"/>
        <v>6619</v>
      </c>
      <c r="E2117" t="str">
        <f t="shared" si="67"/>
        <v/>
      </c>
    </row>
    <row r="2118" spans="1:5">
      <c r="A2118">
        <v>4765</v>
      </c>
      <c r="B2118">
        <f t="shared" si="66"/>
        <v>11384</v>
      </c>
      <c r="E2118" t="str">
        <f t="shared" si="67"/>
        <v/>
      </c>
    </row>
    <row r="2119" spans="1:5">
      <c r="A2119">
        <v>4946</v>
      </c>
      <c r="B2119">
        <f t="shared" si="66"/>
        <v>16330</v>
      </c>
      <c r="E2119" t="str">
        <f t="shared" si="67"/>
        <v/>
      </c>
    </row>
    <row r="2120" spans="1:5">
      <c r="A2120">
        <v>3023</v>
      </c>
      <c r="B2120">
        <f t="shared" si="66"/>
        <v>19353</v>
      </c>
      <c r="E2120" t="str">
        <f t="shared" si="67"/>
        <v/>
      </c>
    </row>
    <row r="2121" spans="1:5">
      <c r="A2121">
        <v>2732</v>
      </c>
      <c r="B2121">
        <f t="shared" si="66"/>
        <v>22085</v>
      </c>
      <c r="E2121" t="str">
        <f t="shared" si="67"/>
        <v/>
      </c>
    </row>
    <row r="2122" spans="1:5">
      <c r="A2122">
        <v>2749</v>
      </c>
      <c r="B2122">
        <f t="shared" si="66"/>
        <v>24834</v>
      </c>
      <c r="E2122" t="str">
        <f t="shared" si="67"/>
        <v/>
      </c>
    </row>
    <row r="2123" spans="1:5">
      <c r="A2123">
        <v>5258</v>
      </c>
      <c r="B2123">
        <f t="shared" si="66"/>
        <v>30092</v>
      </c>
      <c r="E2123" t="str">
        <f t="shared" si="67"/>
        <v/>
      </c>
    </row>
    <row r="2124" spans="1:5">
      <c r="A2124">
        <v>5935</v>
      </c>
      <c r="B2124">
        <f t="shared" si="66"/>
        <v>36027</v>
      </c>
      <c r="E2124" t="str">
        <f t="shared" si="67"/>
        <v/>
      </c>
    </row>
    <row r="2125" spans="1:5">
      <c r="A2125">
        <v>6428</v>
      </c>
      <c r="B2125">
        <f t="shared" si="66"/>
        <v>42455</v>
      </c>
      <c r="E2125" t="str">
        <f t="shared" si="67"/>
        <v/>
      </c>
    </row>
    <row r="2126" spans="1:5">
      <c r="A2126">
        <v>3053</v>
      </c>
      <c r="B2126">
        <f t="shared" si="66"/>
        <v>45508</v>
      </c>
      <c r="E2126" t="str">
        <f t="shared" si="67"/>
        <v/>
      </c>
    </row>
    <row r="2127" spans="1:5">
      <c r="A2127">
        <v>6328</v>
      </c>
      <c r="B2127">
        <f t="shared" si="66"/>
        <v>51836</v>
      </c>
      <c r="E2127" t="str">
        <f t="shared" si="67"/>
        <v/>
      </c>
    </row>
    <row r="2128" spans="1:5">
      <c r="A2128">
        <v>2389</v>
      </c>
      <c r="B2128">
        <f t="shared" si="66"/>
        <v>54225</v>
      </c>
      <c r="E2128" t="str">
        <f t="shared" si="67"/>
        <v/>
      </c>
    </row>
    <row r="2129" spans="1:5">
      <c r="A2129">
        <v>5681</v>
      </c>
      <c r="B2129">
        <f t="shared" ref="B2129:B2192" si="68">IF(ISBLANK(A2129),"",SUM(B2128,A2129))</f>
        <v>59906</v>
      </c>
      <c r="E2129" t="str">
        <f t="shared" si="67"/>
        <v/>
      </c>
    </row>
    <row r="2130" spans="1:5">
      <c r="B2130" t="str">
        <f t="shared" si="68"/>
        <v/>
      </c>
      <c r="E2130">
        <f t="shared" si="67"/>
        <v>59906</v>
      </c>
    </row>
    <row r="2131" spans="1:5">
      <c r="A2131">
        <v>5450</v>
      </c>
      <c r="B2131">
        <f t="shared" si="68"/>
        <v>5450</v>
      </c>
      <c r="E2131" t="str">
        <f t="shared" si="67"/>
        <v/>
      </c>
    </row>
    <row r="2132" spans="1:5">
      <c r="A2132">
        <v>1993</v>
      </c>
      <c r="B2132">
        <f t="shared" si="68"/>
        <v>7443</v>
      </c>
      <c r="E2132" t="str">
        <f t="shared" si="67"/>
        <v/>
      </c>
    </row>
    <row r="2133" spans="1:5">
      <c r="A2133">
        <v>2824</v>
      </c>
      <c r="B2133">
        <f t="shared" si="68"/>
        <v>10267</v>
      </c>
      <c r="E2133" t="str">
        <f t="shared" si="67"/>
        <v/>
      </c>
    </row>
    <row r="2134" spans="1:5">
      <c r="A2134">
        <v>3596</v>
      </c>
      <c r="B2134">
        <f t="shared" si="68"/>
        <v>13863</v>
      </c>
      <c r="E2134" t="str">
        <f t="shared" si="67"/>
        <v/>
      </c>
    </row>
    <row r="2135" spans="1:5">
      <c r="A2135">
        <v>2658</v>
      </c>
      <c r="B2135">
        <f t="shared" si="68"/>
        <v>16521</v>
      </c>
      <c r="E2135" t="str">
        <f t="shared" si="67"/>
        <v/>
      </c>
    </row>
    <row r="2136" spans="1:5">
      <c r="A2136">
        <v>8545</v>
      </c>
      <c r="B2136">
        <f t="shared" si="68"/>
        <v>25066</v>
      </c>
      <c r="E2136" t="str">
        <f t="shared" si="67"/>
        <v/>
      </c>
    </row>
    <row r="2137" spans="1:5">
      <c r="A2137">
        <v>6577</v>
      </c>
      <c r="B2137">
        <f t="shared" si="68"/>
        <v>31643</v>
      </c>
      <c r="E2137" t="str">
        <f t="shared" si="67"/>
        <v/>
      </c>
    </row>
    <row r="2138" spans="1:5">
      <c r="A2138">
        <v>3024</v>
      </c>
      <c r="B2138">
        <f t="shared" si="68"/>
        <v>34667</v>
      </c>
      <c r="E2138" t="str">
        <f t="shared" si="67"/>
        <v/>
      </c>
    </row>
    <row r="2139" spans="1:5">
      <c r="A2139">
        <v>4001</v>
      </c>
      <c r="B2139">
        <f t="shared" si="68"/>
        <v>38668</v>
      </c>
      <c r="E2139" t="str">
        <f t="shared" si="67"/>
        <v/>
      </c>
    </row>
    <row r="2140" spans="1:5">
      <c r="A2140">
        <v>1780</v>
      </c>
      <c r="B2140">
        <f t="shared" si="68"/>
        <v>40448</v>
      </c>
      <c r="E2140" t="str">
        <f t="shared" si="67"/>
        <v/>
      </c>
    </row>
    <row r="2141" spans="1:5">
      <c r="B2141" t="str">
        <f t="shared" si="68"/>
        <v/>
      </c>
      <c r="E2141">
        <f t="shared" si="67"/>
        <v>40448</v>
      </c>
    </row>
    <row r="2142" spans="1:5">
      <c r="A2142">
        <v>7902</v>
      </c>
      <c r="B2142">
        <f t="shared" si="68"/>
        <v>7902</v>
      </c>
      <c r="E2142" t="str">
        <f t="shared" si="67"/>
        <v/>
      </c>
    </row>
    <row r="2143" spans="1:5">
      <c r="A2143">
        <v>6187</v>
      </c>
      <c r="B2143">
        <f t="shared" si="68"/>
        <v>14089</v>
      </c>
      <c r="E2143" t="str">
        <f t="shared" si="67"/>
        <v/>
      </c>
    </row>
    <row r="2144" spans="1:5">
      <c r="B2144" t="str">
        <f t="shared" si="68"/>
        <v/>
      </c>
      <c r="E2144">
        <f t="shared" si="67"/>
        <v>14089</v>
      </c>
    </row>
    <row r="2145" spans="1:5">
      <c r="A2145">
        <v>1349</v>
      </c>
      <c r="B2145">
        <f t="shared" si="68"/>
        <v>1349</v>
      </c>
      <c r="E2145" t="str">
        <f t="shared" si="67"/>
        <v/>
      </c>
    </row>
    <row r="2146" spans="1:5">
      <c r="A2146">
        <v>6028</v>
      </c>
      <c r="B2146">
        <f t="shared" si="68"/>
        <v>7377</v>
      </c>
      <c r="E2146" t="str">
        <f t="shared" si="67"/>
        <v/>
      </c>
    </row>
    <row r="2147" spans="1:5">
      <c r="A2147">
        <v>3307</v>
      </c>
      <c r="B2147">
        <f t="shared" si="68"/>
        <v>10684</v>
      </c>
      <c r="E2147" t="str">
        <f t="shared" si="67"/>
        <v/>
      </c>
    </row>
    <row r="2148" spans="1:5">
      <c r="A2148">
        <v>1964</v>
      </c>
      <c r="B2148">
        <f t="shared" si="68"/>
        <v>12648</v>
      </c>
      <c r="E2148" t="str">
        <f t="shared" si="67"/>
        <v/>
      </c>
    </row>
    <row r="2149" spans="1:5">
      <c r="A2149">
        <v>5116</v>
      </c>
      <c r="B2149">
        <f t="shared" si="68"/>
        <v>17764</v>
      </c>
      <c r="E2149" t="str">
        <f t="shared" si="67"/>
        <v/>
      </c>
    </row>
    <row r="2150" spans="1:5">
      <c r="A2150">
        <v>2308</v>
      </c>
      <c r="B2150">
        <f t="shared" si="68"/>
        <v>20072</v>
      </c>
      <c r="E2150" t="str">
        <f t="shared" si="67"/>
        <v/>
      </c>
    </row>
    <row r="2151" spans="1:5">
      <c r="A2151">
        <v>6108</v>
      </c>
      <c r="B2151">
        <f t="shared" si="68"/>
        <v>26180</v>
      </c>
      <c r="E2151" t="str">
        <f t="shared" si="67"/>
        <v/>
      </c>
    </row>
    <row r="2152" spans="1:5">
      <c r="A2152">
        <v>4286</v>
      </c>
      <c r="B2152">
        <f t="shared" si="68"/>
        <v>30466</v>
      </c>
      <c r="E2152" t="str">
        <f t="shared" si="67"/>
        <v/>
      </c>
    </row>
    <row r="2153" spans="1:5">
      <c r="A2153">
        <v>1689</v>
      </c>
      <c r="B2153">
        <f t="shared" si="68"/>
        <v>32155</v>
      </c>
      <c r="E2153" t="str">
        <f t="shared" si="67"/>
        <v/>
      </c>
    </row>
    <row r="2154" spans="1:5">
      <c r="A2154">
        <v>3324</v>
      </c>
      <c r="B2154">
        <f t="shared" si="68"/>
        <v>35479</v>
      </c>
      <c r="E2154" t="str">
        <f t="shared" si="67"/>
        <v/>
      </c>
    </row>
    <row r="2155" spans="1:5">
      <c r="A2155">
        <v>3728</v>
      </c>
      <c r="B2155">
        <f t="shared" si="68"/>
        <v>39207</v>
      </c>
      <c r="E2155" t="str">
        <f t="shared" si="67"/>
        <v/>
      </c>
    </row>
    <row r="2156" spans="1:5">
      <c r="A2156">
        <v>4946</v>
      </c>
      <c r="B2156">
        <f t="shared" si="68"/>
        <v>44153</v>
      </c>
      <c r="E2156" t="str">
        <f t="shared" si="67"/>
        <v/>
      </c>
    </row>
    <row r="2157" spans="1:5">
      <c r="A2157">
        <v>4267</v>
      </c>
      <c r="B2157">
        <f t="shared" si="68"/>
        <v>48420</v>
      </c>
      <c r="E2157" t="str">
        <f t="shared" si="67"/>
        <v/>
      </c>
    </row>
    <row r="2158" spans="1:5">
      <c r="A2158">
        <v>3801</v>
      </c>
      <c r="B2158">
        <f t="shared" si="68"/>
        <v>52221</v>
      </c>
      <c r="E2158" t="str">
        <f t="shared" si="67"/>
        <v/>
      </c>
    </row>
    <row r="2159" spans="1:5">
      <c r="A2159">
        <v>3806</v>
      </c>
      <c r="B2159">
        <f t="shared" si="68"/>
        <v>56027</v>
      </c>
      <c r="E2159" t="str">
        <f t="shared" si="67"/>
        <v/>
      </c>
    </row>
    <row r="2160" spans="1:5">
      <c r="B2160" t="str">
        <f t="shared" si="68"/>
        <v/>
      </c>
      <c r="E2160">
        <f t="shared" si="67"/>
        <v>56027</v>
      </c>
    </row>
    <row r="2161" spans="1:5">
      <c r="A2161">
        <v>14183</v>
      </c>
      <c r="B2161">
        <f t="shared" si="68"/>
        <v>14183</v>
      </c>
      <c r="E2161" t="str">
        <f t="shared" si="67"/>
        <v/>
      </c>
    </row>
    <row r="2162" spans="1:5">
      <c r="A2162">
        <v>29320</v>
      </c>
      <c r="B2162">
        <f t="shared" si="68"/>
        <v>43503</v>
      </c>
      <c r="E2162" t="str">
        <f t="shared" si="67"/>
        <v/>
      </c>
    </row>
    <row r="2163" spans="1:5">
      <c r="B2163" t="str">
        <f t="shared" si="68"/>
        <v/>
      </c>
      <c r="E2163">
        <f t="shared" si="67"/>
        <v>43503</v>
      </c>
    </row>
    <row r="2164" spans="1:5">
      <c r="A2164">
        <v>32460</v>
      </c>
      <c r="B2164">
        <f t="shared" si="68"/>
        <v>32460</v>
      </c>
      <c r="E2164" t="str">
        <f t="shared" si="67"/>
        <v/>
      </c>
    </row>
    <row r="2165" spans="1:5">
      <c r="A2165">
        <v>25012</v>
      </c>
      <c r="B2165">
        <f t="shared" si="68"/>
        <v>57472</v>
      </c>
      <c r="E2165" t="str">
        <f t="shared" si="67"/>
        <v/>
      </c>
    </row>
    <row r="2166" spans="1:5">
      <c r="B2166" t="str">
        <f t="shared" si="68"/>
        <v/>
      </c>
      <c r="E2166">
        <f t="shared" si="67"/>
        <v>57472</v>
      </c>
    </row>
    <row r="2167" spans="1:5">
      <c r="A2167">
        <v>3317</v>
      </c>
      <c r="B2167">
        <f t="shared" si="68"/>
        <v>3317</v>
      </c>
      <c r="E2167" t="str">
        <f t="shared" si="67"/>
        <v/>
      </c>
    </row>
    <row r="2168" spans="1:5">
      <c r="A2168">
        <v>5545</v>
      </c>
      <c r="B2168">
        <f t="shared" si="68"/>
        <v>8862</v>
      </c>
      <c r="E2168" t="str">
        <f t="shared" si="67"/>
        <v/>
      </c>
    </row>
    <row r="2169" spans="1:5">
      <c r="A2169">
        <v>7302</v>
      </c>
      <c r="B2169">
        <f t="shared" si="68"/>
        <v>16164</v>
      </c>
      <c r="E2169" t="str">
        <f t="shared" si="67"/>
        <v/>
      </c>
    </row>
    <row r="2170" spans="1:5">
      <c r="A2170">
        <v>4936</v>
      </c>
      <c r="B2170">
        <f t="shared" si="68"/>
        <v>21100</v>
      </c>
      <c r="E2170" t="str">
        <f t="shared" si="67"/>
        <v/>
      </c>
    </row>
    <row r="2171" spans="1:5">
      <c r="A2171">
        <v>7934</v>
      </c>
      <c r="B2171">
        <f t="shared" si="68"/>
        <v>29034</v>
      </c>
      <c r="E2171" t="str">
        <f t="shared" si="67"/>
        <v/>
      </c>
    </row>
    <row r="2172" spans="1:5">
      <c r="A2172">
        <v>6094</v>
      </c>
      <c r="B2172">
        <f t="shared" si="68"/>
        <v>35128</v>
      </c>
      <c r="E2172" t="str">
        <f t="shared" si="67"/>
        <v/>
      </c>
    </row>
    <row r="2173" spans="1:5">
      <c r="A2173">
        <v>7971</v>
      </c>
      <c r="B2173">
        <f t="shared" si="68"/>
        <v>43099</v>
      </c>
      <c r="E2173" t="str">
        <f t="shared" si="67"/>
        <v/>
      </c>
    </row>
    <row r="2174" spans="1:5">
      <c r="A2174">
        <v>2497</v>
      </c>
      <c r="B2174">
        <f t="shared" si="68"/>
        <v>45596</v>
      </c>
      <c r="E2174" t="str">
        <f t="shared" si="67"/>
        <v/>
      </c>
    </row>
    <row r="2175" spans="1:5">
      <c r="A2175">
        <v>8130</v>
      </c>
      <c r="B2175">
        <f t="shared" si="68"/>
        <v>53726</v>
      </c>
      <c r="E2175" t="str">
        <f t="shared" si="67"/>
        <v/>
      </c>
    </row>
    <row r="2176" spans="1:5">
      <c r="A2176">
        <v>3752</v>
      </c>
      <c r="B2176">
        <f t="shared" si="68"/>
        <v>57478</v>
      </c>
      <c r="E2176" t="str">
        <f t="shared" si="67"/>
        <v/>
      </c>
    </row>
    <row r="2177" spans="1:5">
      <c r="B2177" t="str">
        <f t="shared" si="68"/>
        <v/>
      </c>
      <c r="E2177">
        <f t="shared" si="67"/>
        <v>57478</v>
      </c>
    </row>
    <row r="2178" spans="1:5">
      <c r="A2178">
        <v>4195</v>
      </c>
      <c r="B2178">
        <f t="shared" si="68"/>
        <v>4195</v>
      </c>
      <c r="E2178" t="str">
        <f t="shared" si="67"/>
        <v/>
      </c>
    </row>
    <row r="2179" spans="1:5">
      <c r="A2179">
        <v>2147</v>
      </c>
      <c r="B2179">
        <f t="shared" si="68"/>
        <v>6342</v>
      </c>
      <c r="E2179" t="str">
        <f t="shared" ref="E2179:E2242" si="69">IF(B2179="",B2178,"")</f>
        <v/>
      </c>
    </row>
    <row r="2180" spans="1:5">
      <c r="A2180">
        <v>7770</v>
      </c>
      <c r="B2180">
        <f t="shared" si="68"/>
        <v>14112</v>
      </c>
      <c r="E2180" t="str">
        <f t="shared" si="69"/>
        <v/>
      </c>
    </row>
    <row r="2181" spans="1:5">
      <c r="A2181">
        <v>4214</v>
      </c>
      <c r="B2181">
        <f t="shared" si="68"/>
        <v>18326</v>
      </c>
      <c r="E2181" t="str">
        <f t="shared" si="69"/>
        <v/>
      </c>
    </row>
    <row r="2182" spans="1:5">
      <c r="A2182">
        <v>4737</v>
      </c>
      <c r="B2182">
        <f t="shared" si="68"/>
        <v>23063</v>
      </c>
      <c r="E2182" t="str">
        <f t="shared" si="69"/>
        <v/>
      </c>
    </row>
    <row r="2183" spans="1:5">
      <c r="A2183">
        <v>7962</v>
      </c>
      <c r="B2183">
        <f t="shared" si="68"/>
        <v>31025</v>
      </c>
      <c r="E2183" t="str">
        <f t="shared" si="69"/>
        <v/>
      </c>
    </row>
    <row r="2184" spans="1:5">
      <c r="A2184">
        <v>5942</v>
      </c>
      <c r="B2184">
        <f t="shared" si="68"/>
        <v>36967</v>
      </c>
      <c r="E2184" t="str">
        <f t="shared" si="69"/>
        <v/>
      </c>
    </row>
    <row r="2185" spans="1:5">
      <c r="A2185">
        <v>4478</v>
      </c>
      <c r="B2185">
        <f t="shared" si="68"/>
        <v>41445</v>
      </c>
      <c r="E2185" t="str">
        <f t="shared" si="69"/>
        <v/>
      </c>
    </row>
    <row r="2186" spans="1:5">
      <c r="A2186">
        <v>3816</v>
      </c>
      <c r="B2186">
        <f t="shared" si="68"/>
        <v>45261</v>
      </c>
      <c r="E2186" t="str">
        <f t="shared" si="69"/>
        <v/>
      </c>
    </row>
    <row r="2187" spans="1:5">
      <c r="A2187">
        <v>7508</v>
      </c>
      <c r="B2187">
        <f t="shared" si="68"/>
        <v>52769</v>
      </c>
      <c r="E2187" t="str">
        <f t="shared" si="69"/>
        <v/>
      </c>
    </row>
    <row r="2188" spans="1:5">
      <c r="A2188">
        <v>6693</v>
      </c>
      <c r="B2188">
        <f t="shared" si="68"/>
        <v>59462</v>
      </c>
      <c r="E2188" t="str">
        <f t="shared" si="69"/>
        <v/>
      </c>
    </row>
    <row r="2189" spans="1:5">
      <c r="B2189" t="str">
        <f t="shared" si="68"/>
        <v/>
      </c>
      <c r="E2189">
        <f t="shared" si="69"/>
        <v>59462</v>
      </c>
    </row>
    <row r="2190" spans="1:5">
      <c r="A2190">
        <v>26013</v>
      </c>
      <c r="B2190">
        <f t="shared" si="68"/>
        <v>26013</v>
      </c>
      <c r="E2190" t="str">
        <f t="shared" si="69"/>
        <v/>
      </c>
    </row>
    <row r="2191" spans="1:5">
      <c r="A2191">
        <v>8614</v>
      </c>
      <c r="B2191">
        <f t="shared" si="68"/>
        <v>34627</v>
      </c>
      <c r="E2191" t="str">
        <f t="shared" si="69"/>
        <v/>
      </c>
    </row>
    <row r="2192" spans="1:5">
      <c r="A2192">
        <v>19828</v>
      </c>
      <c r="B2192">
        <f t="shared" si="68"/>
        <v>54455</v>
      </c>
      <c r="E2192" t="str">
        <f t="shared" si="69"/>
        <v/>
      </c>
    </row>
    <row r="2193" spans="1:5">
      <c r="B2193" t="str">
        <f t="shared" ref="B2193:B2256" si="70">IF(ISBLANK(A2193),"",SUM(B2192,A2193))</f>
        <v/>
      </c>
      <c r="E2193">
        <f t="shared" si="69"/>
        <v>54455</v>
      </c>
    </row>
    <row r="2194" spans="1:5">
      <c r="A2194">
        <v>1144</v>
      </c>
      <c r="B2194">
        <f t="shared" si="70"/>
        <v>1144</v>
      </c>
      <c r="E2194" t="str">
        <f t="shared" si="69"/>
        <v/>
      </c>
    </row>
    <row r="2195" spans="1:5">
      <c r="A2195">
        <v>2361</v>
      </c>
      <c r="B2195">
        <f t="shared" si="70"/>
        <v>3505</v>
      </c>
      <c r="E2195" t="str">
        <f t="shared" si="69"/>
        <v/>
      </c>
    </row>
    <row r="2196" spans="1:5">
      <c r="A2196">
        <v>4371</v>
      </c>
      <c r="B2196">
        <f t="shared" si="70"/>
        <v>7876</v>
      </c>
      <c r="E2196" t="str">
        <f t="shared" si="69"/>
        <v/>
      </c>
    </row>
    <row r="2197" spans="1:5">
      <c r="A2197">
        <v>4246</v>
      </c>
      <c r="B2197">
        <f t="shared" si="70"/>
        <v>12122</v>
      </c>
      <c r="E2197" t="str">
        <f t="shared" si="69"/>
        <v/>
      </c>
    </row>
    <row r="2198" spans="1:5">
      <c r="A2198">
        <v>3442</v>
      </c>
      <c r="B2198">
        <f t="shared" si="70"/>
        <v>15564</v>
      </c>
      <c r="E2198" t="str">
        <f t="shared" si="69"/>
        <v/>
      </c>
    </row>
    <row r="2199" spans="1:5">
      <c r="A2199">
        <v>1693</v>
      </c>
      <c r="B2199">
        <f t="shared" si="70"/>
        <v>17257</v>
      </c>
      <c r="E2199" t="str">
        <f t="shared" si="69"/>
        <v/>
      </c>
    </row>
    <row r="2200" spans="1:5">
      <c r="A2200">
        <v>5137</v>
      </c>
      <c r="B2200">
        <f t="shared" si="70"/>
        <v>22394</v>
      </c>
      <c r="E2200" t="str">
        <f t="shared" si="69"/>
        <v/>
      </c>
    </row>
    <row r="2201" spans="1:5">
      <c r="A2201">
        <v>5806</v>
      </c>
      <c r="B2201">
        <f t="shared" si="70"/>
        <v>28200</v>
      </c>
      <c r="E2201" t="str">
        <f t="shared" si="69"/>
        <v/>
      </c>
    </row>
    <row r="2202" spans="1:5">
      <c r="A2202">
        <v>2434</v>
      </c>
      <c r="B2202">
        <f t="shared" si="70"/>
        <v>30634</v>
      </c>
      <c r="E2202" t="str">
        <f t="shared" si="69"/>
        <v/>
      </c>
    </row>
    <row r="2203" spans="1:5">
      <c r="A2203">
        <v>1413</v>
      </c>
      <c r="B2203">
        <f t="shared" si="70"/>
        <v>32047</v>
      </c>
      <c r="E2203" t="str">
        <f t="shared" si="69"/>
        <v/>
      </c>
    </row>
    <row r="2204" spans="1:5">
      <c r="A2204">
        <v>3135</v>
      </c>
      <c r="B2204">
        <f t="shared" si="70"/>
        <v>35182</v>
      </c>
      <c r="E2204" t="str">
        <f t="shared" si="69"/>
        <v/>
      </c>
    </row>
    <row r="2205" spans="1:5">
      <c r="A2205">
        <v>4028</v>
      </c>
      <c r="B2205">
        <f t="shared" si="70"/>
        <v>39210</v>
      </c>
      <c r="E2205" t="str">
        <f t="shared" si="69"/>
        <v/>
      </c>
    </row>
    <row r="2206" spans="1:5">
      <c r="A2206">
        <v>4757</v>
      </c>
      <c r="B2206">
        <f t="shared" si="70"/>
        <v>43967</v>
      </c>
      <c r="E2206" t="str">
        <f t="shared" si="69"/>
        <v/>
      </c>
    </row>
    <row r="2207" spans="1:5">
      <c r="A2207">
        <v>6005</v>
      </c>
      <c r="B2207">
        <f t="shared" si="70"/>
        <v>49972</v>
      </c>
      <c r="E2207" t="str">
        <f t="shared" si="69"/>
        <v/>
      </c>
    </row>
    <row r="2208" spans="1:5">
      <c r="B2208" t="str">
        <f t="shared" si="70"/>
        <v/>
      </c>
      <c r="E2208">
        <f t="shared" si="69"/>
        <v>49972</v>
      </c>
    </row>
    <row r="2209" spans="1:5">
      <c r="A2209">
        <v>2351</v>
      </c>
      <c r="B2209">
        <f t="shared" si="70"/>
        <v>2351</v>
      </c>
      <c r="E2209" t="str">
        <f t="shared" si="69"/>
        <v/>
      </c>
    </row>
    <row r="2210" spans="1:5">
      <c r="A2210">
        <v>4927</v>
      </c>
      <c r="B2210">
        <f t="shared" si="70"/>
        <v>7278</v>
      </c>
      <c r="E2210" t="str">
        <f t="shared" si="69"/>
        <v/>
      </c>
    </row>
    <row r="2211" spans="1:5">
      <c r="A2211">
        <v>3004</v>
      </c>
      <c r="B2211">
        <f t="shared" si="70"/>
        <v>10282</v>
      </c>
      <c r="E2211" t="str">
        <f t="shared" si="69"/>
        <v/>
      </c>
    </row>
    <row r="2212" spans="1:5">
      <c r="A2212">
        <v>3384</v>
      </c>
      <c r="B2212">
        <f t="shared" si="70"/>
        <v>13666</v>
      </c>
      <c r="E2212" t="str">
        <f t="shared" si="69"/>
        <v/>
      </c>
    </row>
    <row r="2213" spans="1:5">
      <c r="A2213">
        <v>1545</v>
      </c>
      <c r="B2213">
        <f t="shared" si="70"/>
        <v>15211</v>
      </c>
      <c r="E2213" t="str">
        <f t="shared" si="69"/>
        <v/>
      </c>
    </row>
    <row r="2214" spans="1:5">
      <c r="A2214">
        <v>2172</v>
      </c>
      <c r="B2214">
        <f t="shared" si="70"/>
        <v>17383</v>
      </c>
      <c r="E2214" t="str">
        <f t="shared" si="69"/>
        <v/>
      </c>
    </row>
    <row r="2215" spans="1:5">
      <c r="A2215">
        <v>3407</v>
      </c>
      <c r="B2215">
        <f t="shared" si="70"/>
        <v>20790</v>
      </c>
      <c r="E2215" t="str">
        <f t="shared" si="69"/>
        <v/>
      </c>
    </row>
    <row r="2216" spans="1:5">
      <c r="A2216">
        <v>4120</v>
      </c>
      <c r="B2216">
        <f t="shared" si="70"/>
        <v>24910</v>
      </c>
      <c r="E2216" t="str">
        <f t="shared" si="69"/>
        <v/>
      </c>
    </row>
    <row r="2217" spans="1:5">
      <c r="A2217">
        <v>3954</v>
      </c>
      <c r="B2217">
        <f t="shared" si="70"/>
        <v>28864</v>
      </c>
      <c r="E2217" t="str">
        <f t="shared" si="69"/>
        <v/>
      </c>
    </row>
    <row r="2218" spans="1:5">
      <c r="A2218">
        <v>1806</v>
      </c>
      <c r="B2218">
        <f t="shared" si="70"/>
        <v>30670</v>
      </c>
      <c r="E2218" t="str">
        <f t="shared" si="69"/>
        <v/>
      </c>
    </row>
    <row r="2219" spans="1:5">
      <c r="A2219">
        <v>2342</v>
      </c>
      <c r="B2219">
        <f t="shared" si="70"/>
        <v>33012</v>
      </c>
      <c r="E2219" t="str">
        <f t="shared" si="69"/>
        <v/>
      </c>
    </row>
    <row r="2220" spans="1:5">
      <c r="A2220">
        <v>5847</v>
      </c>
      <c r="B2220">
        <f t="shared" si="70"/>
        <v>38859</v>
      </c>
      <c r="E2220" t="str">
        <f t="shared" si="69"/>
        <v/>
      </c>
    </row>
    <row r="2221" spans="1:5">
      <c r="A2221">
        <v>5228</v>
      </c>
      <c r="B2221">
        <f t="shared" si="70"/>
        <v>44087</v>
      </c>
      <c r="E2221" t="str">
        <f t="shared" si="69"/>
        <v/>
      </c>
    </row>
    <row r="2222" spans="1:5">
      <c r="A2222">
        <v>1005</v>
      </c>
      <c r="B2222">
        <f t="shared" si="70"/>
        <v>45092</v>
      </c>
      <c r="E2222" t="str">
        <f t="shared" si="69"/>
        <v/>
      </c>
    </row>
    <row r="2223" spans="1:5">
      <c r="B2223" t="str">
        <f t="shared" si="70"/>
        <v/>
      </c>
      <c r="E2223">
        <f t="shared" si="69"/>
        <v>45092</v>
      </c>
    </row>
    <row r="2224" spans="1:5">
      <c r="A2224">
        <v>11490</v>
      </c>
      <c r="B2224">
        <f t="shared" si="70"/>
        <v>11490</v>
      </c>
      <c r="E2224" t="str">
        <f t="shared" si="69"/>
        <v/>
      </c>
    </row>
    <row r="2225" spans="1:5">
      <c r="A2225">
        <v>7855</v>
      </c>
      <c r="B2225">
        <f t="shared" si="70"/>
        <v>19345</v>
      </c>
      <c r="E2225" t="str">
        <f t="shared" si="69"/>
        <v/>
      </c>
    </row>
    <row r="2226" spans="1:5">
      <c r="A2226">
        <v>9775</v>
      </c>
      <c r="B2226">
        <f t="shared" si="70"/>
        <v>29120</v>
      </c>
      <c r="E2226" t="str">
        <f t="shared" si="69"/>
        <v/>
      </c>
    </row>
    <row r="2227" spans="1:5">
      <c r="A2227">
        <v>10577</v>
      </c>
      <c r="B2227">
        <f t="shared" si="70"/>
        <v>39697</v>
      </c>
      <c r="E2227" t="str">
        <f t="shared" si="69"/>
        <v/>
      </c>
    </row>
    <row r="2228" spans="1:5">
      <c r="A2228">
        <v>3232</v>
      </c>
      <c r="B2228">
        <f t="shared" si="70"/>
        <v>42929</v>
      </c>
      <c r="E2228" t="str">
        <f t="shared" si="69"/>
        <v/>
      </c>
    </row>
    <row r="2229" spans="1:5">
      <c r="A2229">
        <v>5211</v>
      </c>
      <c r="B2229">
        <f t="shared" si="70"/>
        <v>48140</v>
      </c>
      <c r="E2229" t="str">
        <f t="shared" si="69"/>
        <v/>
      </c>
    </row>
    <row r="2230" spans="1:5">
      <c r="B2230" t="str">
        <f t="shared" si="70"/>
        <v/>
      </c>
      <c r="E2230">
        <f t="shared" si="69"/>
        <v>48140</v>
      </c>
    </row>
    <row r="2231" spans="1:5">
      <c r="A2231">
        <v>8316</v>
      </c>
      <c r="B2231">
        <f t="shared" si="70"/>
        <v>8316</v>
      </c>
      <c r="E2231" t="str">
        <f t="shared" si="69"/>
        <v/>
      </c>
    </row>
    <row r="2232" spans="1:5">
      <c r="A2232">
        <v>2984</v>
      </c>
      <c r="B2232">
        <f t="shared" si="70"/>
        <v>11300</v>
      </c>
      <c r="E2232" t="str">
        <f t="shared" si="69"/>
        <v/>
      </c>
    </row>
    <row r="2233" spans="1:5">
      <c r="A2233">
        <v>13490</v>
      </c>
      <c r="B2233">
        <f t="shared" si="70"/>
        <v>24790</v>
      </c>
      <c r="E2233" t="str">
        <f t="shared" si="69"/>
        <v/>
      </c>
    </row>
    <row r="2234" spans="1:5">
      <c r="A2234">
        <v>15716</v>
      </c>
      <c r="B2234">
        <f t="shared" si="70"/>
        <v>40506</v>
      </c>
      <c r="E2234" t="str">
        <f t="shared" si="69"/>
        <v/>
      </c>
    </row>
    <row r="2235" spans="1:5">
      <c r="A2235">
        <v>7433</v>
      </c>
      <c r="B2235">
        <f t="shared" si="70"/>
        <v>47939</v>
      </c>
      <c r="E2235" t="str">
        <f t="shared" si="69"/>
        <v/>
      </c>
    </row>
    <row r="2236" spans="1:5">
      <c r="B2236" t="str">
        <f t="shared" si="70"/>
        <v/>
      </c>
      <c r="E2236">
        <f t="shared" si="69"/>
        <v>47939</v>
      </c>
    </row>
    <row r="2237" spans="1:5">
      <c r="A2237">
        <v>11288</v>
      </c>
      <c r="B2237">
        <f t="shared" si="70"/>
        <v>11288</v>
      </c>
      <c r="E2237" t="str">
        <f t="shared" si="69"/>
        <v/>
      </c>
    </row>
    <row r="2238" spans="1:5">
      <c r="A2238">
        <v>14551</v>
      </c>
      <c r="B2238">
        <f t="shared" si="70"/>
        <v>25839</v>
      </c>
      <c r="E2238" t="str">
        <f t="shared" si="69"/>
        <v/>
      </c>
    </row>
    <row r="2239" spans="1:5">
      <c r="A2239">
        <v>10056</v>
      </c>
      <c r="B2239">
        <f t="shared" si="70"/>
        <v>35895</v>
      </c>
      <c r="E2239" t="str">
        <f t="shared" si="69"/>
        <v/>
      </c>
    </row>
    <row r="2240" spans="1:5">
      <c r="A2240">
        <v>14839</v>
      </c>
      <c r="B2240">
        <f t="shared" si="70"/>
        <v>50734</v>
      </c>
      <c r="E2240" t="str">
        <f t="shared" si="69"/>
        <v/>
      </c>
    </row>
    <row r="2241" spans="1:5">
      <c r="A2241">
        <v>7241</v>
      </c>
      <c r="B2241">
        <f t="shared" si="70"/>
        <v>57975</v>
      </c>
      <c r="E2241" t="str">
        <f t="shared" si="69"/>
        <v/>
      </c>
    </row>
    <row r="2242" spans="1:5">
      <c r="B2242" t="str">
        <f t="shared" si="70"/>
        <v/>
      </c>
      <c r="E2242">
        <f t="shared" si="69"/>
        <v>57975</v>
      </c>
    </row>
    <row r="2243" spans="1:5">
      <c r="A2243">
        <v>4573</v>
      </c>
      <c r="B2243">
        <f t="shared" si="70"/>
        <v>4573</v>
      </c>
      <c r="E2243" t="str">
        <f t="shared" ref="E2243:E2306" si="71">IF(B2243="",B2242,"")</f>
        <v/>
      </c>
    </row>
    <row r="2244" spans="1:5">
      <c r="A2244">
        <v>2731</v>
      </c>
      <c r="B2244">
        <f t="shared" si="70"/>
        <v>7304</v>
      </c>
      <c r="E2244" t="str">
        <f t="shared" si="71"/>
        <v/>
      </c>
    </row>
    <row r="2245" spans="1:5">
      <c r="A2245">
        <v>3358</v>
      </c>
      <c r="B2245">
        <f t="shared" si="70"/>
        <v>10662</v>
      </c>
      <c r="E2245" t="str">
        <f t="shared" si="71"/>
        <v/>
      </c>
    </row>
    <row r="2246" spans="1:5">
      <c r="A2246">
        <v>4850</v>
      </c>
      <c r="B2246">
        <f t="shared" si="70"/>
        <v>15512</v>
      </c>
      <c r="E2246" t="str">
        <f t="shared" si="71"/>
        <v/>
      </c>
    </row>
    <row r="2247" spans="1:5">
      <c r="A2247">
        <v>6352</v>
      </c>
      <c r="B2247">
        <f t="shared" si="70"/>
        <v>21864</v>
      </c>
      <c r="E2247" t="str">
        <f t="shared" si="71"/>
        <v/>
      </c>
    </row>
    <row r="2248" spans="1:5">
      <c r="A2248">
        <v>5419</v>
      </c>
      <c r="B2248">
        <f t="shared" si="70"/>
        <v>27283</v>
      </c>
      <c r="E2248" t="str">
        <f t="shared" si="71"/>
        <v/>
      </c>
    </row>
    <row r="2249" spans="1:5">
      <c r="A2249">
        <v>1021</v>
      </c>
      <c r="B2249">
        <f t="shared" si="70"/>
        <v>28304</v>
      </c>
      <c r="E2249" t="str">
        <f t="shared" si="71"/>
        <v/>
      </c>
    </row>
    <row r="2250" spans="1:5">
      <c r="A2250">
        <v>6611</v>
      </c>
      <c r="B2250">
        <f t="shared" si="70"/>
        <v>34915</v>
      </c>
      <c r="E2250" t="str">
        <f t="shared" si="71"/>
        <v/>
      </c>
    </row>
    <row r="2251" spans="1:5">
      <c r="A2251">
        <v>6489</v>
      </c>
      <c r="B2251">
        <f t="shared" si="70"/>
        <v>41404</v>
      </c>
      <c r="E2251" t="str">
        <f t="shared" si="71"/>
        <v/>
      </c>
    </row>
    <row r="2252" spans="1:5">
      <c r="A2252">
        <v>3794</v>
      </c>
      <c r="B2252">
        <f t="shared" si="70"/>
        <v>45198</v>
      </c>
      <c r="E2252" t="str">
        <f t="shared" si="71"/>
        <v/>
      </c>
    </row>
    <row r="2253" spans="1:5">
      <c r="A2253">
        <v>6089</v>
      </c>
      <c r="B2253">
        <f t="shared" si="70"/>
        <v>51287</v>
      </c>
      <c r="E2253" t="str">
        <f t="shared" si="71"/>
        <v/>
      </c>
    </row>
    <row r="2254" spans="1:5">
      <c r="B2254" t="str">
        <f t="shared" si="70"/>
        <v/>
      </c>
      <c r="E2254">
        <f t="shared" si="71"/>
        <v>51287</v>
      </c>
    </row>
    <row r="2255" spans="1:5">
      <c r="B2255" t="str">
        <f t="shared" si="70"/>
        <v/>
      </c>
      <c r="E2255" t="str">
        <f t="shared" si="71"/>
        <v/>
      </c>
    </row>
    <row r="2256" spans="1:5">
      <c r="B2256" t="str">
        <f t="shared" si="70"/>
        <v/>
      </c>
      <c r="E2256" t="str">
        <f t="shared" si="71"/>
        <v/>
      </c>
    </row>
    <row r="2257" spans="2:5">
      <c r="B2257" t="str">
        <f t="shared" ref="B2257:B2320" si="72">IF(ISBLANK(A2257),"",SUM(B2256,A2257))</f>
        <v/>
      </c>
      <c r="E2257" t="str">
        <f t="shared" si="71"/>
        <v/>
      </c>
    </row>
    <row r="2258" spans="2:5">
      <c r="B2258" t="str">
        <f t="shared" si="72"/>
        <v/>
      </c>
      <c r="E2258" t="str">
        <f t="shared" si="71"/>
        <v/>
      </c>
    </row>
    <row r="2259" spans="2:5">
      <c r="B2259" t="str">
        <f t="shared" si="72"/>
        <v/>
      </c>
      <c r="E2259" t="str">
        <f t="shared" si="71"/>
        <v/>
      </c>
    </row>
    <row r="2260" spans="2:5">
      <c r="B2260" t="str">
        <f t="shared" si="72"/>
        <v/>
      </c>
      <c r="E2260" t="str">
        <f t="shared" si="71"/>
        <v/>
      </c>
    </row>
    <row r="2261" spans="2:5">
      <c r="B2261" t="str">
        <f t="shared" si="72"/>
        <v/>
      </c>
      <c r="E2261" t="str">
        <f t="shared" si="71"/>
        <v/>
      </c>
    </row>
    <row r="2262" spans="2:5">
      <c r="B2262" t="str">
        <f t="shared" si="72"/>
        <v/>
      </c>
      <c r="E2262" t="str">
        <f t="shared" si="71"/>
        <v/>
      </c>
    </row>
    <row r="2263" spans="2:5">
      <c r="B2263" t="str">
        <f t="shared" si="72"/>
        <v/>
      </c>
      <c r="E2263" t="str">
        <f t="shared" si="71"/>
        <v/>
      </c>
    </row>
    <row r="2264" spans="2:5">
      <c r="B2264" t="str">
        <f t="shared" si="72"/>
        <v/>
      </c>
      <c r="E2264" t="str">
        <f t="shared" si="71"/>
        <v/>
      </c>
    </row>
    <row r="2265" spans="2:5">
      <c r="B2265" t="str">
        <f t="shared" si="72"/>
        <v/>
      </c>
      <c r="E2265" t="str">
        <f t="shared" si="71"/>
        <v/>
      </c>
    </row>
    <row r="2266" spans="2:5">
      <c r="B2266" t="str">
        <f t="shared" si="72"/>
        <v/>
      </c>
      <c r="E2266" t="str">
        <f t="shared" si="71"/>
        <v/>
      </c>
    </row>
    <row r="2267" spans="2:5">
      <c r="B2267" t="str">
        <f t="shared" si="72"/>
        <v/>
      </c>
      <c r="E2267" t="str">
        <f t="shared" si="71"/>
        <v/>
      </c>
    </row>
    <row r="2268" spans="2:5">
      <c r="B2268" t="str">
        <f t="shared" si="72"/>
        <v/>
      </c>
      <c r="E2268" t="str">
        <f t="shared" si="71"/>
        <v/>
      </c>
    </row>
    <row r="2269" spans="2:5">
      <c r="B2269" t="str">
        <f t="shared" si="72"/>
        <v/>
      </c>
      <c r="E2269" t="str">
        <f t="shared" si="71"/>
        <v/>
      </c>
    </row>
    <row r="2270" spans="2:5">
      <c r="B2270" t="str">
        <f t="shared" si="72"/>
        <v/>
      </c>
      <c r="E2270" t="str">
        <f t="shared" si="71"/>
        <v/>
      </c>
    </row>
    <row r="2271" spans="2:5">
      <c r="B2271" t="str">
        <f t="shared" si="72"/>
        <v/>
      </c>
      <c r="E2271" t="str">
        <f t="shared" si="71"/>
        <v/>
      </c>
    </row>
    <row r="2272" spans="2:5">
      <c r="B2272" t="str">
        <f t="shared" si="72"/>
        <v/>
      </c>
      <c r="E2272" t="str">
        <f t="shared" si="71"/>
        <v/>
      </c>
    </row>
    <row r="2273" spans="2:5">
      <c r="B2273" t="str">
        <f t="shared" si="72"/>
        <v/>
      </c>
      <c r="E2273" t="str">
        <f t="shared" si="71"/>
        <v/>
      </c>
    </row>
    <row r="2274" spans="2:5">
      <c r="B2274" t="str">
        <f t="shared" si="72"/>
        <v/>
      </c>
      <c r="E2274" t="str">
        <f t="shared" si="71"/>
        <v/>
      </c>
    </row>
    <row r="2275" spans="2:5">
      <c r="B2275" t="str">
        <f t="shared" si="72"/>
        <v/>
      </c>
      <c r="E2275" t="str">
        <f t="shared" si="71"/>
        <v/>
      </c>
    </row>
    <row r="2276" spans="2:5">
      <c r="B2276" t="str">
        <f t="shared" si="72"/>
        <v/>
      </c>
      <c r="E2276" t="str">
        <f t="shared" si="71"/>
        <v/>
      </c>
    </row>
    <row r="2277" spans="2:5">
      <c r="B2277" t="str">
        <f t="shared" si="72"/>
        <v/>
      </c>
      <c r="E2277" t="str">
        <f t="shared" si="71"/>
        <v/>
      </c>
    </row>
    <row r="2278" spans="2:5">
      <c r="B2278" t="str">
        <f t="shared" si="72"/>
        <v/>
      </c>
      <c r="E2278" t="str">
        <f t="shared" si="71"/>
        <v/>
      </c>
    </row>
    <row r="2279" spans="2:5">
      <c r="B2279" t="str">
        <f t="shared" si="72"/>
        <v/>
      </c>
      <c r="E2279" t="str">
        <f t="shared" si="71"/>
        <v/>
      </c>
    </row>
    <row r="2280" spans="2:5">
      <c r="B2280" t="str">
        <f t="shared" si="72"/>
        <v/>
      </c>
      <c r="E2280" t="str">
        <f t="shared" si="71"/>
        <v/>
      </c>
    </row>
    <row r="2281" spans="2:5">
      <c r="B2281" t="str">
        <f t="shared" si="72"/>
        <v/>
      </c>
      <c r="E2281" t="str">
        <f t="shared" si="71"/>
        <v/>
      </c>
    </row>
    <row r="2282" spans="2:5">
      <c r="B2282" t="str">
        <f t="shared" si="72"/>
        <v/>
      </c>
      <c r="E2282" t="str">
        <f t="shared" si="71"/>
        <v/>
      </c>
    </row>
    <row r="2283" spans="2:5">
      <c r="B2283" t="str">
        <f t="shared" si="72"/>
        <v/>
      </c>
      <c r="E2283" t="str">
        <f t="shared" si="71"/>
        <v/>
      </c>
    </row>
    <row r="2284" spans="2:5">
      <c r="B2284" t="str">
        <f t="shared" si="72"/>
        <v/>
      </c>
      <c r="E2284" t="str">
        <f t="shared" si="71"/>
        <v/>
      </c>
    </row>
    <row r="2285" spans="2:5">
      <c r="B2285" t="str">
        <f t="shared" si="72"/>
        <v/>
      </c>
      <c r="E2285" t="str">
        <f t="shared" si="71"/>
        <v/>
      </c>
    </row>
    <row r="2286" spans="2:5">
      <c r="B2286" t="str">
        <f t="shared" si="72"/>
        <v/>
      </c>
      <c r="E2286" t="str">
        <f t="shared" si="71"/>
        <v/>
      </c>
    </row>
    <row r="2287" spans="2:5">
      <c r="B2287" t="str">
        <f t="shared" si="72"/>
        <v/>
      </c>
      <c r="E2287" t="str">
        <f t="shared" si="71"/>
        <v/>
      </c>
    </row>
    <row r="2288" spans="2:5">
      <c r="B2288" t="str">
        <f t="shared" si="72"/>
        <v/>
      </c>
      <c r="E2288" t="str">
        <f t="shared" si="71"/>
        <v/>
      </c>
    </row>
    <row r="2289" spans="2:5">
      <c r="B2289" t="str">
        <f t="shared" si="72"/>
        <v/>
      </c>
      <c r="E2289" t="str">
        <f t="shared" si="71"/>
        <v/>
      </c>
    </row>
    <row r="2290" spans="2:5">
      <c r="B2290" t="str">
        <f t="shared" si="72"/>
        <v/>
      </c>
      <c r="E2290" t="str">
        <f t="shared" si="71"/>
        <v/>
      </c>
    </row>
    <row r="2291" spans="2:5">
      <c r="B2291" t="str">
        <f t="shared" si="72"/>
        <v/>
      </c>
      <c r="E2291" t="str">
        <f t="shared" si="71"/>
        <v/>
      </c>
    </row>
    <row r="2292" spans="2:5">
      <c r="B2292" t="str">
        <f t="shared" si="72"/>
        <v/>
      </c>
      <c r="E2292" t="str">
        <f t="shared" si="71"/>
        <v/>
      </c>
    </row>
    <row r="2293" spans="2:5">
      <c r="B2293" t="str">
        <f t="shared" si="72"/>
        <v/>
      </c>
      <c r="E2293" t="str">
        <f t="shared" si="71"/>
        <v/>
      </c>
    </row>
    <row r="2294" spans="2:5">
      <c r="B2294" t="str">
        <f t="shared" si="72"/>
        <v/>
      </c>
      <c r="E2294" t="str">
        <f t="shared" si="71"/>
        <v/>
      </c>
    </row>
    <row r="2295" spans="2:5">
      <c r="B2295" t="str">
        <f t="shared" si="72"/>
        <v/>
      </c>
      <c r="E2295" t="str">
        <f t="shared" si="71"/>
        <v/>
      </c>
    </row>
    <row r="2296" spans="2:5">
      <c r="B2296" t="str">
        <f t="shared" si="72"/>
        <v/>
      </c>
      <c r="E2296" t="str">
        <f t="shared" si="71"/>
        <v/>
      </c>
    </row>
    <row r="2297" spans="2:5">
      <c r="B2297" t="str">
        <f t="shared" si="72"/>
        <v/>
      </c>
      <c r="E2297" t="str">
        <f t="shared" si="71"/>
        <v/>
      </c>
    </row>
    <row r="2298" spans="2:5">
      <c r="B2298" t="str">
        <f t="shared" si="72"/>
        <v/>
      </c>
      <c r="E2298" t="str">
        <f t="shared" si="71"/>
        <v/>
      </c>
    </row>
    <row r="2299" spans="2:5">
      <c r="B2299" t="str">
        <f t="shared" si="72"/>
        <v/>
      </c>
      <c r="E2299" t="str">
        <f t="shared" si="71"/>
        <v/>
      </c>
    </row>
    <row r="2300" spans="2:5">
      <c r="B2300" t="str">
        <f t="shared" si="72"/>
        <v/>
      </c>
      <c r="E2300" t="str">
        <f t="shared" si="71"/>
        <v/>
      </c>
    </row>
    <row r="2301" spans="2:5">
      <c r="B2301" t="str">
        <f t="shared" si="72"/>
        <v/>
      </c>
      <c r="E2301" t="str">
        <f t="shared" si="71"/>
        <v/>
      </c>
    </row>
    <row r="2302" spans="2:5">
      <c r="B2302" t="str">
        <f t="shared" si="72"/>
        <v/>
      </c>
      <c r="E2302" t="str">
        <f t="shared" si="71"/>
        <v/>
      </c>
    </row>
    <row r="2303" spans="2:5">
      <c r="B2303" t="str">
        <f t="shared" si="72"/>
        <v/>
      </c>
      <c r="E2303" t="str">
        <f t="shared" si="71"/>
        <v/>
      </c>
    </row>
    <row r="2304" spans="2:5">
      <c r="B2304" t="str">
        <f t="shared" si="72"/>
        <v/>
      </c>
      <c r="E2304" t="str">
        <f t="shared" si="71"/>
        <v/>
      </c>
    </row>
    <row r="2305" spans="2:5">
      <c r="B2305" t="str">
        <f t="shared" si="72"/>
        <v/>
      </c>
      <c r="E2305" t="str">
        <f t="shared" si="71"/>
        <v/>
      </c>
    </row>
    <row r="2306" spans="2:5">
      <c r="B2306" t="str">
        <f t="shared" si="72"/>
        <v/>
      </c>
      <c r="E2306" t="str">
        <f t="shared" si="71"/>
        <v/>
      </c>
    </row>
    <row r="2307" spans="2:5">
      <c r="B2307" t="str">
        <f t="shared" si="72"/>
        <v/>
      </c>
      <c r="E2307" t="str">
        <f t="shared" ref="E2307:E2370" si="73">IF(B2307="",B2306,"")</f>
        <v/>
      </c>
    </row>
    <row r="2308" spans="2:5">
      <c r="B2308" t="str">
        <f t="shared" si="72"/>
        <v/>
      </c>
      <c r="E2308" t="str">
        <f t="shared" si="73"/>
        <v/>
      </c>
    </row>
    <row r="2309" spans="2:5">
      <c r="B2309" t="str">
        <f t="shared" si="72"/>
        <v/>
      </c>
      <c r="E2309" t="str">
        <f t="shared" si="73"/>
        <v/>
      </c>
    </row>
    <row r="2310" spans="2:5">
      <c r="B2310" t="str">
        <f t="shared" si="72"/>
        <v/>
      </c>
      <c r="E2310" t="str">
        <f t="shared" si="73"/>
        <v/>
      </c>
    </row>
    <row r="2311" spans="2:5">
      <c r="B2311" t="str">
        <f t="shared" si="72"/>
        <v/>
      </c>
      <c r="E2311" t="str">
        <f t="shared" si="73"/>
        <v/>
      </c>
    </row>
    <row r="2312" spans="2:5">
      <c r="B2312" t="str">
        <f t="shared" si="72"/>
        <v/>
      </c>
      <c r="E2312" t="str">
        <f t="shared" si="73"/>
        <v/>
      </c>
    </row>
    <row r="2313" spans="2:5">
      <c r="B2313" t="str">
        <f t="shared" si="72"/>
        <v/>
      </c>
      <c r="E2313" t="str">
        <f t="shared" si="73"/>
        <v/>
      </c>
    </row>
    <row r="2314" spans="2:5">
      <c r="B2314" t="str">
        <f t="shared" si="72"/>
        <v/>
      </c>
      <c r="E2314" t="str">
        <f t="shared" si="73"/>
        <v/>
      </c>
    </row>
    <row r="2315" spans="2:5">
      <c r="B2315" t="str">
        <f t="shared" si="72"/>
        <v/>
      </c>
      <c r="E2315" t="str">
        <f t="shared" si="73"/>
        <v/>
      </c>
    </row>
    <row r="2316" spans="2:5">
      <c r="B2316" t="str">
        <f t="shared" si="72"/>
        <v/>
      </c>
      <c r="E2316" t="str">
        <f t="shared" si="73"/>
        <v/>
      </c>
    </row>
    <row r="2317" spans="2:5">
      <c r="B2317" t="str">
        <f t="shared" si="72"/>
        <v/>
      </c>
      <c r="E2317" t="str">
        <f t="shared" si="73"/>
        <v/>
      </c>
    </row>
    <row r="2318" spans="2:5">
      <c r="B2318" t="str">
        <f t="shared" si="72"/>
        <v/>
      </c>
      <c r="E2318" t="str">
        <f t="shared" si="73"/>
        <v/>
      </c>
    </row>
    <row r="2319" spans="2:5">
      <c r="B2319" t="str">
        <f t="shared" si="72"/>
        <v/>
      </c>
      <c r="E2319" t="str">
        <f t="shared" si="73"/>
        <v/>
      </c>
    </row>
    <row r="2320" spans="2:5">
      <c r="B2320" t="str">
        <f t="shared" si="72"/>
        <v/>
      </c>
      <c r="E2320" t="str">
        <f t="shared" si="73"/>
        <v/>
      </c>
    </row>
    <row r="2321" spans="2:5">
      <c r="B2321" t="str">
        <f t="shared" ref="B2321:B2384" si="74">IF(ISBLANK(A2321),"",SUM(B2320,A2321))</f>
        <v/>
      </c>
      <c r="E2321" t="str">
        <f t="shared" si="73"/>
        <v/>
      </c>
    </row>
    <row r="2322" spans="2:5">
      <c r="B2322" t="str">
        <f t="shared" si="74"/>
        <v/>
      </c>
      <c r="E2322" t="str">
        <f t="shared" si="73"/>
        <v/>
      </c>
    </row>
    <row r="2323" spans="2:5">
      <c r="B2323" t="str">
        <f t="shared" si="74"/>
        <v/>
      </c>
      <c r="E2323" t="str">
        <f t="shared" si="73"/>
        <v/>
      </c>
    </row>
    <row r="2324" spans="2:5">
      <c r="B2324" t="str">
        <f t="shared" si="74"/>
        <v/>
      </c>
      <c r="E2324" t="str">
        <f t="shared" si="73"/>
        <v/>
      </c>
    </row>
    <row r="2325" spans="2:5">
      <c r="B2325" t="str">
        <f t="shared" si="74"/>
        <v/>
      </c>
      <c r="E2325" t="str">
        <f t="shared" si="73"/>
        <v/>
      </c>
    </row>
    <row r="2326" spans="2:5">
      <c r="B2326" t="str">
        <f t="shared" si="74"/>
        <v/>
      </c>
      <c r="E2326" t="str">
        <f t="shared" si="73"/>
        <v/>
      </c>
    </row>
    <row r="2327" spans="2:5">
      <c r="B2327" t="str">
        <f t="shared" si="74"/>
        <v/>
      </c>
      <c r="E2327" t="str">
        <f t="shared" si="73"/>
        <v/>
      </c>
    </row>
    <row r="2328" spans="2:5">
      <c r="B2328" t="str">
        <f t="shared" si="74"/>
        <v/>
      </c>
      <c r="E2328" t="str">
        <f t="shared" si="73"/>
        <v/>
      </c>
    </row>
    <row r="2329" spans="2:5">
      <c r="B2329" t="str">
        <f t="shared" si="74"/>
        <v/>
      </c>
      <c r="E2329" t="str">
        <f t="shared" si="73"/>
        <v/>
      </c>
    </row>
    <row r="2330" spans="2:5">
      <c r="B2330" t="str">
        <f t="shared" si="74"/>
        <v/>
      </c>
      <c r="E2330" t="str">
        <f t="shared" si="73"/>
        <v/>
      </c>
    </row>
    <row r="2331" spans="2:5">
      <c r="B2331" t="str">
        <f t="shared" si="74"/>
        <v/>
      </c>
      <c r="E2331" t="str">
        <f t="shared" si="73"/>
        <v/>
      </c>
    </row>
    <row r="2332" spans="2:5">
      <c r="B2332" t="str">
        <f t="shared" si="74"/>
        <v/>
      </c>
      <c r="E2332" t="str">
        <f t="shared" si="73"/>
        <v/>
      </c>
    </row>
    <row r="2333" spans="2:5">
      <c r="B2333" t="str">
        <f t="shared" si="74"/>
        <v/>
      </c>
      <c r="E2333" t="str">
        <f t="shared" si="73"/>
        <v/>
      </c>
    </row>
    <row r="2334" spans="2:5">
      <c r="B2334" t="str">
        <f t="shared" si="74"/>
        <v/>
      </c>
      <c r="E2334" t="str">
        <f t="shared" si="73"/>
        <v/>
      </c>
    </row>
    <row r="2335" spans="2:5">
      <c r="B2335" t="str">
        <f t="shared" si="74"/>
        <v/>
      </c>
      <c r="E2335" t="str">
        <f t="shared" si="73"/>
        <v/>
      </c>
    </row>
    <row r="2336" spans="2:5">
      <c r="B2336" t="str">
        <f t="shared" si="74"/>
        <v/>
      </c>
      <c r="E2336" t="str">
        <f t="shared" si="73"/>
        <v/>
      </c>
    </row>
    <row r="2337" spans="2:5">
      <c r="B2337" t="str">
        <f t="shared" si="74"/>
        <v/>
      </c>
      <c r="E2337" t="str">
        <f t="shared" si="73"/>
        <v/>
      </c>
    </row>
    <row r="2338" spans="2:5">
      <c r="B2338" t="str">
        <f t="shared" si="74"/>
        <v/>
      </c>
      <c r="E2338" t="str">
        <f t="shared" si="73"/>
        <v/>
      </c>
    </row>
    <row r="2339" spans="2:5">
      <c r="B2339" t="str">
        <f t="shared" si="74"/>
        <v/>
      </c>
      <c r="E2339" t="str">
        <f t="shared" si="73"/>
        <v/>
      </c>
    </row>
    <row r="2340" spans="2:5">
      <c r="B2340" t="str">
        <f t="shared" si="74"/>
        <v/>
      </c>
      <c r="E2340" t="str">
        <f t="shared" si="73"/>
        <v/>
      </c>
    </row>
    <row r="2341" spans="2:5">
      <c r="B2341" t="str">
        <f t="shared" si="74"/>
        <v/>
      </c>
      <c r="E2341" t="str">
        <f t="shared" si="73"/>
        <v/>
      </c>
    </row>
    <row r="2342" spans="2:5">
      <c r="B2342" t="str">
        <f t="shared" si="74"/>
        <v/>
      </c>
      <c r="E2342" t="str">
        <f t="shared" si="73"/>
        <v/>
      </c>
    </row>
    <row r="2343" spans="2:5">
      <c r="B2343" t="str">
        <f t="shared" si="74"/>
        <v/>
      </c>
      <c r="E2343" t="str">
        <f t="shared" si="73"/>
        <v/>
      </c>
    </row>
    <row r="2344" spans="2:5">
      <c r="B2344" t="str">
        <f t="shared" si="74"/>
        <v/>
      </c>
      <c r="E2344" t="str">
        <f t="shared" si="73"/>
        <v/>
      </c>
    </row>
    <row r="2345" spans="2:5">
      <c r="B2345" t="str">
        <f t="shared" si="74"/>
        <v/>
      </c>
      <c r="E2345" t="str">
        <f t="shared" si="73"/>
        <v/>
      </c>
    </row>
    <row r="2346" spans="2:5">
      <c r="B2346" t="str">
        <f t="shared" si="74"/>
        <v/>
      </c>
      <c r="E2346" t="str">
        <f t="shared" si="73"/>
        <v/>
      </c>
    </row>
    <row r="2347" spans="2:5">
      <c r="B2347" t="str">
        <f t="shared" si="74"/>
        <v/>
      </c>
      <c r="E2347" t="str">
        <f t="shared" si="73"/>
        <v/>
      </c>
    </row>
    <row r="2348" spans="2:5">
      <c r="B2348" t="str">
        <f t="shared" si="74"/>
        <v/>
      </c>
      <c r="E2348" t="str">
        <f t="shared" si="73"/>
        <v/>
      </c>
    </row>
    <row r="2349" spans="2:5">
      <c r="B2349" t="str">
        <f t="shared" si="74"/>
        <v/>
      </c>
      <c r="E2349" t="str">
        <f t="shared" si="73"/>
        <v/>
      </c>
    </row>
    <row r="2350" spans="2:5">
      <c r="B2350" t="str">
        <f t="shared" si="74"/>
        <v/>
      </c>
      <c r="E2350" t="str">
        <f t="shared" si="73"/>
        <v/>
      </c>
    </row>
    <row r="2351" spans="2:5">
      <c r="B2351" t="str">
        <f t="shared" si="74"/>
        <v/>
      </c>
      <c r="E2351" t="str">
        <f t="shared" si="73"/>
        <v/>
      </c>
    </row>
    <row r="2352" spans="2:5">
      <c r="B2352" t="str">
        <f t="shared" si="74"/>
        <v/>
      </c>
      <c r="E2352" t="str">
        <f t="shared" si="73"/>
        <v/>
      </c>
    </row>
    <row r="2353" spans="2:5">
      <c r="B2353" t="str">
        <f t="shared" si="74"/>
        <v/>
      </c>
      <c r="E2353" t="str">
        <f t="shared" si="73"/>
        <v/>
      </c>
    </row>
    <row r="2354" spans="2:5">
      <c r="B2354" t="str">
        <f t="shared" si="74"/>
        <v/>
      </c>
      <c r="E2354" t="str">
        <f t="shared" si="73"/>
        <v/>
      </c>
    </row>
    <row r="2355" spans="2:5">
      <c r="B2355" t="str">
        <f t="shared" si="74"/>
        <v/>
      </c>
      <c r="E2355" t="str">
        <f t="shared" si="73"/>
        <v/>
      </c>
    </row>
    <row r="2356" spans="2:5">
      <c r="B2356" t="str">
        <f t="shared" si="74"/>
        <v/>
      </c>
      <c r="E2356" t="str">
        <f t="shared" si="73"/>
        <v/>
      </c>
    </row>
    <row r="2357" spans="2:5">
      <c r="B2357" t="str">
        <f t="shared" si="74"/>
        <v/>
      </c>
      <c r="E2357" t="str">
        <f t="shared" si="73"/>
        <v/>
      </c>
    </row>
    <row r="2358" spans="2:5">
      <c r="B2358" t="str">
        <f t="shared" si="74"/>
        <v/>
      </c>
      <c r="E2358" t="str">
        <f t="shared" si="73"/>
        <v/>
      </c>
    </row>
    <row r="2359" spans="2:5">
      <c r="B2359" t="str">
        <f t="shared" si="74"/>
        <v/>
      </c>
      <c r="E2359" t="str">
        <f t="shared" si="73"/>
        <v/>
      </c>
    </row>
    <row r="2360" spans="2:5">
      <c r="B2360" t="str">
        <f t="shared" si="74"/>
        <v/>
      </c>
      <c r="E2360" t="str">
        <f t="shared" si="73"/>
        <v/>
      </c>
    </row>
    <row r="2361" spans="2:5">
      <c r="B2361" t="str">
        <f t="shared" si="74"/>
        <v/>
      </c>
      <c r="E2361" t="str">
        <f t="shared" si="73"/>
        <v/>
      </c>
    </row>
    <row r="2362" spans="2:5">
      <c r="B2362" t="str">
        <f t="shared" si="74"/>
        <v/>
      </c>
      <c r="E2362" t="str">
        <f t="shared" si="73"/>
        <v/>
      </c>
    </row>
    <row r="2363" spans="2:5">
      <c r="B2363" t="str">
        <f t="shared" si="74"/>
        <v/>
      </c>
      <c r="E2363" t="str">
        <f t="shared" si="73"/>
        <v/>
      </c>
    </row>
    <row r="2364" spans="2:5">
      <c r="B2364" t="str">
        <f t="shared" si="74"/>
        <v/>
      </c>
      <c r="E2364" t="str">
        <f t="shared" si="73"/>
        <v/>
      </c>
    </row>
    <row r="2365" spans="2:5">
      <c r="B2365" t="str">
        <f t="shared" si="74"/>
        <v/>
      </c>
      <c r="E2365" t="str">
        <f t="shared" si="73"/>
        <v/>
      </c>
    </row>
    <row r="2366" spans="2:5">
      <c r="B2366" t="str">
        <f t="shared" si="74"/>
        <v/>
      </c>
      <c r="E2366" t="str">
        <f t="shared" si="73"/>
        <v/>
      </c>
    </row>
    <row r="2367" spans="2:5">
      <c r="B2367" t="str">
        <f t="shared" si="74"/>
        <v/>
      </c>
      <c r="E2367" t="str">
        <f t="shared" si="73"/>
        <v/>
      </c>
    </row>
    <row r="2368" spans="2:5">
      <c r="B2368" t="str">
        <f t="shared" si="74"/>
        <v/>
      </c>
      <c r="E2368" t="str">
        <f t="shared" si="73"/>
        <v/>
      </c>
    </row>
    <row r="2369" spans="2:5">
      <c r="B2369" t="str">
        <f t="shared" si="74"/>
        <v/>
      </c>
      <c r="E2369" t="str">
        <f t="shared" si="73"/>
        <v/>
      </c>
    </row>
    <row r="2370" spans="2:5">
      <c r="B2370" t="str">
        <f t="shared" si="74"/>
        <v/>
      </c>
      <c r="E2370" t="str">
        <f t="shared" si="73"/>
        <v/>
      </c>
    </row>
    <row r="2371" spans="2:5">
      <c r="B2371" t="str">
        <f t="shared" si="74"/>
        <v/>
      </c>
      <c r="E2371" t="str">
        <f t="shared" ref="E2371:E2434" si="75">IF(B2371="",B2370,"")</f>
        <v/>
      </c>
    </row>
    <row r="2372" spans="2:5">
      <c r="B2372" t="str">
        <f t="shared" si="74"/>
        <v/>
      </c>
      <c r="E2372" t="str">
        <f t="shared" si="75"/>
        <v/>
      </c>
    </row>
    <row r="2373" spans="2:5">
      <c r="B2373" t="str">
        <f t="shared" si="74"/>
        <v/>
      </c>
      <c r="E2373" t="str">
        <f t="shared" si="75"/>
        <v/>
      </c>
    </row>
    <row r="2374" spans="2:5">
      <c r="B2374" t="str">
        <f t="shared" si="74"/>
        <v/>
      </c>
      <c r="E2374" t="str">
        <f t="shared" si="75"/>
        <v/>
      </c>
    </row>
    <row r="2375" spans="2:5">
      <c r="B2375" t="str">
        <f t="shared" si="74"/>
        <v/>
      </c>
      <c r="E2375" t="str">
        <f t="shared" si="75"/>
        <v/>
      </c>
    </row>
    <row r="2376" spans="2:5">
      <c r="B2376" t="str">
        <f t="shared" si="74"/>
        <v/>
      </c>
      <c r="E2376" t="str">
        <f t="shared" si="75"/>
        <v/>
      </c>
    </row>
    <row r="2377" spans="2:5">
      <c r="B2377" t="str">
        <f t="shared" si="74"/>
        <v/>
      </c>
      <c r="E2377" t="str">
        <f t="shared" si="75"/>
        <v/>
      </c>
    </row>
    <row r="2378" spans="2:5">
      <c r="B2378" t="str">
        <f t="shared" si="74"/>
        <v/>
      </c>
      <c r="E2378" t="str">
        <f t="shared" si="75"/>
        <v/>
      </c>
    </row>
    <row r="2379" spans="2:5">
      <c r="B2379" t="str">
        <f t="shared" si="74"/>
        <v/>
      </c>
      <c r="E2379" t="str">
        <f t="shared" si="75"/>
        <v/>
      </c>
    </row>
    <row r="2380" spans="2:5">
      <c r="B2380" t="str">
        <f t="shared" si="74"/>
        <v/>
      </c>
      <c r="E2380" t="str">
        <f t="shared" si="75"/>
        <v/>
      </c>
    </row>
    <row r="2381" spans="2:5">
      <c r="B2381" t="str">
        <f t="shared" si="74"/>
        <v/>
      </c>
      <c r="E2381" t="str">
        <f t="shared" si="75"/>
        <v/>
      </c>
    </row>
    <row r="2382" spans="2:5">
      <c r="B2382" t="str">
        <f t="shared" si="74"/>
        <v/>
      </c>
      <c r="E2382" t="str">
        <f t="shared" si="75"/>
        <v/>
      </c>
    </row>
    <row r="2383" spans="2:5">
      <c r="B2383" t="str">
        <f t="shared" si="74"/>
        <v/>
      </c>
      <c r="E2383" t="str">
        <f t="shared" si="75"/>
        <v/>
      </c>
    </row>
    <row r="2384" spans="2:5">
      <c r="B2384" t="str">
        <f t="shared" si="74"/>
        <v/>
      </c>
      <c r="E2384" t="str">
        <f t="shared" si="75"/>
        <v/>
      </c>
    </row>
    <row r="2385" spans="2:5">
      <c r="B2385" t="str">
        <f t="shared" ref="B2385:B2448" si="76">IF(ISBLANK(A2385),"",SUM(B2384,A2385))</f>
        <v/>
      </c>
      <c r="E2385" t="str">
        <f t="shared" si="75"/>
        <v/>
      </c>
    </row>
    <row r="2386" spans="2:5">
      <c r="B2386" t="str">
        <f t="shared" si="76"/>
        <v/>
      </c>
      <c r="E2386" t="str">
        <f t="shared" si="75"/>
        <v/>
      </c>
    </row>
    <row r="2387" spans="2:5">
      <c r="B2387" t="str">
        <f t="shared" si="76"/>
        <v/>
      </c>
      <c r="E2387" t="str">
        <f t="shared" si="75"/>
        <v/>
      </c>
    </row>
    <row r="2388" spans="2:5">
      <c r="B2388" t="str">
        <f t="shared" si="76"/>
        <v/>
      </c>
      <c r="E2388" t="str">
        <f t="shared" si="75"/>
        <v/>
      </c>
    </row>
    <row r="2389" spans="2:5">
      <c r="B2389" t="str">
        <f t="shared" si="76"/>
        <v/>
      </c>
      <c r="E2389" t="str">
        <f t="shared" si="75"/>
        <v/>
      </c>
    </row>
    <row r="2390" spans="2:5">
      <c r="B2390" t="str">
        <f t="shared" si="76"/>
        <v/>
      </c>
      <c r="E2390" t="str">
        <f t="shared" si="75"/>
        <v/>
      </c>
    </row>
    <row r="2391" spans="2:5">
      <c r="B2391" t="str">
        <f t="shared" si="76"/>
        <v/>
      </c>
      <c r="E2391" t="str">
        <f t="shared" si="75"/>
        <v/>
      </c>
    </row>
    <row r="2392" spans="2:5">
      <c r="B2392" t="str">
        <f t="shared" si="76"/>
        <v/>
      </c>
      <c r="E2392" t="str">
        <f t="shared" si="75"/>
        <v/>
      </c>
    </row>
    <row r="2393" spans="2:5">
      <c r="B2393" t="str">
        <f t="shared" si="76"/>
        <v/>
      </c>
      <c r="E2393" t="str">
        <f t="shared" si="75"/>
        <v/>
      </c>
    </row>
    <row r="2394" spans="2:5">
      <c r="B2394" t="str">
        <f t="shared" si="76"/>
        <v/>
      </c>
      <c r="E2394" t="str">
        <f t="shared" si="75"/>
        <v/>
      </c>
    </row>
    <row r="2395" spans="2:5">
      <c r="B2395" t="str">
        <f t="shared" si="76"/>
        <v/>
      </c>
      <c r="E2395" t="str">
        <f t="shared" si="75"/>
        <v/>
      </c>
    </row>
    <row r="2396" spans="2:5">
      <c r="B2396" t="str">
        <f t="shared" si="76"/>
        <v/>
      </c>
      <c r="E2396" t="str">
        <f t="shared" si="75"/>
        <v/>
      </c>
    </row>
    <row r="2397" spans="2:5">
      <c r="B2397" t="str">
        <f t="shared" si="76"/>
        <v/>
      </c>
      <c r="E2397" t="str">
        <f t="shared" si="75"/>
        <v/>
      </c>
    </row>
    <row r="2398" spans="2:5">
      <c r="B2398" t="str">
        <f t="shared" si="76"/>
        <v/>
      </c>
      <c r="E2398" t="str">
        <f t="shared" si="75"/>
        <v/>
      </c>
    </row>
    <row r="2399" spans="2:5">
      <c r="B2399" t="str">
        <f t="shared" si="76"/>
        <v/>
      </c>
      <c r="E2399" t="str">
        <f t="shared" si="75"/>
        <v/>
      </c>
    </row>
    <row r="2400" spans="2:5">
      <c r="B2400" t="str">
        <f t="shared" si="76"/>
        <v/>
      </c>
      <c r="E2400" t="str">
        <f t="shared" si="75"/>
        <v/>
      </c>
    </row>
    <row r="2401" spans="2:5">
      <c r="B2401" t="str">
        <f t="shared" si="76"/>
        <v/>
      </c>
      <c r="E2401" t="str">
        <f t="shared" si="75"/>
        <v/>
      </c>
    </row>
    <row r="2402" spans="2:5">
      <c r="B2402" t="str">
        <f t="shared" si="76"/>
        <v/>
      </c>
      <c r="E2402" t="str">
        <f t="shared" si="75"/>
        <v/>
      </c>
    </row>
    <row r="2403" spans="2:5">
      <c r="B2403" t="str">
        <f t="shared" si="76"/>
        <v/>
      </c>
      <c r="E2403" t="str">
        <f t="shared" si="75"/>
        <v/>
      </c>
    </row>
    <row r="2404" spans="2:5">
      <c r="B2404" t="str">
        <f t="shared" si="76"/>
        <v/>
      </c>
      <c r="E2404" t="str">
        <f t="shared" si="75"/>
        <v/>
      </c>
    </row>
    <row r="2405" spans="2:5">
      <c r="B2405" t="str">
        <f t="shared" si="76"/>
        <v/>
      </c>
      <c r="E2405" t="str">
        <f t="shared" si="75"/>
        <v/>
      </c>
    </row>
    <row r="2406" spans="2:5">
      <c r="B2406" t="str">
        <f t="shared" si="76"/>
        <v/>
      </c>
      <c r="E2406" t="str">
        <f t="shared" si="75"/>
        <v/>
      </c>
    </row>
    <row r="2407" spans="2:5">
      <c r="B2407" t="str">
        <f t="shared" si="76"/>
        <v/>
      </c>
      <c r="E2407" t="str">
        <f t="shared" si="75"/>
        <v/>
      </c>
    </row>
    <row r="2408" spans="2:5">
      <c r="B2408" t="str">
        <f t="shared" si="76"/>
        <v/>
      </c>
      <c r="E2408" t="str">
        <f t="shared" si="75"/>
        <v/>
      </c>
    </row>
    <row r="2409" spans="2:5">
      <c r="B2409" t="str">
        <f t="shared" si="76"/>
        <v/>
      </c>
      <c r="E2409" t="str">
        <f t="shared" si="75"/>
        <v/>
      </c>
    </row>
    <row r="2410" spans="2:5">
      <c r="B2410" t="str">
        <f t="shared" si="76"/>
        <v/>
      </c>
      <c r="E2410" t="str">
        <f t="shared" si="75"/>
        <v/>
      </c>
    </row>
    <row r="2411" spans="2:5">
      <c r="B2411" t="str">
        <f t="shared" si="76"/>
        <v/>
      </c>
      <c r="E2411" t="str">
        <f t="shared" si="75"/>
        <v/>
      </c>
    </row>
    <row r="2412" spans="2:5">
      <c r="B2412" t="str">
        <f t="shared" si="76"/>
        <v/>
      </c>
      <c r="E2412" t="str">
        <f t="shared" si="75"/>
        <v/>
      </c>
    </row>
    <row r="2413" spans="2:5">
      <c r="B2413" t="str">
        <f t="shared" si="76"/>
        <v/>
      </c>
      <c r="E2413" t="str">
        <f t="shared" si="75"/>
        <v/>
      </c>
    </row>
    <row r="2414" spans="2:5">
      <c r="B2414" t="str">
        <f t="shared" si="76"/>
        <v/>
      </c>
      <c r="E2414" t="str">
        <f t="shared" si="75"/>
        <v/>
      </c>
    </row>
    <row r="2415" spans="2:5">
      <c r="B2415" t="str">
        <f t="shared" si="76"/>
        <v/>
      </c>
      <c r="E2415" t="str">
        <f t="shared" si="75"/>
        <v/>
      </c>
    </row>
    <row r="2416" spans="2:5">
      <c r="B2416" t="str">
        <f t="shared" si="76"/>
        <v/>
      </c>
      <c r="E2416" t="str">
        <f t="shared" si="75"/>
        <v/>
      </c>
    </row>
    <row r="2417" spans="2:5">
      <c r="B2417" t="str">
        <f t="shared" si="76"/>
        <v/>
      </c>
      <c r="E2417" t="str">
        <f t="shared" si="75"/>
        <v/>
      </c>
    </row>
    <row r="2418" spans="2:5">
      <c r="B2418" t="str">
        <f t="shared" si="76"/>
        <v/>
      </c>
      <c r="E2418" t="str">
        <f t="shared" si="75"/>
        <v/>
      </c>
    </row>
    <row r="2419" spans="2:5">
      <c r="B2419" t="str">
        <f t="shared" si="76"/>
        <v/>
      </c>
      <c r="E2419" t="str">
        <f t="shared" si="75"/>
        <v/>
      </c>
    </row>
    <row r="2420" spans="2:5">
      <c r="B2420" t="str">
        <f t="shared" si="76"/>
        <v/>
      </c>
      <c r="E2420" t="str">
        <f t="shared" si="75"/>
        <v/>
      </c>
    </row>
    <row r="2421" spans="2:5">
      <c r="B2421" t="str">
        <f t="shared" si="76"/>
        <v/>
      </c>
      <c r="E2421" t="str">
        <f t="shared" si="75"/>
        <v/>
      </c>
    </row>
    <row r="2422" spans="2:5">
      <c r="B2422" t="str">
        <f t="shared" si="76"/>
        <v/>
      </c>
      <c r="E2422" t="str">
        <f t="shared" si="75"/>
        <v/>
      </c>
    </row>
    <row r="2423" spans="2:5">
      <c r="B2423" t="str">
        <f t="shared" si="76"/>
        <v/>
      </c>
      <c r="E2423" t="str">
        <f t="shared" si="75"/>
        <v/>
      </c>
    </row>
    <row r="2424" spans="2:5">
      <c r="B2424" t="str">
        <f t="shared" si="76"/>
        <v/>
      </c>
      <c r="E2424" t="str">
        <f t="shared" si="75"/>
        <v/>
      </c>
    </row>
    <row r="2425" spans="2:5">
      <c r="B2425" t="str">
        <f t="shared" si="76"/>
        <v/>
      </c>
      <c r="E2425" t="str">
        <f t="shared" si="75"/>
        <v/>
      </c>
    </row>
    <row r="2426" spans="2:5">
      <c r="B2426" t="str">
        <f t="shared" si="76"/>
        <v/>
      </c>
      <c r="E2426" t="str">
        <f t="shared" si="75"/>
        <v/>
      </c>
    </row>
    <row r="2427" spans="2:5">
      <c r="B2427" t="str">
        <f t="shared" si="76"/>
        <v/>
      </c>
      <c r="E2427" t="str">
        <f t="shared" si="75"/>
        <v/>
      </c>
    </row>
    <row r="2428" spans="2:5">
      <c r="B2428" t="str">
        <f t="shared" si="76"/>
        <v/>
      </c>
      <c r="E2428" t="str">
        <f t="shared" si="75"/>
        <v/>
      </c>
    </row>
    <row r="2429" spans="2:5">
      <c r="B2429" t="str">
        <f t="shared" si="76"/>
        <v/>
      </c>
      <c r="E2429" t="str">
        <f t="shared" si="75"/>
        <v/>
      </c>
    </row>
    <row r="2430" spans="2:5">
      <c r="B2430" t="str">
        <f t="shared" si="76"/>
        <v/>
      </c>
      <c r="E2430" t="str">
        <f t="shared" si="75"/>
        <v/>
      </c>
    </row>
    <row r="2431" spans="2:5">
      <c r="B2431" t="str">
        <f t="shared" si="76"/>
        <v/>
      </c>
      <c r="E2431" t="str">
        <f t="shared" si="75"/>
        <v/>
      </c>
    </row>
    <row r="2432" spans="2:5">
      <c r="B2432" t="str">
        <f t="shared" si="76"/>
        <v/>
      </c>
      <c r="E2432" t="str">
        <f t="shared" si="75"/>
        <v/>
      </c>
    </row>
    <row r="2433" spans="2:5">
      <c r="B2433" t="str">
        <f t="shared" si="76"/>
        <v/>
      </c>
      <c r="E2433" t="str">
        <f t="shared" si="75"/>
        <v/>
      </c>
    </row>
    <row r="2434" spans="2:5">
      <c r="B2434" t="str">
        <f t="shared" si="76"/>
        <v/>
      </c>
      <c r="E2434" t="str">
        <f t="shared" si="75"/>
        <v/>
      </c>
    </row>
    <row r="2435" spans="2:5">
      <c r="B2435" t="str">
        <f t="shared" si="76"/>
        <v/>
      </c>
      <c r="E2435" t="str">
        <f t="shared" ref="E2435:E2498" si="77">IF(B2435="",B2434,"")</f>
        <v/>
      </c>
    </row>
    <row r="2436" spans="2:5">
      <c r="B2436" t="str">
        <f t="shared" si="76"/>
        <v/>
      </c>
      <c r="E2436" t="str">
        <f t="shared" si="77"/>
        <v/>
      </c>
    </row>
    <row r="2437" spans="2:5">
      <c r="B2437" t="str">
        <f t="shared" si="76"/>
        <v/>
      </c>
      <c r="E2437" t="str">
        <f t="shared" si="77"/>
        <v/>
      </c>
    </row>
    <row r="2438" spans="2:5">
      <c r="B2438" t="str">
        <f t="shared" si="76"/>
        <v/>
      </c>
      <c r="E2438" t="str">
        <f t="shared" si="77"/>
        <v/>
      </c>
    </row>
    <row r="2439" spans="2:5">
      <c r="B2439" t="str">
        <f t="shared" si="76"/>
        <v/>
      </c>
      <c r="E2439" t="str">
        <f t="shared" si="77"/>
        <v/>
      </c>
    </row>
    <row r="2440" spans="2:5">
      <c r="B2440" t="str">
        <f t="shared" si="76"/>
        <v/>
      </c>
      <c r="E2440" t="str">
        <f t="shared" si="77"/>
        <v/>
      </c>
    </row>
    <row r="2441" spans="2:5">
      <c r="B2441" t="str">
        <f t="shared" si="76"/>
        <v/>
      </c>
      <c r="E2441" t="str">
        <f t="shared" si="77"/>
        <v/>
      </c>
    </row>
    <row r="2442" spans="2:5">
      <c r="B2442" t="str">
        <f t="shared" si="76"/>
        <v/>
      </c>
      <c r="E2442" t="str">
        <f t="shared" si="77"/>
        <v/>
      </c>
    </row>
    <row r="2443" spans="2:5">
      <c r="B2443" t="str">
        <f t="shared" si="76"/>
        <v/>
      </c>
      <c r="E2443" t="str">
        <f t="shared" si="77"/>
        <v/>
      </c>
    </row>
    <row r="2444" spans="2:5">
      <c r="B2444" t="str">
        <f t="shared" si="76"/>
        <v/>
      </c>
      <c r="E2444" t="str">
        <f t="shared" si="77"/>
        <v/>
      </c>
    </row>
    <row r="2445" spans="2:5">
      <c r="B2445" t="str">
        <f t="shared" si="76"/>
        <v/>
      </c>
      <c r="E2445" t="str">
        <f t="shared" si="77"/>
        <v/>
      </c>
    </row>
    <row r="2446" spans="2:5">
      <c r="B2446" t="str">
        <f t="shared" si="76"/>
        <v/>
      </c>
      <c r="E2446" t="str">
        <f t="shared" si="77"/>
        <v/>
      </c>
    </row>
    <row r="2447" spans="2:5">
      <c r="B2447" t="str">
        <f t="shared" si="76"/>
        <v/>
      </c>
      <c r="E2447" t="str">
        <f t="shared" si="77"/>
        <v/>
      </c>
    </row>
    <row r="2448" spans="2:5">
      <c r="B2448" t="str">
        <f t="shared" si="76"/>
        <v/>
      </c>
      <c r="E2448" t="str">
        <f t="shared" si="77"/>
        <v/>
      </c>
    </row>
    <row r="2449" spans="2:5">
      <c r="B2449" t="str">
        <f t="shared" ref="B2449:B2512" si="78">IF(ISBLANK(A2449),"",SUM(B2448,A2449))</f>
        <v/>
      </c>
      <c r="E2449" t="str">
        <f t="shared" si="77"/>
        <v/>
      </c>
    </row>
    <row r="2450" spans="2:5">
      <c r="B2450" t="str">
        <f t="shared" si="78"/>
        <v/>
      </c>
      <c r="E2450" t="str">
        <f t="shared" si="77"/>
        <v/>
      </c>
    </row>
    <row r="2451" spans="2:5">
      <c r="B2451" t="str">
        <f t="shared" si="78"/>
        <v/>
      </c>
      <c r="E2451" t="str">
        <f t="shared" si="77"/>
        <v/>
      </c>
    </row>
    <row r="2452" spans="2:5">
      <c r="B2452" t="str">
        <f t="shared" si="78"/>
        <v/>
      </c>
      <c r="E2452" t="str">
        <f t="shared" si="77"/>
        <v/>
      </c>
    </row>
    <row r="2453" spans="2:5">
      <c r="B2453" t="str">
        <f t="shared" si="78"/>
        <v/>
      </c>
      <c r="E2453" t="str">
        <f t="shared" si="77"/>
        <v/>
      </c>
    </row>
    <row r="2454" spans="2:5">
      <c r="B2454" t="str">
        <f t="shared" si="78"/>
        <v/>
      </c>
      <c r="E2454" t="str">
        <f t="shared" si="77"/>
        <v/>
      </c>
    </row>
    <row r="2455" spans="2:5">
      <c r="B2455" t="str">
        <f t="shared" si="78"/>
        <v/>
      </c>
      <c r="E2455" t="str">
        <f t="shared" si="77"/>
        <v/>
      </c>
    </row>
    <row r="2456" spans="2:5">
      <c r="B2456" t="str">
        <f t="shared" si="78"/>
        <v/>
      </c>
      <c r="E2456" t="str">
        <f t="shared" si="77"/>
        <v/>
      </c>
    </row>
    <row r="2457" spans="2:5">
      <c r="B2457" t="str">
        <f t="shared" si="78"/>
        <v/>
      </c>
      <c r="E2457" t="str">
        <f t="shared" si="77"/>
        <v/>
      </c>
    </row>
    <row r="2458" spans="2:5">
      <c r="B2458" t="str">
        <f t="shared" si="78"/>
        <v/>
      </c>
      <c r="E2458" t="str">
        <f t="shared" si="77"/>
        <v/>
      </c>
    </row>
    <row r="2459" spans="2:5">
      <c r="B2459" t="str">
        <f t="shared" si="78"/>
        <v/>
      </c>
      <c r="E2459" t="str">
        <f t="shared" si="77"/>
        <v/>
      </c>
    </row>
    <row r="2460" spans="2:5">
      <c r="B2460" t="str">
        <f t="shared" si="78"/>
        <v/>
      </c>
      <c r="E2460" t="str">
        <f t="shared" si="77"/>
        <v/>
      </c>
    </row>
    <row r="2461" spans="2:5">
      <c r="B2461" t="str">
        <f t="shared" si="78"/>
        <v/>
      </c>
      <c r="E2461" t="str">
        <f t="shared" si="77"/>
        <v/>
      </c>
    </row>
    <row r="2462" spans="2:5">
      <c r="B2462" t="str">
        <f t="shared" si="78"/>
        <v/>
      </c>
      <c r="E2462" t="str">
        <f t="shared" si="77"/>
        <v/>
      </c>
    </row>
    <row r="2463" spans="2:5">
      <c r="B2463" t="str">
        <f t="shared" si="78"/>
        <v/>
      </c>
      <c r="E2463" t="str">
        <f t="shared" si="77"/>
        <v/>
      </c>
    </row>
    <row r="2464" spans="2:5">
      <c r="B2464" t="str">
        <f t="shared" si="78"/>
        <v/>
      </c>
      <c r="E2464" t="str">
        <f t="shared" si="77"/>
        <v/>
      </c>
    </row>
    <row r="2465" spans="2:5">
      <c r="B2465" t="str">
        <f t="shared" si="78"/>
        <v/>
      </c>
      <c r="E2465" t="str">
        <f t="shared" si="77"/>
        <v/>
      </c>
    </row>
    <row r="2466" spans="2:5">
      <c r="B2466" t="str">
        <f t="shared" si="78"/>
        <v/>
      </c>
      <c r="E2466" t="str">
        <f t="shared" si="77"/>
        <v/>
      </c>
    </row>
    <row r="2467" spans="2:5">
      <c r="B2467" t="str">
        <f t="shared" si="78"/>
        <v/>
      </c>
      <c r="E2467" t="str">
        <f t="shared" si="77"/>
        <v/>
      </c>
    </row>
    <row r="2468" spans="2:5">
      <c r="B2468" t="str">
        <f t="shared" si="78"/>
        <v/>
      </c>
      <c r="E2468" t="str">
        <f t="shared" si="77"/>
        <v/>
      </c>
    </row>
    <row r="2469" spans="2:5">
      <c r="B2469" t="str">
        <f t="shared" si="78"/>
        <v/>
      </c>
      <c r="E2469" t="str">
        <f t="shared" si="77"/>
        <v/>
      </c>
    </row>
    <row r="2470" spans="2:5">
      <c r="B2470" t="str">
        <f t="shared" si="78"/>
        <v/>
      </c>
      <c r="E2470" t="str">
        <f t="shared" si="77"/>
        <v/>
      </c>
    </row>
    <row r="2471" spans="2:5">
      <c r="B2471" t="str">
        <f t="shared" si="78"/>
        <v/>
      </c>
      <c r="E2471" t="str">
        <f t="shared" si="77"/>
        <v/>
      </c>
    </row>
    <row r="2472" spans="2:5">
      <c r="B2472" t="str">
        <f t="shared" si="78"/>
        <v/>
      </c>
      <c r="E2472" t="str">
        <f t="shared" si="77"/>
        <v/>
      </c>
    </row>
    <row r="2473" spans="2:5">
      <c r="B2473" t="str">
        <f t="shared" si="78"/>
        <v/>
      </c>
      <c r="E2473" t="str">
        <f t="shared" si="77"/>
        <v/>
      </c>
    </row>
    <row r="2474" spans="2:5">
      <c r="B2474" t="str">
        <f t="shared" si="78"/>
        <v/>
      </c>
      <c r="E2474" t="str">
        <f t="shared" si="77"/>
        <v/>
      </c>
    </row>
    <row r="2475" spans="2:5">
      <c r="B2475" t="str">
        <f t="shared" si="78"/>
        <v/>
      </c>
      <c r="E2475" t="str">
        <f t="shared" si="77"/>
        <v/>
      </c>
    </row>
    <row r="2476" spans="2:5">
      <c r="B2476" t="str">
        <f t="shared" si="78"/>
        <v/>
      </c>
      <c r="E2476" t="str">
        <f t="shared" si="77"/>
        <v/>
      </c>
    </row>
    <row r="2477" spans="2:5">
      <c r="B2477" t="str">
        <f t="shared" si="78"/>
        <v/>
      </c>
      <c r="E2477" t="str">
        <f t="shared" si="77"/>
        <v/>
      </c>
    </row>
    <row r="2478" spans="2:5">
      <c r="B2478" t="str">
        <f t="shared" si="78"/>
        <v/>
      </c>
      <c r="E2478" t="str">
        <f t="shared" si="77"/>
        <v/>
      </c>
    </row>
    <row r="2479" spans="2:5">
      <c r="B2479" t="str">
        <f t="shared" si="78"/>
        <v/>
      </c>
      <c r="E2479" t="str">
        <f t="shared" si="77"/>
        <v/>
      </c>
    </row>
    <row r="2480" spans="2:5">
      <c r="B2480" t="str">
        <f t="shared" si="78"/>
        <v/>
      </c>
      <c r="E2480" t="str">
        <f t="shared" si="77"/>
        <v/>
      </c>
    </row>
    <row r="2481" spans="2:5">
      <c r="B2481" t="str">
        <f t="shared" si="78"/>
        <v/>
      </c>
      <c r="E2481" t="str">
        <f t="shared" si="77"/>
        <v/>
      </c>
    </row>
    <row r="2482" spans="2:5">
      <c r="B2482" t="str">
        <f t="shared" si="78"/>
        <v/>
      </c>
      <c r="E2482" t="str">
        <f t="shared" si="77"/>
        <v/>
      </c>
    </row>
    <row r="2483" spans="2:5">
      <c r="B2483" t="str">
        <f t="shared" si="78"/>
        <v/>
      </c>
      <c r="E2483" t="str">
        <f t="shared" si="77"/>
        <v/>
      </c>
    </row>
    <row r="2484" spans="2:5">
      <c r="B2484" t="str">
        <f t="shared" si="78"/>
        <v/>
      </c>
      <c r="E2484" t="str">
        <f t="shared" si="77"/>
        <v/>
      </c>
    </row>
    <row r="2485" spans="2:5">
      <c r="B2485" t="str">
        <f t="shared" si="78"/>
        <v/>
      </c>
      <c r="E2485" t="str">
        <f t="shared" si="77"/>
        <v/>
      </c>
    </row>
    <row r="2486" spans="2:5">
      <c r="B2486" t="str">
        <f t="shared" si="78"/>
        <v/>
      </c>
      <c r="E2486" t="str">
        <f t="shared" si="77"/>
        <v/>
      </c>
    </row>
    <row r="2487" spans="2:5">
      <c r="B2487" t="str">
        <f t="shared" si="78"/>
        <v/>
      </c>
      <c r="E2487" t="str">
        <f t="shared" si="77"/>
        <v/>
      </c>
    </row>
    <row r="2488" spans="2:5">
      <c r="B2488" t="str">
        <f t="shared" si="78"/>
        <v/>
      </c>
      <c r="E2488" t="str">
        <f t="shared" si="77"/>
        <v/>
      </c>
    </row>
    <row r="2489" spans="2:5">
      <c r="B2489" t="str">
        <f t="shared" si="78"/>
        <v/>
      </c>
      <c r="E2489" t="str">
        <f t="shared" si="77"/>
        <v/>
      </c>
    </row>
    <row r="2490" spans="2:5">
      <c r="B2490" t="str">
        <f t="shared" si="78"/>
        <v/>
      </c>
      <c r="E2490" t="str">
        <f t="shared" si="77"/>
        <v/>
      </c>
    </row>
    <row r="2491" spans="2:5">
      <c r="B2491" t="str">
        <f t="shared" si="78"/>
        <v/>
      </c>
      <c r="E2491" t="str">
        <f t="shared" si="77"/>
        <v/>
      </c>
    </row>
    <row r="2492" spans="2:5">
      <c r="B2492" t="str">
        <f t="shared" si="78"/>
        <v/>
      </c>
      <c r="E2492" t="str">
        <f t="shared" si="77"/>
        <v/>
      </c>
    </row>
    <row r="2493" spans="2:5">
      <c r="B2493" t="str">
        <f t="shared" si="78"/>
        <v/>
      </c>
      <c r="E2493" t="str">
        <f t="shared" si="77"/>
        <v/>
      </c>
    </row>
    <row r="2494" spans="2:5">
      <c r="B2494" t="str">
        <f t="shared" si="78"/>
        <v/>
      </c>
      <c r="E2494" t="str">
        <f t="shared" si="77"/>
        <v/>
      </c>
    </row>
    <row r="2495" spans="2:5">
      <c r="B2495" t="str">
        <f t="shared" si="78"/>
        <v/>
      </c>
      <c r="E2495" t="str">
        <f t="shared" si="77"/>
        <v/>
      </c>
    </row>
    <row r="2496" spans="2:5">
      <c r="B2496" t="str">
        <f t="shared" si="78"/>
        <v/>
      </c>
      <c r="E2496" t="str">
        <f t="shared" si="77"/>
        <v/>
      </c>
    </row>
    <row r="2497" spans="2:5">
      <c r="B2497" t="str">
        <f t="shared" si="78"/>
        <v/>
      </c>
      <c r="E2497" t="str">
        <f t="shared" si="77"/>
        <v/>
      </c>
    </row>
    <row r="2498" spans="2:5">
      <c r="B2498" t="str">
        <f t="shared" si="78"/>
        <v/>
      </c>
      <c r="E2498" t="str">
        <f t="shared" si="77"/>
        <v/>
      </c>
    </row>
    <row r="2499" spans="2:5">
      <c r="B2499" t="str">
        <f t="shared" si="78"/>
        <v/>
      </c>
      <c r="E2499" t="str">
        <f t="shared" ref="E2499:E2562" si="79">IF(B2499="",B2498,"")</f>
        <v/>
      </c>
    </row>
    <row r="2500" spans="2:5">
      <c r="B2500" t="str">
        <f t="shared" si="78"/>
        <v/>
      </c>
      <c r="E2500" t="str">
        <f t="shared" si="79"/>
        <v/>
      </c>
    </row>
    <row r="2501" spans="2:5">
      <c r="B2501" t="str">
        <f t="shared" si="78"/>
        <v/>
      </c>
      <c r="E2501" t="str">
        <f t="shared" si="79"/>
        <v/>
      </c>
    </row>
    <row r="2502" spans="2:5">
      <c r="B2502" t="str">
        <f t="shared" si="78"/>
        <v/>
      </c>
      <c r="E2502" t="str">
        <f t="shared" si="79"/>
        <v/>
      </c>
    </row>
    <row r="2503" spans="2:5">
      <c r="B2503" t="str">
        <f t="shared" si="78"/>
        <v/>
      </c>
      <c r="E2503" t="str">
        <f t="shared" si="79"/>
        <v/>
      </c>
    </row>
    <row r="2504" spans="2:5">
      <c r="B2504" t="str">
        <f t="shared" si="78"/>
        <v/>
      </c>
      <c r="E2504" t="str">
        <f t="shared" si="79"/>
        <v/>
      </c>
    </row>
    <row r="2505" spans="2:5">
      <c r="B2505" t="str">
        <f t="shared" si="78"/>
        <v/>
      </c>
      <c r="E2505" t="str">
        <f t="shared" si="79"/>
        <v/>
      </c>
    </row>
    <row r="2506" spans="2:5">
      <c r="B2506" t="str">
        <f t="shared" si="78"/>
        <v/>
      </c>
      <c r="E2506" t="str">
        <f t="shared" si="79"/>
        <v/>
      </c>
    </row>
    <row r="2507" spans="2:5">
      <c r="B2507" t="str">
        <f t="shared" si="78"/>
        <v/>
      </c>
      <c r="E2507" t="str">
        <f t="shared" si="79"/>
        <v/>
      </c>
    </row>
    <row r="2508" spans="2:5">
      <c r="B2508" t="str">
        <f t="shared" si="78"/>
        <v/>
      </c>
      <c r="E2508" t="str">
        <f t="shared" si="79"/>
        <v/>
      </c>
    </row>
    <row r="2509" spans="2:5">
      <c r="B2509" t="str">
        <f t="shared" si="78"/>
        <v/>
      </c>
      <c r="E2509" t="str">
        <f t="shared" si="79"/>
        <v/>
      </c>
    </row>
    <row r="2510" spans="2:5">
      <c r="B2510" t="str">
        <f t="shared" si="78"/>
        <v/>
      </c>
      <c r="E2510" t="str">
        <f t="shared" si="79"/>
        <v/>
      </c>
    </row>
    <row r="2511" spans="2:5">
      <c r="B2511" t="str">
        <f t="shared" si="78"/>
        <v/>
      </c>
      <c r="E2511" t="str">
        <f t="shared" si="79"/>
        <v/>
      </c>
    </row>
    <row r="2512" spans="2:5">
      <c r="B2512" t="str">
        <f t="shared" si="78"/>
        <v/>
      </c>
      <c r="E2512" t="str">
        <f t="shared" si="79"/>
        <v/>
      </c>
    </row>
    <row r="2513" spans="2:5">
      <c r="B2513" t="str">
        <f t="shared" ref="B2513:B2537" si="80">IF(ISBLANK(A2513),"",SUM(B2512,A2513))</f>
        <v/>
      </c>
      <c r="E2513" t="str">
        <f t="shared" si="79"/>
        <v/>
      </c>
    </row>
    <row r="2514" spans="2:5">
      <c r="B2514" t="str">
        <f t="shared" si="80"/>
        <v/>
      </c>
      <c r="E2514" t="str">
        <f t="shared" si="79"/>
        <v/>
      </c>
    </row>
    <row r="2515" spans="2:5">
      <c r="B2515" t="str">
        <f t="shared" si="80"/>
        <v/>
      </c>
      <c r="E2515" t="str">
        <f t="shared" si="79"/>
        <v/>
      </c>
    </row>
    <row r="2516" spans="2:5">
      <c r="B2516" t="str">
        <f t="shared" si="80"/>
        <v/>
      </c>
      <c r="E2516" t="str">
        <f t="shared" si="79"/>
        <v/>
      </c>
    </row>
    <row r="2517" spans="2:5">
      <c r="B2517" t="str">
        <f t="shared" si="80"/>
        <v/>
      </c>
      <c r="E2517" t="str">
        <f t="shared" si="79"/>
        <v/>
      </c>
    </row>
    <row r="2518" spans="2:5">
      <c r="B2518" t="str">
        <f t="shared" si="80"/>
        <v/>
      </c>
      <c r="E2518" t="str">
        <f t="shared" si="79"/>
        <v/>
      </c>
    </row>
    <row r="2519" spans="2:5">
      <c r="B2519" t="str">
        <f t="shared" si="80"/>
        <v/>
      </c>
      <c r="E2519" t="str">
        <f t="shared" si="79"/>
        <v/>
      </c>
    </row>
    <row r="2520" spans="2:5">
      <c r="B2520" t="str">
        <f t="shared" si="80"/>
        <v/>
      </c>
      <c r="E2520" t="str">
        <f t="shared" si="79"/>
        <v/>
      </c>
    </row>
    <row r="2521" spans="2:5">
      <c r="B2521" t="str">
        <f t="shared" si="80"/>
        <v/>
      </c>
      <c r="E2521" t="str">
        <f t="shared" si="79"/>
        <v/>
      </c>
    </row>
    <row r="2522" spans="2:5">
      <c r="B2522" t="str">
        <f t="shared" si="80"/>
        <v/>
      </c>
      <c r="E2522" t="str">
        <f t="shared" si="79"/>
        <v/>
      </c>
    </row>
    <row r="2523" spans="2:5">
      <c r="B2523" t="str">
        <f t="shared" si="80"/>
        <v/>
      </c>
      <c r="E2523" t="str">
        <f t="shared" si="79"/>
        <v/>
      </c>
    </row>
    <row r="2524" spans="2:5">
      <c r="B2524" t="str">
        <f t="shared" si="80"/>
        <v/>
      </c>
      <c r="E2524" t="str">
        <f t="shared" si="79"/>
        <v/>
      </c>
    </row>
    <row r="2525" spans="2:5">
      <c r="B2525" t="str">
        <f t="shared" si="80"/>
        <v/>
      </c>
      <c r="E2525" t="str">
        <f t="shared" si="79"/>
        <v/>
      </c>
    </row>
    <row r="2526" spans="2:5">
      <c r="B2526" t="str">
        <f t="shared" si="80"/>
        <v/>
      </c>
      <c r="E2526" t="str">
        <f t="shared" si="79"/>
        <v/>
      </c>
    </row>
    <row r="2527" spans="2:5">
      <c r="B2527" t="str">
        <f t="shared" si="80"/>
        <v/>
      </c>
      <c r="E2527" t="str">
        <f t="shared" si="79"/>
        <v/>
      </c>
    </row>
    <row r="2528" spans="2:5">
      <c r="B2528" t="str">
        <f t="shared" si="80"/>
        <v/>
      </c>
      <c r="E2528" t="str">
        <f t="shared" si="79"/>
        <v/>
      </c>
    </row>
    <row r="2529" spans="2:5">
      <c r="B2529" t="str">
        <f t="shared" si="80"/>
        <v/>
      </c>
      <c r="E2529" t="str">
        <f t="shared" si="79"/>
        <v/>
      </c>
    </row>
    <row r="2530" spans="2:5">
      <c r="B2530" t="str">
        <f t="shared" si="80"/>
        <v/>
      </c>
      <c r="E2530" t="str">
        <f t="shared" si="79"/>
        <v/>
      </c>
    </row>
    <row r="2531" spans="2:5">
      <c r="B2531" t="str">
        <f t="shared" si="80"/>
        <v/>
      </c>
      <c r="E2531" t="str">
        <f t="shared" si="79"/>
        <v/>
      </c>
    </row>
    <row r="2532" spans="2:5">
      <c r="B2532" t="str">
        <f t="shared" si="80"/>
        <v/>
      </c>
      <c r="E2532" t="str">
        <f t="shared" si="79"/>
        <v/>
      </c>
    </row>
    <row r="2533" spans="2:5">
      <c r="B2533" t="str">
        <f t="shared" si="80"/>
        <v/>
      </c>
      <c r="E2533" t="str">
        <f t="shared" si="79"/>
        <v/>
      </c>
    </row>
    <row r="2534" spans="2:5">
      <c r="B2534" t="str">
        <f t="shared" si="80"/>
        <v/>
      </c>
      <c r="E2534" t="str">
        <f t="shared" si="79"/>
        <v/>
      </c>
    </row>
    <row r="2535" spans="2:5">
      <c r="B2535" t="str">
        <f t="shared" si="80"/>
        <v/>
      </c>
      <c r="E2535" t="str">
        <f t="shared" si="79"/>
        <v/>
      </c>
    </row>
    <row r="2536" spans="2:5">
      <c r="B2536" t="str">
        <f t="shared" si="80"/>
        <v/>
      </c>
      <c r="E2536" t="str">
        <f t="shared" si="79"/>
        <v/>
      </c>
    </row>
    <row r="2537" spans="2:5">
      <c r="B2537" t="str">
        <f t="shared" si="80"/>
        <v/>
      </c>
      <c r="E2537" t="str">
        <f t="shared" si="79"/>
        <v/>
      </c>
    </row>
    <row r="2538" spans="2:5">
      <c r="E2538" t="str">
        <f t="shared" si="79"/>
        <v/>
      </c>
    </row>
    <row r="2539" spans="2:5">
      <c r="E2539">
        <f t="shared" si="79"/>
        <v>0</v>
      </c>
    </row>
    <row r="2540" spans="2:5">
      <c r="E2540">
        <f t="shared" si="79"/>
        <v>0</v>
      </c>
    </row>
    <row r="2541" spans="2:5">
      <c r="E2541">
        <f t="shared" si="79"/>
        <v>0</v>
      </c>
    </row>
    <row r="2542" spans="2:5">
      <c r="E2542">
        <f t="shared" si="79"/>
        <v>0</v>
      </c>
    </row>
    <row r="2543" spans="2:5">
      <c r="E2543">
        <f t="shared" si="79"/>
        <v>0</v>
      </c>
    </row>
    <row r="2544" spans="2:5">
      <c r="E2544">
        <f t="shared" si="79"/>
        <v>0</v>
      </c>
    </row>
    <row r="2545" spans="5:5">
      <c r="E2545">
        <f t="shared" si="79"/>
        <v>0</v>
      </c>
    </row>
    <row r="2546" spans="5:5">
      <c r="E2546">
        <f t="shared" si="79"/>
        <v>0</v>
      </c>
    </row>
    <row r="2547" spans="5:5">
      <c r="E2547">
        <f t="shared" si="79"/>
        <v>0</v>
      </c>
    </row>
    <row r="2548" spans="5:5">
      <c r="E2548">
        <f t="shared" si="79"/>
        <v>0</v>
      </c>
    </row>
    <row r="2549" spans="5:5">
      <c r="E2549">
        <f t="shared" si="79"/>
        <v>0</v>
      </c>
    </row>
    <row r="2550" spans="5:5">
      <c r="E2550">
        <f t="shared" si="79"/>
        <v>0</v>
      </c>
    </row>
    <row r="2551" spans="5:5">
      <c r="E2551">
        <f t="shared" si="79"/>
        <v>0</v>
      </c>
    </row>
    <row r="2552" spans="5:5">
      <c r="E2552">
        <f t="shared" si="79"/>
        <v>0</v>
      </c>
    </row>
    <row r="2553" spans="5:5">
      <c r="E2553">
        <f t="shared" si="79"/>
        <v>0</v>
      </c>
    </row>
    <row r="2554" spans="5:5">
      <c r="E2554">
        <f t="shared" si="79"/>
        <v>0</v>
      </c>
    </row>
    <row r="2555" spans="5:5">
      <c r="E2555">
        <f t="shared" si="79"/>
        <v>0</v>
      </c>
    </row>
    <row r="2556" spans="5:5">
      <c r="E2556">
        <f t="shared" si="79"/>
        <v>0</v>
      </c>
    </row>
    <row r="2557" spans="5:5">
      <c r="E2557">
        <f t="shared" si="79"/>
        <v>0</v>
      </c>
    </row>
    <row r="2558" spans="5:5">
      <c r="E2558">
        <f t="shared" si="79"/>
        <v>0</v>
      </c>
    </row>
    <row r="2559" spans="5:5">
      <c r="E2559">
        <f t="shared" si="79"/>
        <v>0</v>
      </c>
    </row>
    <row r="2560" spans="5:5">
      <c r="E2560">
        <f t="shared" si="79"/>
        <v>0</v>
      </c>
    </row>
    <row r="2561" spans="5:5">
      <c r="E2561">
        <f t="shared" si="79"/>
        <v>0</v>
      </c>
    </row>
    <row r="2562" spans="5:5">
      <c r="E2562">
        <f t="shared" si="79"/>
        <v>0</v>
      </c>
    </row>
    <row r="2563" spans="5:5">
      <c r="E2563">
        <f t="shared" ref="E2563:E2626" si="81">IF(B2563="",B2562,"")</f>
        <v>0</v>
      </c>
    </row>
    <row r="2564" spans="5:5">
      <c r="E2564">
        <f t="shared" si="81"/>
        <v>0</v>
      </c>
    </row>
    <row r="2565" spans="5:5">
      <c r="E2565">
        <f t="shared" si="81"/>
        <v>0</v>
      </c>
    </row>
    <row r="2566" spans="5:5">
      <c r="E2566">
        <f t="shared" si="81"/>
        <v>0</v>
      </c>
    </row>
    <row r="2567" spans="5:5">
      <c r="E2567">
        <f t="shared" si="81"/>
        <v>0</v>
      </c>
    </row>
    <row r="2568" spans="5:5">
      <c r="E2568">
        <f t="shared" si="81"/>
        <v>0</v>
      </c>
    </row>
    <row r="2569" spans="5:5">
      <c r="E2569">
        <f t="shared" si="81"/>
        <v>0</v>
      </c>
    </row>
    <row r="2570" spans="5:5">
      <c r="E2570">
        <f t="shared" si="81"/>
        <v>0</v>
      </c>
    </row>
    <row r="2571" spans="5:5">
      <c r="E2571">
        <f t="shared" si="81"/>
        <v>0</v>
      </c>
    </row>
    <row r="2572" spans="5:5">
      <c r="E2572">
        <f t="shared" si="81"/>
        <v>0</v>
      </c>
    </row>
    <row r="2573" spans="5:5">
      <c r="E2573">
        <f t="shared" si="81"/>
        <v>0</v>
      </c>
    </row>
    <row r="2574" spans="5:5">
      <c r="E2574">
        <f t="shared" si="81"/>
        <v>0</v>
      </c>
    </row>
    <row r="2575" spans="5:5">
      <c r="E2575">
        <f t="shared" si="81"/>
        <v>0</v>
      </c>
    </row>
    <row r="2576" spans="5:5">
      <c r="E2576">
        <f t="shared" si="81"/>
        <v>0</v>
      </c>
    </row>
    <row r="2577" spans="5:5">
      <c r="E2577">
        <f t="shared" si="81"/>
        <v>0</v>
      </c>
    </row>
    <row r="2578" spans="5:5">
      <c r="E2578">
        <f t="shared" si="81"/>
        <v>0</v>
      </c>
    </row>
    <row r="2579" spans="5:5">
      <c r="E2579">
        <f t="shared" si="81"/>
        <v>0</v>
      </c>
    </row>
    <row r="2580" spans="5:5">
      <c r="E2580">
        <f t="shared" si="81"/>
        <v>0</v>
      </c>
    </row>
    <row r="2581" spans="5:5">
      <c r="E2581">
        <f t="shared" si="81"/>
        <v>0</v>
      </c>
    </row>
    <row r="2582" spans="5:5">
      <c r="E2582">
        <f t="shared" si="81"/>
        <v>0</v>
      </c>
    </row>
    <row r="2583" spans="5:5">
      <c r="E2583">
        <f t="shared" si="81"/>
        <v>0</v>
      </c>
    </row>
    <row r="2584" spans="5:5">
      <c r="E2584">
        <f t="shared" si="81"/>
        <v>0</v>
      </c>
    </row>
    <row r="2585" spans="5:5">
      <c r="E2585">
        <f t="shared" si="81"/>
        <v>0</v>
      </c>
    </row>
    <row r="2586" spans="5:5">
      <c r="E2586">
        <f t="shared" si="81"/>
        <v>0</v>
      </c>
    </row>
    <row r="2587" spans="5:5">
      <c r="E2587">
        <f t="shared" si="81"/>
        <v>0</v>
      </c>
    </row>
    <row r="2588" spans="5:5">
      <c r="E2588">
        <f t="shared" si="81"/>
        <v>0</v>
      </c>
    </row>
    <row r="2589" spans="5:5">
      <c r="E2589">
        <f t="shared" si="81"/>
        <v>0</v>
      </c>
    </row>
    <row r="2590" spans="5:5">
      <c r="E2590">
        <f t="shared" si="81"/>
        <v>0</v>
      </c>
    </row>
    <row r="2591" spans="5:5">
      <c r="E2591">
        <f t="shared" si="81"/>
        <v>0</v>
      </c>
    </row>
    <row r="2592" spans="5:5">
      <c r="E2592">
        <f t="shared" si="81"/>
        <v>0</v>
      </c>
    </row>
    <row r="2593" spans="5:5">
      <c r="E2593">
        <f t="shared" si="81"/>
        <v>0</v>
      </c>
    </row>
    <row r="2594" spans="5:5">
      <c r="E2594">
        <f t="shared" si="81"/>
        <v>0</v>
      </c>
    </row>
    <row r="2595" spans="5:5">
      <c r="E2595">
        <f t="shared" si="81"/>
        <v>0</v>
      </c>
    </row>
    <row r="2596" spans="5:5">
      <c r="E2596">
        <f t="shared" si="81"/>
        <v>0</v>
      </c>
    </row>
    <row r="2597" spans="5:5">
      <c r="E2597">
        <f t="shared" si="81"/>
        <v>0</v>
      </c>
    </row>
    <row r="2598" spans="5:5">
      <c r="E2598">
        <f t="shared" si="81"/>
        <v>0</v>
      </c>
    </row>
    <row r="2599" spans="5:5">
      <c r="E2599">
        <f t="shared" si="81"/>
        <v>0</v>
      </c>
    </row>
    <row r="2600" spans="5:5">
      <c r="E2600">
        <f t="shared" si="81"/>
        <v>0</v>
      </c>
    </row>
    <row r="2601" spans="5:5">
      <c r="E2601">
        <f t="shared" si="81"/>
        <v>0</v>
      </c>
    </row>
    <row r="2602" spans="5:5">
      <c r="E2602">
        <f t="shared" si="81"/>
        <v>0</v>
      </c>
    </row>
    <row r="2603" spans="5:5">
      <c r="E2603">
        <f t="shared" si="81"/>
        <v>0</v>
      </c>
    </row>
    <row r="2604" spans="5:5">
      <c r="E2604">
        <f t="shared" si="81"/>
        <v>0</v>
      </c>
    </row>
    <row r="2605" spans="5:5">
      <c r="E2605">
        <f t="shared" si="81"/>
        <v>0</v>
      </c>
    </row>
    <row r="2606" spans="5:5">
      <c r="E2606">
        <f t="shared" si="81"/>
        <v>0</v>
      </c>
    </row>
    <row r="2607" spans="5:5">
      <c r="E2607">
        <f t="shared" si="81"/>
        <v>0</v>
      </c>
    </row>
    <row r="2608" spans="5:5">
      <c r="E2608">
        <f t="shared" si="81"/>
        <v>0</v>
      </c>
    </row>
    <row r="2609" spans="5:5">
      <c r="E2609">
        <f t="shared" si="81"/>
        <v>0</v>
      </c>
    </row>
    <row r="2610" spans="5:5">
      <c r="E2610">
        <f t="shared" si="81"/>
        <v>0</v>
      </c>
    </row>
    <row r="2611" spans="5:5">
      <c r="E2611">
        <f t="shared" si="81"/>
        <v>0</v>
      </c>
    </row>
    <row r="2612" spans="5:5">
      <c r="E2612">
        <f t="shared" si="81"/>
        <v>0</v>
      </c>
    </row>
    <row r="2613" spans="5:5">
      <c r="E2613">
        <f t="shared" si="81"/>
        <v>0</v>
      </c>
    </row>
    <row r="2614" spans="5:5">
      <c r="E2614">
        <f t="shared" si="81"/>
        <v>0</v>
      </c>
    </row>
    <row r="2615" spans="5:5">
      <c r="E2615">
        <f t="shared" si="81"/>
        <v>0</v>
      </c>
    </row>
    <row r="2616" spans="5:5">
      <c r="E2616">
        <f t="shared" si="81"/>
        <v>0</v>
      </c>
    </row>
    <row r="2617" spans="5:5">
      <c r="E2617">
        <f t="shared" si="81"/>
        <v>0</v>
      </c>
    </row>
    <row r="2618" spans="5:5">
      <c r="E2618">
        <f t="shared" si="81"/>
        <v>0</v>
      </c>
    </row>
    <row r="2619" spans="5:5">
      <c r="E2619">
        <f t="shared" si="81"/>
        <v>0</v>
      </c>
    </row>
    <row r="2620" spans="5:5">
      <c r="E2620">
        <f t="shared" si="81"/>
        <v>0</v>
      </c>
    </row>
    <row r="2621" spans="5:5">
      <c r="E2621">
        <f t="shared" si="81"/>
        <v>0</v>
      </c>
    </row>
    <row r="2622" spans="5:5">
      <c r="E2622">
        <f t="shared" si="81"/>
        <v>0</v>
      </c>
    </row>
    <row r="2623" spans="5:5">
      <c r="E2623">
        <f t="shared" si="81"/>
        <v>0</v>
      </c>
    </row>
    <row r="2624" spans="5:5">
      <c r="E2624">
        <f t="shared" si="81"/>
        <v>0</v>
      </c>
    </row>
    <row r="2625" spans="5:5">
      <c r="E2625">
        <f t="shared" si="81"/>
        <v>0</v>
      </c>
    </row>
    <row r="2626" spans="5:5">
      <c r="E2626">
        <f t="shared" si="81"/>
        <v>0</v>
      </c>
    </row>
    <row r="2627" spans="5:5">
      <c r="E2627">
        <f t="shared" ref="E2627:E2690" si="82">IF(B2627="",B2626,"")</f>
        <v>0</v>
      </c>
    </row>
    <row r="2628" spans="5:5">
      <c r="E2628">
        <f t="shared" si="82"/>
        <v>0</v>
      </c>
    </row>
    <row r="2629" spans="5:5">
      <c r="E2629">
        <f t="shared" si="82"/>
        <v>0</v>
      </c>
    </row>
    <row r="2630" spans="5:5">
      <c r="E2630">
        <f t="shared" si="82"/>
        <v>0</v>
      </c>
    </row>
    <row r="2631" spans="5:5">
      <c r="E2631">
        <f t="shared" si="82"/>
        <v>0</v>
      </c>
    </row>
    <row r="2632" spans="5:5">
      <c r="E2632">
        <f t="shared" si="82"/>
        <v>0</v>
      </c>
    </row>
    <row r="2633" spans="5:5">
      <c r="E2633">
        <f t="shared" si="82"/>
        <v>0</v>
      </c>
    </row>
    <row r="2634" spans="5:5">
      <c r="E2634">
        <f t="shared" si="82"/>
        <v>0</v>
      </c>
    </row>
    <row r="2635" spans="5:5">
      <c r="E2635">
        <f t="shared" si="82"/>
        <v>0</v>
      </c>
    </row>
    <row r="2636" spans="5:5">
      <c r="E2636">
        <f t="shared" si="82"/>
        <v>0</v>
      </c>
    </row>
    <row r="2637" spans="5:5">
      <c r="E2637">
        <f t="shared" si="82"/>
        <v>0</v>
      </c>
    </row>
    <row r="2638" spans="5:5">
      <c r="E2638">
        <f t="shared" si="82"/>
        <v>0</v>
      </c>
    </row>
    <row r="2639" spans="5:5">
      <c r="E2639">
        <f t="shared" si="82"/>
        <v>0</v>
      </c>
    </row>
    <row r="2640" spans="5:5">
      <c r="E2640">
        <f t="shared" si="82"/>
        <v>0</v>
      </c>
    </row>
    <row r="2641" spans="5:5">
      <c r="E2641">
        <f t="shared" si="82"/>
        <v>0</v>
      </c>
    </row>
    <row r="2642" spans="5:5">
      <c r="E2642">
        <f t="shared" si="82"/>
        <v>0</v>
      </c>
    </row>
    <row r="2643" spans="5:5">
      <c r="E2643">
        <f t="shared" si="82"/>
        <v>0</v>
      </c>
    </row>
    <row r="2644" spans="5:5">
      <c r="E2644">
        <f t="shared" si="82"/>
        <v>0</v>
      </c>
    </row>
    <row r="2645" spans="5:5">
      <c r="E2645">
        <f t="shared" si="82"/>
        <v>0</v>
      </c>
    </row>
    <row r="2646" spans="5:5">
      <c r="E2646">
        <f t="shared" si="82"/>
        <v>0</v>
      </c>
    </row>
    <row r="2647" spans="5:5">
      <c r="E2647">
        <f t="shared" si="82"/>
        <v>0</v>
      </c>
    </row>
    <row r="2648" spans="5:5">
      <c r="E2648">
        <f t="shared" si="82"/>
        <v>0</v>
      </c>
    </row>
    <row r="2649" spans="5:5">
      <c r="E2649">
        <f t="shared" si="82"/>
        <v>0</v>
      </c>
    </row>
    <row r="2650" spans="5:5">
      <c r="E2650">
        <f t="shared" si="82"/>
        <v>0</v>
      </c>
    </row>
    <row r="2651" spans="5:5">
      <c r="E2651">
        <f t="shared" si="82"/>
        <v>0</v>
      </c>
    </row>
    <row r="2652" spans="5:5">
      <c r="E2652">
        <f t="shared" si="82"/>
        <v>0</v>
      </c>
    </row>
    <row r="2653" spans="5:5">
      <c r="E2653">
        <f t="shared" si="82"/>
        <v>0</v>
      </c>
    </row>
    <row r="2654" spans="5:5">
      <c r="E2654">
        <f t="shared" si="82"/>
        <v>0</v>
      </c>
    </row>
    <row r="2655" spans="5:5">
      <c r="E2655">
        <f t="shared" si="82"/>
        <v>0</v>
      </c>
    </row>
    <row r="2656" spans="5:5">
      <c r="E2656">
        <f t="shared" si="82"/>
        <v>0</v>
      </c>
    </row>
    <row r="2657" spans="5:5">
      <c r="E2657">
        <f t="shared" si="82"/>
        <v>0</v>
      </c>
    </row>
    <row r="2658" spans="5:5">
      <c r="E2658">
        <f t="shared" si="82"/>
        <v>0</v>
      </c>
    </row>
    <row r="2659" spans="5:5">
      <c r="E2659">
        <f t="shared" si="82"/>
        <v>0</v>
      </c>
    </row>
    <row r="2660" spans="5:5">
      <c r="E2660">
        <f t="shared" si="82"/>
        <v>0</v>
      </c>
    </row>
    <row r="2661" spans="5:5">
      <c r="E2661">
        <f t="shared" si="82"/>
        <v>0</v>
      </c>
    </row>
    <row r="2662" spans="5:5">
      <c r="E2662">
        <f t="shared" si="82"/>
        <v>0</v>
      </c>
    </row>
    <row r="2663" spans="5:5">
      <c r="E2663">
        <f t="shared" si="82"/>
        <v>0</v>
      </c>
    </row>
    <row r="2664" spans="5:5">
      <c r="E2664">
        <f t="shared" si="82"/>
        <v>0</v>
      </c>
    </row>
    <row r="2665" spans="5:5">
      <c r="E2665">
        <f t="shared" si="82"/>
        <v>0</v>
      </c>
    </row>
    <row r="2666" spans="5:5">
      <c r="E2666">
        <f t="shared" si="82"/>
        <v>0</v>
      </c>
    </row>
    <row r="2667" spans="5:5">
      <c r="E2667">
        <f t="shared" si="82"/>
        <v>0</v>
      </c>
    </row>
    <row r="2668" spans="5:5">
      <c r="E2668">
        <f t="shared" si="82"/>
        <v>0</v>
      </c>
    </row>
    <row r="2669" spans="5:5">
      <c r="E2669">
        <f t="shared" si="82"/>
        <v>0</v>
      </c>
    </row>
    <row r="2670" spans="5:5">
      <c r="E2670">
        <f t="shared" si="82"/>
        <v>0</v>
      </c>
    </row>
    <row r="2671" spans="5:5">
      <c r="E2671">
        <f t="shared" si="82"/>
        <v>0</v>
      </c>
    </row>
    <row r="2672" spans="5:5">
      <c r="E2672">
        <f t="shared" si="82"/>
        <v>0</v>
      </c>
    </row>
    <row r="2673" spans="5:5">
      <c r="E2673">
        <f t="shared" si="82"/>
        <v>0</v>
      </c>
    </row>
    <row r="2674" spans="5:5">
      <c r="E2674">
        <f t="shared" si="82"/>
        <v>0</v>
      </c>
    </row>
    <row r="2675" spans="5:5">
      <c r="E2675">
        <f t="shared" si="82"/>
        <v>0</v>
      </c>
    </row>
    <row r="2676" spans="5:5">
      <c r="E2676">
        <f t="shared" si="82"/>
        <v>0</v>
      </c>
    </row>
    <row r="2677" spans="5:5">
      <c r="E2677">
        <f t="shared" si="82"/>
        <v>0</v>
      </c>
    </row>
    <row r="2678" spans="5:5">
      <c r="E2678">
        <f t="shared" si="82"/>
        <v>0</v>
      </c>
    </row>
    <row r="2679" spans="5:5">
      <c r="E2679">
        <f t="shared" si="82"/>
        <v>0</v>
      </c>
    </row>
    <row r="2680" spans="5:5">
      <c r="E2680">
        <f t="shared" si="82"/>
        <v>0</v>
      </c>
    </row>
    <row r="2681" spans="5:5">
      <c r="E2681">
        <f t="shared" si="82"/>
        <v>0</v>
      </c>
    </row>
    <row r="2682" spans="5:5">
      <c r="E2682">
        <f t="shared" si="82"/>
        <v>0</v>
      </c>
    </row>
    <row r="2683" spans="5:5">
      <c r="E2683">
        <f t="shared" si="82"/>
        <v>0</v>
      </c>
    </row>
    <row r="2684" spans="5:5">
      <c r="E2684">
        <f t="shared" si="82"/>
        <v>0</v>
      </c>
    </row>
    <row r="2685" spans="5:5">
      <c r="E2685">
        <f t="shared" si="82"/>
        <v>0</v>
      </c>
    </row>
    <row r="2686" spans="5:5">
      <c r="E2686">
        <f t="shared" si="82"/>
        <v>0</v>
      </c>
    </row>
    <row r="2687" spans="5:5">
      <c r="E2687">
        <f t="shared" si="82"/>
        <v>0</v>
      </c>
    </row>
    <row r="2688" spans="5:5">
      <c r="E2688">
        <f t="shared" si="82"/>
        <v>0</v>
      </c>
    </row>
    <row r="2689" spans="5:5">
      <c r="E2689">
        <f t="shared" si="82"/>
        <v>0</v>
      </c>
    </row>
    <row r="2690" spans="5:5">
      <c r="E2690">
        <f t="shared" si="82"/>
        <v>0</v>
      </c>
    </row>
    <row r="2691" spans="5:5">
      <c r="E2691">
        <f t="shared" ref="E2691:E2754" si="83">IF(B2691="",B2690,"")</f>
        <v>0</v>
      </c>
    </row>
    <row r="2692" spans="5:5">
      <c r="E2692">
        <f t="shared" si="83"/>
        <v>0</v>
      </c>
    </row>
    <row r="2693" spans="5:5">
      <c r="E2693">
        <f t="shared" si="83"/>
        <v>0</v>
      </c>
    </row>
    <row r="2694" spans="5:5">
      <c r="E2694">
        <f t="shared" si="83"/>
        <v>0</v>
      </c>
    </row>
    <row r="2695" spans="5:5">
      <c r="E2695">
        <f t="shared" si="83"/>
        <v>0</v>
      </c>
    </row>
    <row r="2696" spans="5:5">
      <c r="E2696">
        <f t="shared" si="83"/>
        <v>0</v>
      </c>
    </row>
    <row r="2697" spans="5:5">
      <c r="E2697">
        <f t="shared" si="83"/>
        <v>0</v>
      </c>
    </row>
    <row r="2698" spans="5:5">
      <c r="E2698">
        <f t="shared" si="83"/>
        <v>0</v>
      </c>
    </row>
    <row r="2699" spans="5:5">
      <c r="E2699">
        <f t="shared" si="83"/>
        <v>0</v>
      </c>
    </row>
    <row r="2700" spans="5:5">
      <c r="E2700">
        <f t="shared" si="83"/>
        <v>0</v>
      </c>
    </row>
    <row r="2701" spans="5:5">
      <c r="E2701">
        <f t="shared" si="83"/>
        <v>0</v>
      </c>
    </row>
    <row r="2702" spans="5:5">
      <c r="E2702">
        <f t="shared" si="83"/>
        <v>0</v>
      </c>
    </row>
    <row r="2703" spans="5:5">
      <c r="E2703">
        <f t="shared" si="83"/>
        <v>0</v>
      </c>
    </row>
    <row r="2704" spans="5:5">
      <c r="E2704">
        <f t="shared" si="83"/>
        <v>0</v>
      </c>
    </row>
    <row r="2705" spans="5:5">
      <c r="E2705">
        <f t="shared" si="83"/>
        <v>0</v>
      </c>
    </row>
    <row r="2706" spans="5:5">
      <c r="E2706">
        <f t="shared" si="83"/>
        <v>0</v>
      </c>
    </row>
    <row r="2707" spans="5:5">
      <c r="E2707">
        <f t="shared" si="83"/>
        <v>0</v>
      </c>
    </row>
    <row r="2708" spans="5:5">
      <c r="E2708">
        <f t="shared" si="83"/>
        <v>0</v>
      </c>
    </row>
    <row r="2709" spans="5:5">
      <c r="E2709">
        <f t="shared" si="83"/>
        <v>0</v>
      </c>
    </row>
    <row r="2710" spans="5:5">
      <c r="E2710">
        <f t="shared" si="83"/>
        <v>0</v>
      </c>
    </row>
    <row r="2711" spans="5:5">
      <c r="E2711">
        <f t="shared" si="83"/>
        <v>0</v>
      </c>
    </row>
    <row r="2712" spans="5:5">
      <c r="E2712">
        <f t="shared" si="83"/>
        <v>0</v>
      </c>
    </row>
    <row r="2713" spans="5:5">
      <c r="E2713">
        <f t="shared" si="83"/>
        <v>0</v>
      </c>
    </row>
    <row r="2714" spans="5:5">
      <c r="E2714">
        <f t="shared" si="83"/>
        <v>0</v>
      </c>
    </row>
    <row r="2715" spans="5:5">
      <c r="E2715">
        <f t="shared" si="83"/>
        <v>0</v>
      </c>
    </row>
    <row r="2716" spans="5:5">
      <c r="E2716">
        <f t="shared" si="83"/>
        <v>0</v>
      </c>
    </row>
    <row r="2717" spans="5:5">
      <c r="E2717">
        <f t="shared" si="83"/>
        <v>0</v>
      </c>
    </row>
    <row r="2718" spans="5:5">
      <c r="E2718">
        <f t="shared" si="83"/>
        <v>0</v>
      </c>
    </row>
    <row r="2719" spans="5:5">
      <c r="E2719">
        <f t="shared" si="83"/>
        <v>0</v>
      </c>
    </row>
    <row r="2720" spans="5:5">
      <c r="E2720">
        <f t="shared" si="83"/>
        <v>0</v>
      </c>
    </row>
    <row r="2721" spans="5:5">
      <c r="E2721">
        <f t="shared" si="83"/>
        <v>0</v>
      </c>
    </row>
    <row r="2722" spans="5:5">
      <c r="E2722">
        <f t="shared" si="83"/>
        <v>0</v>
      </c>
    </row>
    <row r="2723" spans="5:5">
      <c r="E2723">
        <f t="shared" si="83"/>
        <v>0</v>
      </c>
    </row>
    <row r="2724" spans="5:5">
      <c r="E2724">
        <f t="shared" si="83"/>
        <v>0</v>
      </c>
    </row>
    <row r="2725" spans="5:5">
      <c r="E2725">
        <f t="shared" si="83"/>
        <v>0</v>
      </c>
    </row>
    <row r="2726" spans="5:5">
      <c r="E2726">
        <f t="shared" si="83"/>
        <v>0</v>
      </c>
    </row>
    <row r="2727" spans="5:5">
      <c r="E2727">
        <f t="shared" si="83"/>
        <v>0</v>
      </c>
    </row>
    <row r="2728" spans="5:5">
      <c r="E2728">
        <f t="shared" si="83"/>
        <v>0</v>
      </c>
    </row>
    <row r="2729" spans="5:5">
      <c r="E2729">
        <f t="shared" si="83"/>
        <v>0</v>
      </c>
    </row>
    <row r="2730" spans="5:5">
      <c r="E2730">
        <f t="shared" si="83"/>
        <v>0</v>
      </c>
    </row>
    <row r="2731" spans="5:5">
      <c r="E2731">
        <f t="shared" si="83"/>
        <v>0</v>
      </c>
    </row>
    <row r="2732" spans="5:5">
      <c r="E2732">
        <f t="shared" si="83"/>
        <v>0</v>
      </c>
    </row>
    <row r="2733" spans="5:5">
      <c r="E2733">
        <f t="shared" si="83"/>
        <v>0</v>
      </c>
    </row>
    <row r="2734" spans="5:5">
      <c r="E2734">
        <f t="shared" si="83"/>
        <v>0</v>
      </c>
    </row>
    <row r="2735" spans="5:5">
      <c r="E2735">
        <f t="shared" si="83"/>
        <v>0</v>
      </c>
    </row>
    <row r="2736" spans="5:5">
      <c r="E2736">
        <f t="shared" si="83"/>
        <v>0</v>
      </c>
    </row>
    <row r="2737" spans="5:5">
      <c r="E2737">
        <f t="shared" si="83"/>
        <v>0</v>
      </c>
    </row>
    <row r="2738" spans="5:5">
      <c r="E2738">
        <f t="shared" si="83"/>
        <v>0</v>
      </c>
    </row>
    <row r="2739" spans="5:5">
      <c r="E2739">
        <f t="shared" si="83"/>
        <v>0</v>
      </c>
    </row>
    <row r="2740" spans="5:5">
      <c r="E2740">
        <f t="shared" si="83"/>
        <v>0</v>
      </c>
    </row>
    <row r="2741" spans="5:5">
      <c r="E2741">
        <f t="shared" si="83"/>
        <v>0</v>
      </c>
    </row>
    <row r="2742" spans="5:5">
      <c r="E2742">
        <f t="shared" si="83"/>
        <v>0</v>
      </c>
    </row>
    <row r="2743" spans="5:5">
      <c r="E2743">
        <f t="shared" si="83"/>
        <v>0</v>
      </c>
    </row>
    <row r="2744" spans="5:5">
      <c r="E2744">
        <f t="shared" si="83"/>
        <v>0</v>
      </c>
    </row>
    <row r="2745" spans="5:5">
      <c r="E2745">
        <f t="shared" si="83"/>
        <v>0</v>
      </c>
    </row>
    <row r="2746" spans="5:5">
      <c r="E2746">
        <f t="shared" si="83"/>
        <v>0</v>
      </c>
    </row>
    <row r="2747" spans="5:5">
      <c r="E2747">
        <f t="shared" si="83"/>
        <v>0</v>
      </c>
    </row>
    <row r="2748" spans="5:5">
      <c r="E2748">
        <f t="shared" si="83"/>
        <v>0</v>
      </c>
    </row>
    <row r="2749" spans="5:5">
      <c r="E2749">
        <f t="shared" si="83"/>
        <v>0</v>
      </c>
    </row>
    <row r="2750" spans="5:5">
      <c r="E2750">
        <f t="shared" si="83"/>
        <v>0</v>
      </c>
    </row>
    <row r="2751" spans="5:5">
      <c r="E2751">
        <f t="shared" si="83"/>
        <v>0</v>
      </c>
    </row>
    <row r="2752" spans="5:5">
      <c r="E2752">
        <f t="shared" si="83"/>
        <v>0</v>
      </c>
    </row>
    <row r="2753" spans="5:5">
      <c r="E2753">
        <f t="shared" si="83"/>
        <v>0</v>
      </c>
    </row>
    <row r="2754" spans="5:5">
      <c r="E2754">
        <f t="shared" si="83"/>
        <v>0</v>
      </c>
    </row>
    <row r="2755" spans="5:5">
      <c r="E2755">
        <f t="shared" ref="E2755:E2818" si="84">IF(B2755="",B2754,"")</f>
        <v>0</v>
      </c>
    </row>
    <row r="2756" spans="5:5">
      <c r="E2756">
        <f t="shared" si="84"/>
        <v>0</v>
      </c>
    </row>
    <row r="2757" spans="5:5">
      <c r="E2757">
        <f t="shared" si="84"/>
        <v>0</v>
      </c>
    </row>
    <row r="2758" spans="5:5">
      <c r="E2758">
        <f t="shared" si="84"/>
        <v>0</v>
      </c>
    </row>
    <row r="2759" spans="5:5">
      <c r="E2759">
        <f t="shared" si="84"/>
        <v>0</v>
      </c>
    </row>
    <row r="2760" spans="5:5">
      <c r="E2760">
        <f t="shared" si="84"/>
        <v>0</v>
      </c>
    </row>
    <row r="2761" spans="5:5">
      <c r="E2761">
        <f t="shared" si="84"/>
        <v>0</v>
      </c>
    </row>
    <row r="2762" spans="5:5">
      <c r="E2762">
        <f t="shared" si="84"/>
        <v>0</v>
      </c>
    </row>
    <row r="2763" spans="5:5">
      <c r="E2763">
        <f t="shared" si="84"/>
        <v>0</v>
      </c>
    </row>
    <row r="2764" spans="5:5">
      <c r="E2764">
        <f t="shared" si="84"/>
        <v>0</v>
      </c>
    </row>
    <row r="2765" spans="5:5">
      <c r="E2765">
        <f t="shared" si="84"/>
        <v>0</v>
      </c>
    </row>
    <row r="2766" spans="5:5">
      <c r="E2766">
        <f t="shared" si="84"/>
        <v>0</v>
      </c>
    </row>
    <row r="2767" spans="5:5">
      <c r="E2767">
        <f t="shared" si="84"/>
        <v>0</v>
      </c>
    </row>
    <row r="2768" spans="5:5">
      <c r="E2768">
        <f t="shared" si="84"/>
        <v>0</v>
      </c>
    </row>
    <row r="2769" spans="5:5">
      <c r="E2769">
        <f t="shared" si="84"/>
        <v>0</v>
      </c>
    </row>
    <row r="2770" spans="5:5">
      <c r="E2770">
        <f t="shared" si="84"/>
        <v>0</v>
      </c>
    </row>
    <row r="2771" spans="5:5">
      <c r="E2771">
        <f t="shared" si="84"/>
        <v>0</v>
      </c>
    </row>
    <row r="2772" spans="5:5">
      <c r="E2772">
        <f t="shared" si="84"/>
        <v>0</v>
      </c>
    </row>
    <row r="2773" spans="5:5">
      <c r="E2773">
        <f t="shared" si="84"/>
        <v>0</v>
      </c>
    </row>
    <row r="2774" spans="5:5">
      <c r="E2774">
        <f t="shared" si="84"/>
        <v>0</v>
      </c>
    </row>
    <row r="2775" spans="5:5">
      <c r="E2775">
        <f t="shared" si="84"/>
        <v>0</v>
      </c>
    </row>
    <row r="2776" spans="5:5">
      <c r="E2776">
        <f t="shared" si="84"/>
        <v>0</v>
      </c>
    </row>
    <row r="2777" spans="5:5">
      <c r="E2777">
        <f t="shared" si="84"/>
        <v>0</v>
      </c>
    </row>
    <row r="2778" spans="5:5">
      <c r="E2778">
        <f t="shared" si="84"/>
        <v>0</v>
      </c>
    </row>
    <row r="2779" spans="5:5">
      <c r="E2779">
        <f t="shared" si="84"/>
        <v>0</v>
      </c>
    </row>
    <row r="2780" spans="5:5">
      <c r="E2780">
        <f t="shared" si="84"/>
        <v>0</v>
      </c>
    </row>
    <row r="2781" spans="5:5">
      <c r="E2781">
        <f t="shared" si="84"/>
        <v>0</v>
      </c>
    </row>
    <row r="2782" spans="5:5">
      <c r="E2782">
        <f t="shared" si="84"/>
        <v>0</v>
      </c>
    </row>
    <row r="2783" spans="5:5">
      <c r="E2783">
        <f t="shared" si="84"/>
        <v>0</v>
      </c>
    </row>
    <row r="2784" spans="5:5">
      <c r="E2784">
        <f t="shared" si="84"/>
        <v>0</v>
      </c>
    </row>
    <row r="2785" spans="5:5">
      <c r="E2785">
        <f t="shared" si="84"/>
        <v>0</v>
      </c>
    </row>
    <row r="2786" spans="5:5">
      <c r="E2786">
        <f t="shared" si="84"/>
        <v>0</v>
      </c>
    </row>
    <row r="2787" spans="5:5">
      <c r="E2787">
        <f t="shared" si="84"/>
        <v>0</v>
      </c>
    </row>
    <row r="2788" spans="5:5">
      <c r="E2788">
        <f t="shared" si="84"/>
        <v>0</v>
      </c>
    </row>
    <row r="2789" spans="5:5">
      <c r="E2789">
        <f t="shared" si="84"/>
        <v>0</v>
      </c>
    </row>
    <row r="2790" spans="5:5">
      <c r="E2790">
        <f t="shared" si="84"/>
        <v>0</v>
      </c>
    </row>
    <row r="2791" spans="5:5">
      <c r="E2791">
        <f t="shared" si="84"/>
        <v>0</v>
      </c>
    </row>
    <row r="2792" spans="5:5">
      <c r="E2792">
        <f t="shared" si="84"/>
        <v>0</v>
      </c>
    </row>
    <row r="2793" spans="5:5">
      <c r="E2793">
        <f t="shared" si="84"/>
        <v>0</v>
      </c>
    </row>
    <row r="2794" spans="5:5">
      <c r="E2794">
        <f t="shared" si="84"/>
        <v>0</v>
      </c>
    </row>
    <row r="2795" spans="5:5">
      <c r="E2795">
        <f t="shared" si="84"/>
        <v>0</v>
      </c>
    </row>
    <row r="2796" spans="5:5">
      <c r="E2796">
        <f t="shared" si="84"/>
        <v>0</v>
      </c>
    </row>
    <row r="2797" spans="5:5">
      <c r="E2797">
        <f t="shared" si="84"/>
        <v>0</v>
      </c>
    </row>
    <row r="2798" spans="5:5">
      <c r="E2798">
        <f t="shared" si="84"/>
        <v>0</v>
      </c>
    </row>
    <row r="2799" spans="5:5">
      <c r="E2799">
        <f t="shared" si="84"/>
        <v>0</v>
      </c>
    </row>
    <row r="2800" spans="5:5">
      <c r="E2800">
        <f t="shared" si="84"/>
        <v>0</v>
      </c>
    </row>
    <row r="2801" spans="5:5">
      <c r="E2801">
        <f t="shared" si="84"/>
        <v>0</v>
      </c>
    </row>
    <row r="2802" spans="5:5">
      <c r="E2802">
        <f t="shared" si="84"/>
        <v>0</v>
      </c>
    </row>
    <row r="2803" spans="5:5">
      <c r="E2803">
        <f t="shared" si="84"/>
        <v>0</v>
      </c>
    </row>
    <row r="2804" spans="5:5">
      <c r="E2804">
        <f t="shared" si="84"/>
        <v>0</v>
      </c>
    </row>
    <row r="2805" spans="5:5">
      <c r="E2805">
        <f t="shared" si="84"/>
        <v>0</v>
      </c>
    </row>
    <row r="2806" spans="5:5">
      <c r="E2806">
        <f t="shared" si="84"/>
        <v>0</v>
      </c>
    </row>
    <row r="2807" spans="5:5">
      <c r="E2807">
        <f t="shared" si="84"/>
        <v>0</v>
      </c>
    </row>
    <row r="2808" spans="5:5">
      <c r="E2808">
        <f t="shared" si="84"/>
        <v>0</v>
      </c>
    </row>
    <row r="2809" spans="5:5">
      <c r="E2809">
        <f t="shared" si="84"/>
        <v>0</v>
      </c>
    </row>
    <row r="2810" spans="5:5">
      <c r="E2810">
        <f t="shared" si="84"/>
        <v>0</v>
      </c>
    </row>
    <row r="2811" spans="5:5">
      <c r="E2811">
        <f t="shared" si="84"/>
        <v>0</v>
      </c>
    </row>
    <row r="2812" spans="5:5">
      <c r="E2812">
        <f t="shared" si="84"/>
        <v>0</v>
      </c>
    </row>
    <row r="2813" spans="5:5">
      <c r="E2813">
        <f t="shared" si="84"/>
        <v>0</v>
      </c>
    </row>
    <row r="2814" spans="5:5">
      <c r="E2814">
        <f t="shared" si="84"/>
        <v>0</v>
      </c>
    </row>
    <row r="2815" spans="5:5">
      <c r="E2815">
        <f t="shared" si="84"/>
        <v>0</v>
      </c>
    </row>
    <row r="2816" spans="5:5">
      <c r="E2816">
        <f t="shared" si="84"/>
        <v>0</v>
      </c>
    </row>
    <row r="2817" spans="5:5">
      <c r="E2817">
        <f t="shared" si="84"/>
        <v>0</v>
      </c>
    </row>
    <row r="2818" spans="5:5">
      <c r="E2818">
        <f t="shared" si="84"/>
        <v>0</v>
      </c>
    </row>
    <row r="2819" spans="5:5">
      <c r="E2819">
        <f t="shared" ref="E2819:E2882" si="85">IF(B2819="",B2818,"")</f>
        <v>0</v>
      </c>
    </row>
    <row r="2820" spans="5:5">
      <c r="E2820">
        <f t="shared" si="85"/>
        <v>0</v>
      </c>
    </row>
    <row r="2821" spans="5:5">
      <c r="E2821">
        <f t="shared" si="85"/>
        <v>0</v>
      </c>
    </row>
    <row r="2822" spans="5:5">
      <c r="E2822">
        <f t="shared" si="85"/>
        <v>0</v>
      </c>
    </row>
    <row r="2823" spans="5:5">
      <c r="E2823">
        <f t="shared" si="85"/>
        <v>0</v>
      </c>
    </row>
    <row r="2824" spans="5:5">
      <c r="E2824">
        <f t="shared" si="85"/>
        <v>0</v>
      </c>
    </row>
    <row r="2825" spans="5:5">
      <c r="E2825">
        <f t="shared" si="85"/>
        <v>0</v>
      </c>
    </row>
    <row r="2826" spans="5:5">
      <c r="E2826">
        <f t="shared" si="85"/>
        <v>0</v>
      </c>
    </row>
    <row r="2827" spans="5:5">
      <c r="E2827">
        <f t="shared" si="85"/>
        <v>0</v>
      </c>
    </row>
    <row r="2828" spans="5:5">
      <c r="E2828">
        <f t="shared" si="85"/>
        <v>0</v>
      </c>
    </row>
    <row r="2829" spans="5:5">
      <c r="E2829">
        <f t="shared" si="85"/>
        <v>0</v>
      </c>
    </row>
    <row r="2830" spans="5:5">
      <c r="E2830">
        <f t="shared" si="85"/>
        <v>0</v>
      </c>
    </row>
    <row r="2831" spans="5:5">
      <c r="E2831">
        <f t="shared" si="85"/>
        <v>0</v>
      </c>
    </row>
    <row r="2832" spans="5:5">
      <c r="E2832">
        <f t="shared" si="85"/>
        <v>0</v>
      </c>
    </row>
    <row r="2833" spans="5:5">
      <c r="E2833">
        <f t="shared" si="85"/>
        <v>0</v>
      </c>
    </row>
    <row r="2834" spans="5:5">
      <c r="E2834">
        <f t="shared" si="85"/>
        <v>0</v>
      </c>
    </row>
    <row r="2835" spans="5:5">
      <c r="E2835">
        <f t="shared" si="85"/>
        <v>0</v>
      </c>
    </row>
    <row r="2836" spans="5:5">
      <c r="E2836">
        <f t="shared" si="85"/>
        <v>0</v>
      </c>
    </row>
    <row r="2837" spans="5:5">
      <c r="E2837">
        <f t="shared" si="85"/>
        <v>0</v>
      </c>
    </row>
    <row r="2838" spans="5:5">
      <c r="E2838">
        <f t="shared" si="85"/>
        <v>0</v>
      </c>
    </row>
    <row r="2839" spans="5:5">
      <c r="E2839">
        <f t="shared" si="85"/>
        <v>0</v>
      </c>
    </row>
    <row r="2840" spans="5:5">
      <c r="E2840">
        <f t="shared" si="85"/>
        <v>0</v>
      </c>
    </row>
    <row r="2841" spans="5:5">
      <c r="E2841">
        <f t="shared" si="85"/>
        <v>0</v>
      </c>
    </row>
    <row r="2842" spans="5:5">
      <c r="E2842">
        <f t="shared" si="85"/>
        <v>0</v>
      </c>
    </row>
    <row r="2843" spans="5:5">
      <c r="E2843">
        <f t="shared" si="85"/>
        <v>0</v>
      </c>
    </row>
    <row r="2844" spans="5:5">
      <c r="E2844">
        <f t="shared" si="85"/>
        <v>0</v>
      </c>
    </row>
    <row r="2845" spans="5:5">
      <c r="E2845">
        <f t="shared" si="85"/>
        <v>0</v>
      </c>
    </row>
    <row r="2846" spans="5:5">
      <c r="E2846">
        <f t="shared" si="85"/>
        <v>0</v>
      </c>
    </row>
    <row r="2847" spans="5:5">
      <c r="E2847">
        <f t="shared" si="85"/>
        <v>0</v>
      </c>
    </row>
    <row r="2848" spans="5:5">
      <c r="E2848">
        <f t="shared" si="85"/>
        <v>0</v>
      </c>
    </row>
    <row r="2849" spans="5:5">
      <c r="E2849">
        <f t="shared" si="85"/>
        <v>0</v>
      </c>
    </row>
    <row r="2850" spans="5:5">
      <c r="E2850">
        <f t="shared" si="85"/>
        <v>0</v>
      </c>
    </row>
    <row r="2851" spans="5:5">
      <c r="E2851">
        <f t="shared" si="85"/>
        <v>0</v>
      </c>
    </row>
    <row r="2852" spans="5:5">
      <c r="E2852">
        <f t="shared" si="85"/>
        <v>0</v>
      </c>
    </row>
    <row r="2853" spans="5:5">
      <c r="E2853">
        <f t="shared" si="85"/>
        <v>0</v>
      </c>
    </row>
    <row r="2854" spans="5:5">
      <c r="E2854">
        <f t="shared" si="85"/>
        <v>0</v>
      </c>
    </row>
    <row r="2855" spans="5:5">
      <c r="E2855">
        <f t="shared" si="85"/>
        <v>0</v>
      </c>
    </row>
    <row r="2856" spans="5:5">
      <c r="E2856">
        <f t="shared" si="85"/>
        <v>0</v>
      </c>
    </row>
    <row r="2857" spans="5:5">
      <c r="E2857">
        <f t="shared" si="85"/>
        <v>0</v>
      </c>
    </row>
    <row r="2858" spans="5:5">
      <c r="E2858">
        <f t="shared" si="85"/>
        <v>0</v>
      </c>
    </row>
    <row r="2859" spans="5:5">
      <c r="E2859">
        <f t="shared" si="85"/>
        <v>0</v>
      </c>
    </row>
    <row r="2860" spans="5:5">
      <c r="E2860">
        <f t="shared" si="85"/>
        <v>0</v>
      </c>
    </row>
    <row r="2861" spans="5:5">
      <c r="E2861">
        <f t="shared" si="85"/>
        <v>0</v>
      </c>
    </row>
    <row r="2862" spans="5:5">
      <c r="E2862">
        <f t="shared" si="85"/>
        <v>0</v>
      </c>
    </row>
    <row r="2863" spans="5:5">
      <c r="E2863">
        <f t="shared" si="85"/>
        <v>0</v>
      </c>
    </row>
    <row r="2864" spans="5:5">
      <c r="E2864">
        <f t="shared" si="85"/>
        <v>0</v>
      </c>
    </row>
    <row r="2865" spans="5:5">
      <c r="E2865">
        <f t="shared" si="85"/>
        <v>0</v>
      </c>
    </row>
    <row r="2866" spans="5:5">
      <c r="E2866">
        <f t="shared" si="85"/>
        <v>0</v>
      </c>
    </row>
    <row r="2867" spans="5:5">
      <c r="E2867">
        <f t="shared" si="85"/>
        <v>0</v>
      </c>
    </row>
    <row r="2868" spans="5:5">
      <c r="E2868">
        <f t="shared" si="85"/>
        <v>0</v>
      </c>
    </row>
    <row r="2869" spans="5:5">
      <c r="E2869">
        <f t="shared" si="85"/>
        <v>0</v>
      </c>
    </row>
    <row r="2870" spans="5:5">
      <c r="E2870">
        <f t="shared" si="85"/>
        <v>0</v>
      </c>
    </row>
    <row r="2871" spans="5:5">
      <c r="E2871">
        <f t="shared" si="85"/>
        <v>0</v>
      </c>
    </row>
    <row r="2872" spans="5:5">
      <c r="E2872">
        <f t="shared" si="85"/>
        <v>0</v>
      </c>
    </row>
    <row r="2873" spans="5:5">
      <c r="E2873">
        <f t="shared" si="85"/>
        <v>0</v>
      </c>
    </row>
    <row r="2874" spans="5:5">
      <c r="E2874">
        <f t="shared" si="85"/>
        <v>0</v>
      </c>
    </row>
    <row r="2875" spans="5:5">
      <c r="E2875">
        <f t="shared" si="85"/>
        <v>0</v>
      </c>
    </row>
    <row r="2876" spans="5:5">
      <c r="E2876">
        <f t="shared" si="85"/>
        <v>0</v>
      </c>
    </row>
    <row r="2877" spans="5:5">
      <c r="E2877">
        <f t="shared" si="85"/>
        <v>0</v>
      </c>
    </row>
    <row r="2878" spans="5:5">
      <c r="E2878">
        <f t="shared" si="85"/>
        <v>0</v>
      </c>
    </row>
    <row r="2879" spans="5:5">
      <c r="E2879">
        <f t="shared" si="85"/>
        <v>0</v>
      </c>
    </row>
    <row r="2880" spans="5:5">
      <c r="E2880">
        <f t="shared" si="85"/>
        <v>0</v>
      </c>
    </row>
    <row r="2881" spans="5:5">
      <c r="E2881">
        <f t="shared" si="85"/>
        <v>0</v>
      </c>
    </row>
    <row r="2882" spans="5:5">
      <c r="E2882">
        <f t="shared" si="85"/>
        <v>0</v>
      </c>
    </row>
    <row r="2883" spans="5:5">
      <c r="E2883">
        <f t="shared" ref="E2883:E2946" si="86">IF(B2883="",B2882,"")</f>
        <v>0</v>
      </c>
    </row>
    <row r="2884" spans="5:5">
      <c r="E2884">
        <f t="shared" si="86"/>
        <v>0</v>
      </c>
    </row>
    <row r="2885" spans="5:5">
      <c r="E2885">
        <f t="shared" si="86"/>
        <v>0</v>
      </c>
    </row>
    <row r="2886" spans="5:5">
      <c r="E2886">
        <f t="shared" si="86"/>
        <v>0</v>
      </c>
    </row>
    <row r="2887" spans="5:5">
      <c r="E2887">
        <f t="shared" si="86"/>
        <v>0</v>
      </c>
    </row>
    <row r="2888" spans="5:5">
      <c r="E2888">
        <f t="shared" si="86"/>
        <v>0</v>
      </c>
    </row>
    <row r="2889" spans="5:5">
      <c r="E2889">
        <f t="shared" si="86"/>
        <v>0</v>
      </c>
    </row>
    <row r="2890" spans="5:5">
      <c r="E2890">
        <f t="shared" si="86"/>
        <v>0</v>
      </c>
    </row>
    <row r="2891" spans="5:5">
      <c r="E2891">
        <f t="shared" si="86"/>
        <v>0</v>
      </c>
    </row>
    <row r="2892" spans="5:5">
      <c r="E2892">
        <f t="shared" si="86"/>
        <v>0</v>
      </c>
    </row>
    <row r="2893" spans="5:5">
      <c r="E2893">
        <f t="shared" si="86"/>
        <v>0</v>
      </c>
    </row>
    <row r="2894" spans="5:5">
      <c r="E2894">
        <f t="shared" si="86"/>
        <v>0</v>
      </c>
    </row>
    <row r="2895" spans="5:5">
      <c r="E2895">
        <f t="shared" si="86"/>
        <v>0</v>
      </c>
    </row>
    <row r="2896" spans="5:5">
      <c r="E2896">
        <f t="shared" si="86"/>
        <v>0</v>
      </c>
    </row>
    <row r="2897" spans="5:5">
      <c r="E2897">
        <f t="shared" si="86"/>
        <v>0</v>
      </c>
    </row>
    <row r="2898" spans="5:5">
      <c r="E2898">
        <f t="shared" si="86"/>
        <v>0</v>
      </c>
    </row>
    <row r="2899" spans="5:5">
      <c r="E2899">
        <f t="shared" si="86"/>
        <v>0</v>
      </c>
    </row>
    <row r="2900" spans="5:5">
      <c r="E2900">
        <f t="shared" si="86"/>
        <v>0</v>
      </c>
    </row>
    <row r="2901" spans="5:5">
      <c r="E2901">
        <f t="shared" si="86"/>
        <v>0</v>
      </c>
    </row>
    <row r="2902" spans="5:5">
      <c r="E2902">
        <f t="shared" si="86"/>
        <v>0</v>
      </c>
    </row>
    <row r="2903" spans="5:5">
      <c r="E2903">
        <f t="shared" si="86"/>
        <v>0</v>
      </c>
    </row>
    <row r="2904" spans="5:5">
      <c r="E2904">
        <f t="shared" si="86"/>
        <v>0</v>
      </c>
    </row>
    <row r="2905" spans="5:5">
      <c r="E2905">
        <f t="shared" si="86"/>
        <v>0</v>
      </c>
    </row>
    <row r="2906" spans="5:5">
      <c r="E2906">
        <f t="shared" si="86"/>
        <v>0</v>
      </c>
    </row>
    <row r="2907" spans="5:5">
      <c r="E2907">
        <f t="shared" si="86"/>
        <v>0</v>
      </c>
    </row>
    <row r="2908" spans="5:5">
      <c r="E2908">
        <f t="shared" si="86"/>
        <v>0</v>
      </c>
    </row>
    <row r="2909" spans="5:5">
      <c r="E2909">
        <f t="shared" si="86"/>
        <v>0</v>
      </c>
    </row>
    <row r="2910" spans="5:5">
      <c r="E2910">
        <f t="shared" si="86"/>
        <v>0</v>
      </c>
    </row>
    <row r="2911" spans="5:5">
      <c r="E2911">
        <f t="shared" si="86"/>
        <v>0</v>
      </c>
    </row>
    <row r="2912" spans="5:5">
      <c r="E2912">
        <f t="shared" si="86"/>
        <v>0</v>
      </c>
    </row>
    <row r="2913" spans="5:5">
      <c r="E2913">
        <f t="shared" si="86"/>
        <v>0</v>
      </c>
    </row>
    <row r="2914" spans="5:5">
      <c r="E2914">
        <f t="shared" si="86"/>
        <v>0</v>
      </c>
    </row>
    <row r="2915" spans="5:5">
      <c r="E2915">
        <f t="shared" si="86"/>
        <v>0</v>
      </c>
    </row>
    <row r="2916" spans="5:5">
      <c r="E2916">
        <f t="shared" si="86"/>
        <v>0</v>
      </c>
    </row>
    <row r="2917" spans="5:5">
      <c r="E2917">
        <f t="shared" si="86"/>
        <v>0</v>
      </c>
    </row>
    <row r="2918" spans="5:5">
      <c r="E2918">
        <f t="shared" si="86"/>
        <v>0</v>
      </c>
    </row>
    <row r="2919" spans="5:5">
      <c r="E2919">
        <f t="shared" si="86"/>
        <v>0</v>
      </c>
    </row>
    <row r="2920" spans="5:5">
      <c r="E2920">
        <f t="shared" si="86"/>
        <v>0</v>
      </c>
    </row>
    <row r="2921" spans="5:5">
      <c r="E2921">
        <f t="shared" si="86"/>
        <v>0</v>
      </c>
    </row>
    <row r="2922" spans="5:5">
      <c r="E2922">
        <f t="shared" si="86"/>
        <v>0</v>
      </c>
    </row>
    <row r="2923" spans="5:5">
      <c r="E2923">
        <f t="shared" si="86"/>
        <v>0</v>
      </c>
    </row>
    <row r="2924" spans="5:5">
      <c r="E2924">
        <f t="shared" si="86"/>
        <v>0</v>
      </c>
    </row>
    <row r="2925" spans="5:5">
      <c r="E2925">
        <f t="shared" si="86"/>
        <v>0</v>
      </c>
    </row>
    <row r="2926" spans="5:5">
      <c r="E2926">
        <f t="shared" si="86"/>
        <v>0</v>
      </c>
    </row>
    <row r="2927" spans="5:5">
      <c r="E2927">
        <f t="shared" si="86"/>
        <v>0</v>
      </c>
    </row>
    <row r="2928" spans="5:5">
      <c r="E2928">
        <f t="shared" si="86"/>
        <v>0</v>
      </c>
    </row>
    <row r="2929" spans="5:5">
      <c r="E2929">
        <f t="shared" si="86"/>
        <v>0</v>
      </c>
    </row>
    <row r="2930" spans="5:5">
      <c r="E2930">
        <f t="shared" si="86"/>
        <v>0</v>
      </c>
    </row>
    <row r="2931" spans="5:5">
      <c r="E2931">
        <f t="shared" si="86"/>
        <v>0</v>
      </c>
    </row>
    <row r="2932" spans="5:5">
      <c r="E2932">
        <f t="shared" si="86"/>
        <v>0</v>
      </c>
    </row>
    <row r="2933" spans="5:5">
      <c r="E2933">
        <f t="shared" si="86"/>
        <v>0</v>
      </c>
    </row>
    <row r="2934" spans="5:5">
      <c r="E2934">
        <f t="shared" si="86"/>
        <v>0</v>
      </c>
    </row>
    <row r="2935" spans="5:5">
      <c r="E2935">
        <f t="shared" si="86"/>
        <v>0</v>
      </c>
    </row>
    <row r="2936" spans="5:5">
      <c r="E2936">
        <f t="shared" si="86"/>
        <v>0</v>
      </c>
    </row>
    <row r="2937" spans="5:5">
      <c r="E2937">
        <f t="shared" si="86"/>
        <v>0</v>
      </c>
    </row>
    <row r="2938" spans="5:5">
      <c r="E2938">
        <f t="shared" si="86"/>
        <v>0</v>
      </c>
    </row>
    <row r="2939" spans="5:5">
      <c r="E2939">
        <f t="shared" si="86"/>
        <v>0</v>
      </c>
    </row>
    <row r="2940" spans="5:5">
      <c r="E2940">
        <f t="shared" si="86"/>
        <v>0</v>
      </c>
    </row>
    <row r="2941" spans="5:5">
      <c r="E2941">
        <f t="shared" si="86"/>
        <v>0</v>
      </c>
    </row>
    <row r="2942" spans="5:5">
      <c r="E2942">
        <f t="shared" si="86"/>
        <v>0</v>
      </c>
    </row>
    <row r="2943" spans="5:5">
      <c r="E2943">
        <f t="shared" si="86"/>
        <v>0</v>
      </c>
    </row>
    <row r="2944" spans="5:5">
      <c r="E2944">
        <f t="shared" si="86"/>
        <v>0</v>
      </c>
    </row>
    <row r="2945" spans="5:5">
      <c r="E2945">
        <f t="shared" si="86"/>
        <v>0</v>
      </c>
    </row>
    <row r="2946" spans="5:5">
      <c r="E2946">
        <f t="shared" si="86"/>
        <v>0</v>
      </c>
    </row>
    <row r="2947" spans="5:5">
      <c r="E2947">
        <f t="shared" ref="E2947:E3010" si="87">IF(B2947="",B2946,"")</f>
        <v>0</v>
      </c>
    </row>
    <row r="2948" spans="5:5">
      <c r="E2948">
        <f t="shared" si="87"/>
        <v>0</v>
      </c>
    </row>
    <row r="2949" spans="5:5">
      <c r="E2949">
        <f t="shared" si="87"/>
        <v>0</v>
      </c>
    </row>
    <row r="2950" spans="5:5">
      <c r="E2950">
        <f t="shared" si="87"/>
        <v>0</v>
      </c>
    </row>
    <row r="2951" spans="5:5">
      <c r="E2951">
        <f t="shared" si="87"/>
        <v>0</v>
      </c>
    </row>
    <row r="2952" spans="5:5">
      <c r="E2952">
        <f t="shared" si="87"/>
        <v>0</v>
      </c>
    </row>
    <row r="2953" spans="5:5">
      <c r="E2953">
        <f t="shared" si="87"/>
        <v>0</v>
      </c>
    </row>
    <row r="2954" spans="5:5">
      <c r="E2954">
        <f t="shared" si="87"/>
        <v>0</v>
      </c>
    </row>
    <row r="2955" spans="5:5">
      <c r="E2955">
        <f t="shared" si="87"/>
        <v>0</v>
      </c>
    </row>
    <row r="2956" spans="5:5">
      <c r="E2956">
        <f t="shared" si="87"/>
        <v>0</v>
      </c>
    </row>
    <row r="2957" spans="5:5">
      <c r="E2957">
        <f t="shared" si="87"/>
        <v>0</v>
      </c>
    </row>
    <row r="2958" spans="5:5">
      <c r="E2958">
        <f t="shared" si="87"/>
        <v>0</v>
      </c>
    </row>
    <row r="2959" spans="5:5">
      <c r="E2959">
        <f t="shared" si="87"/>
        <v>0</v>
      </c>
    </row>
    <row r="2960" spans="5:5">
      <c r="E2960">
        <f t="shared" si="87"/>
        <v>0</v>
      </c>
    </row>
    <row r="2961" spans="5:5">
      <c r="E2961">
        <f t="shared" si="87"/>
        <v>0</v>
      </c>
    </row>
    <row r="2962" spans="5:5">
      <c r="E2962">
        <f t="shared" si="87"/>
        <v>0</v>
      </c>
    </row>
    <row r="2963" spans="5:5">
      <c r="E2963">
        <f t="shared" si="87"/>
        <v>0</v>
      </c>
    </row>
    <row r="2964" spans="5:5">
      <c r="E2964">
        <f t="shared" si="87"/>
        <v>0</v>
      </c>
    </row>
    <row r="2965" spans="5:5">
      <c r="E2965">
        <f t="shared" si="87"/>
        <v>0</v>
      </c>
    </row>
    <row r="2966" spans="5:5">
      <c r="E2966">
        <f t="shared" si="87"/>
        <v>0</v>
      </c>
    </row>
    <row r="2967" spans="5:5">
      <c r="E2967">
        <f t="shared" si="87"/>
        <v>0</v>
      </c>
    </row>
    <row r="2968" spans="5:5">
      <c r="E2968">
        <f t="shared" si="87"/>
        <v>0</v>
      </c>
    </row>
    <row r="2969" spans="5:5">
      <c r="E2969">
        <f t="shared" si="87"/>
        <v>0</v>
      </c>
    </row>
    <row r="2970" spans="5:5">
      <c r="E2970">
        <f t="shared" si="87"/>
        <v>0</v>
      </c>
    </row>
    <row r="2971" spans="5:5">
      <c r="E2971">
        <f t="shared" si="87"/>
        <v>0</v>
      </c>
    </row>
    <row r="2972" spans="5:5">
      <c r="E2972">
        <f t="shared" si="87"/>
        <v>0</v>
      </c>
    </row>
    <row r="2973" spans="5:5">
      <c r="E2973">
        <f t="shared" si="87"/>
        <v>0</v>
      </c>
    </row>
    <row r="2974" spans="5:5">
      <c r="E2974">
        <f t="shared" si="87"/>
        <v>0</v>
      </c>
    </row>
    <row r="2975" spans="5:5">
      <c r="E2975">
        <f t="shared" si="87"/>
        <v>0</v>
      </c>
    </row>
    <row r="2976" spans="5:5">
      <c r="E2976">
        <f t="shared" si="87"/>
        <v>0</v>
      </c>
    </row>
    <row r="2977" spans="5:5">
      <c r="E2977">
        <f t="shared" si="87"/>
        <v>0</v>
      </c>
    </row>
    <row r="2978" spans="5:5">
      <c r="E2978">
        <f t="shared" si="87"/>
        <v>0</v>
      </c>
    </row>
    <row r="2979" spans="5:5">
      <c r="E2979">
        <f t="shared" si="87"/>
        <v>0</v>
      </c>
    </row>
    <row r="2980" spans="5:5">
      <c r="E2980">
        <f t="shared" si="87"/>
        <v>0</v>
      </c>
    </row>
    <row r="2981" spans="5:5">
      <c r="E2981">
        <f t="shared" si="87"/>
        <v>0</v>
      </c>
    </row>
    <row r="2982" spans="5:5">
      <c r="E2982">
        <f t="shared" si="87"/>
        <v>0</v>
      </c>
    </row>
    <row r="2983" spans="5:5">
      <c r="E2983">
        <f t="shared" si="87"/>
        <v>0</v>
      </c>
    </row>
    <row r="2984" spans="5:5">
      <c r="E2984">
        <f t="shared" si="87"/>
        <v>0</v>
      </c>
    </row>
    <row r="2985" spans="5:5">
      <c r="E2985">
        <f t="shared" si="87"/>
        <v>0</v>
      </c>
    </row>
    <row r="2986" spans="5:5">
      <c r="E2986">
        <f t="shared" si="87"/>
        <v>0</v>
      </c>
    </row>
    <row r="2987" spans="5:5">
      <c r="E2987">
        <f t="shared" si="87"/>
        <v>0</v>
      </c>
    </row>
    <row r="2988" spans="5:5">
      <c r="E2988">
        <f t="shared" si="87"/>
        <v>0</v>
      </c>
    </row>
    <row r="2989" spans="5:5">
      <c r="E2989">
        <f t="shared" si="87"/>
        <v>0</v>
      </c>
    </row>
    <row r="2990" spans="5:5">
      <c r="E2990">
        <f t="shared" si="87"/>
        <v>0</v>
      </c>
    </row>
    <row r="2991" spans="5:5">
      <c r="E2991">
        <f t="shared" si="87"/>
        <v>0</v>
      </c>
    </row>
    <row r="2992" spans="5:5">
      <c r="E2992">
        <f t="shared" si="87"/>
        <v>0</v>
      </c>
    </row>
    <row r="2993" spans="5:5">
      <c r="E2993">
        <f t="shared" si="87"/>
        <v>0</v>
      </c>
    </row>
    <row r="2994" spans="5:5">
      <c r="E2994">
        <f t="shared" si="87"/>
        <v>0</v>
      </c>
    </row>
    <row r="2995" spans="5:5">
      <c r="E2995">
        <f t="shared" si="87"/>
        <v>0</v>
      </c>
    </row>
    <row r="2996" spans="5:5">
      <c r="E2996">
        <f t="shared" si="87"/>
        <v>0</v>
      </c>
    </row>
    <row r="2997" spans="5:5">
      <c r="E2997">
        <f t="shared" si="87"/>
        <v>0</v>
      </c>
    </row>
    <row r="2998" spans="5:5">
      <c r="E2998">
        <f t="shared" si="87"/>
        <v>0</v>
      </c>
    </row>
    <row r="2999" spans="5:5">
      <c r="E2999">
        <f t="shared" si="87"/>
        <v>0</v>
      </c>
    </row>
    <row r="3000" spans="5:5">
      <c r="E3000">
        <f t="shared" si="87"/>
        <v>0</v>
      </c>
    </row>
    <row r="3001" spans="5:5">
      <c r="E3001">
        <f t="shared" si="87"/>
        <v>0</v>
      </c>
    </row>
    <row r="3002" spans="5:5">
      <c r="E3002">
        <f t="shared" si="87"/>
        <v>0</v>
      </c>
    </row>
    <row r="3003" spans="5:5">
      <c r="E3003">
        <f t="shared" si="87"/>
        <v>0</v>
      </c>
    </row>
    <row r="3004" spans="5:5">
      <c r="E3004">
        <f t="shared" si="87"/>
        <v>0</v>
      </c>
    </row>
    <row r="3005" spans="5:5">
      <c r="E3005">
        <f t="shared" si="87"/>
        <v>0</v>
      </c>
    </row>
    <row r="3006" spans="5:5">
      <c r="E3006">
        <f t="shared" si="87"/>
        <v>0</v>
      </c>
    </row>
    <row r="3007" spans="5:5">
      <c r="E3007">
        <f t="shared" si="87"/>
        <v>0</v>
      </c>
    </row>
    <row r="3008" spans="5:5">
      <c r="E3008">
        <f t="shared" si="87"/>
        <v>0</v>
      </c>
    </row>
    <row r="3009" spans="5:5">
      <c r="E3009">
        <f t="shared" si="87"/>
        <v>0</v>
      </c>
    </row>
    <row r="3010" spans="5:5">
      <c r="E3010">
        <f t="shared" si="87"/>
        <v>0</v>
      </c>
    </row>
    <row r="3011" spans="5:5">
      <c r="E3011">
        <f t="shared" ref="E3011:E3074" si="88">IF(B3011="",B3010,"")</f>
        <v>0</v>
      </c>
    </row>
    <row r="3012" spans="5:5">
      <c r="E3012">
        <f t="shared" si="88"/>
        <v>0</v>
      </c>
    </row>
    <row r="3013" spans="5:5">
      <c r="E3013">
        <f t="shared" si="88"/>
        <v>0</v>
      </c>
    </row>
    <row r="3014" spans="5:5">
      <c r="E3014">
        <f t="shared" si="88"/>
        <v>0</v>
      </c>
    </row>
    <row r="3015" spans="5:5">
      <c r="E3015">
        <f t="shared" si="88"/>
        <v>0</v>
      </c>
    </row>
    <row r="3016" spans="5:5">
      <c r="E3016">
        <f t="shared" si="88"/>
        <v>0</v>
      </c>
    </row>
    <row r="3017" spans="5:5">
      <c r="E3017">
        <f t="shared" si="88"/>
        <v>0</v>
      </c>
    </row>
    <row r="3018" spans="5:5">
      <c r="E3018">
        <f t="shared" si="88"/>
        <v>0</v>
      </c>
    </row>
    <row r="3019" spans="5:5">
      <c r="E3019">
        <f t="shared" si="88"/>
        <v>0</v>
      </c>
    </row>
    <row r="3020" spans="5:5">
      <c r="E3020">
        <f t="shared" si="88"/>
        <v>0</v>
      </c>
    </row>
    <row r="3021" spans="5:5">
      <c r="E3021">
        <f t="shared" si="88"/>
        <v>0</v>
      </c>
    </row>
    <row r="3022" spans="5:5">
      <c r="E3022">
        <f t="shared" si="88"/>
        <v>0</v>
      </c>
    </row>
    <row r="3023" spans="5:5">
      <c r="E3023">
        <f t="shared" si="88"/>
        <v>0</v>
      </c>
    </row>
    <row r="3024" spans="5:5">
      <c r="E3024">
        <f t="shared" si="88"/>
        <v>0</v>
      </c>
    </row>
    <row r="3025" spans="5:5">
      <c r="E3025">
        <f t="shared" si="88"/>
        <v>0</v>
      </c>
    </row>
    <row r="3026" spans="5:5">
      <c r="E3026">
        <f t="shared" si="88"/>
        <v>0</v>
      </c>
    </row>
    <row r="3027" spans="5:5">
      <c r="E3027">
        <f t="shared" si="88"/>
        <v>0</v>
      </c>
    </row>
    <row r="3028" spans="5:5">
      <c r="E3028">
        <f t="shared" si="88"/>
        <v>0</v>
      </c>
    </row>
    <row r="3029" spans="5:5">
      <c r="E3029">
        <f t="shared" si="88"/>
        <v>0</v>
      </c>
    </row>
    <row r="3030" spans="5:5">
      <c r="E3030">
        <f t="shared" si="88"/>
        <v>0</v>
      </c>
    </row>
    <row r="3031" spans="5:5">
      <c r="E3031">
        <f t="shared" si="88"/>
        <v>0</v>
      </c>
    </row>
    <row r="3032" spans="5:5">
      <c r="E3032">
        <f t="shared" si="88"/>
        <v>0</v>
      </c>
    </row>
    <row r="3033" spans="5:5">
      <c r="E3033">
        <f t="shared" si="88"/>
        <v>0</v>
      </c>
    </row>
    <row r="3034" spans="5:5">
      <c r="E3034">
        <f t="shared" si="88"/>
        <v>0</v>
      </c>
    </row>
    <row r="3035" spans="5:5">
      <c r="E3035">
        <f t="shared" si="88"/>
        <v>0</v>
      </c>
    </row>
    <row r="3036" spans="5:5">
      <c r="E3036">
        <f t="shared" si="88"/>
        <v>0</v>
      </c>
    </row>
    <row r="3037" spans="5:5">
      <c r="E3037">
        <f t="shared" si="88"/>
        <v>0</v>
      </c>
    </row>
    <row r="3038" spans="5:5">
      <c r="E3038">
        <f t="shared" si="88"/>
        <v>0</v>
      </c>
    </row>
    <row r="3039" spans="5:5">
      <c r="E3039">
        <f t="shared" si="88"/>
        <v>0</v>
      </c>
    </row>
    <row r="3040" spans="5:5">
      <c r="E3040">
        <f t="shared" si="88"/>
        <v>0</v>
      </c>
    </row>
    <row r="3041" spans="5:5">
      <c r="E3041">
        <f t="shared" si="88"/>
        <v>0</v>
      </c>
    </row>
    <row r="3042" spans="5:5">
      <c r="E3042">
        <f t="shared" si="88"/>
        <v>0</v>
      </c>
    </row>
    <row r="3043" spans="5:5">
      <c r="E3043">
        <f t="shared" si="88"/>
        <v>0</v>
      </c>
    </row>
    <row r="3044" spans="5:5">
      <c r="E3044">
        <f t="shared" si="88"/>
        <v>0</v>
      </c>
    </row>
    <row r="3045" spans="5:5">
      <c r="E3045">
        <f t="shared" si="88"/>
        <v>0</v>
      </c>
    </row>
    <row r="3046" spans="5:5">
      <c r="E3046">
        <f t="shared" si="88"/>
        <v>0</v>
      </c>
    </row>
    <row r="3047" spans="5:5">
      <c r="E3047">
        <f t="shared" si="88"/>
        <v>0</v>
      </c>
    </row>
    <row r="3048" spans="5:5">
      <c r="E3048">
        <f t="shared" si="88"/>
        <v>0</v>
      </c>
    </row>
    <row r="3049" spans="5:5">
      <c r="E3049">
        <f t="shared" si="88"/>
        <v>0</v>
      </c>
    </row>
    <row r="3050" spans="5:5">
      <c r="E3050">
        <f t="shared" si="88"/>
        <v>0</v>
      </c>
    </row>
    <row r="3051" spans="5:5">
      <c r="E3051">
        <f t="shared" si="88"/>
        <v>0</v>
      </c>
    </row>
    <row r="3052" spans="5:5">
      <c r="E3052">
        <f t="shared" si="88"/>
        <v>0</v>
      </c>
    </row>
    <row r="3053" spans="5:5">
      <c r="E3053">
        <f t="shared" si="88"/>
        <v>0</v>
      </c>
    </row>
    <row r="3054" spans="5:5">
      <c r="E3054">
        <f t="shared" si="88"/>
        <v>0</v>
      </c>
    </row>
    <row r="3055" spans="5:5">
      <c r="E3055">
        <f t="shared" si="88"/>
        <v>0</v>
      </c>
    </row>
    <row r="3056" spans="5:5">
      <c r="E3056">
        <f t="shared" si="88"/>
        <v>0</v>
      </c>
    </row>
    <row r="3057" spans="5:5">
      <c r="E3057">
        <f t="shared" si="88"/>
        <v>0</v>
      </c>
    </row>
    <row r="3058" spans="5:5">
      <c r="E3058">
        <f t="shared" si="88"/>
        <v>0</v>
      </c>
    </row>
    <row r="3059" spans="5:5">
      <c r="E3059">
        <f t="shared" si="88"/>
        <v>0</v>
      </c>
    </row>
    <row r="3060" spans="5:5">
      <c r="E3060">
        <f t="shared" si="88"/>
        <v>0</v>
      </c>
    </row>
    <row r="3061" spans="5:5">
      <c r="E3061">
        <f t="shared" si="88"/>
        <v>0</v>
      </c>
    </row>
    <row r="3062" spans="5:5">
      <c r="E3062">
        <f t="shared" si="88"/>
        <v>0</v>
      </c>
    </row>
    <row r="3063" spans="5:5">
      <c r="E3063">
        <f t="shared" si="88"/>
        <v>0</v>
      </c>
    </row>
    <row r="3064" spans="5:5">
      <c r="E3064">
        <f t="shared" si="88"/>
        <v>0</v>
      </c>
    </row>
    <row r="3065" spans="5:5">
      <c r="E3065">
        <f t="shared" si="88"/>
        <v>0</v>
      </c>
    </row>
    <row r="3066" spans="5:5">
      <c r="E3066">
        <f t="shared" si="88"/>
        <v>0</v>
      </c>
    </row>
    <row r="3067" spans="5:5">
      <c r="E3067">
        <f t="shared" si="88"/>
        <v>0</v>
      </c>
    </row>
    <row r="3068" spans="5:5">
      <c r="E3068">
        <f t="shared" si="88"/>
        <v>0</v>
      </c>
    </row>
    <row r="3069" spans="5:5">
      <c r="E3069">
        <f t="shared" si="88"/>
        <v>0</v>
      </c>
    </row>
    <row r="3070" spans="5:5">
      <c r="E3070">
        <f t="shared" si="88"/>
        <v>0</v>
      </c>
    </row>
    <row r="3071" spans="5:5">
      <c r="E3071">
        <f t="shared" si="88"/>
        <v>0</v>
      </c>
    </row>
    <row r="3072" spans="5:5">
      <c r="E3072">
        <f t="shared" si="88"/>
        <v>0</v>
      </c>
    </row>
    <row r="3073" spans="5:5">
      <c r="E3073">
        <f t="shared" si="88"/>
        <v>0</v>
      </c>
    </row>
    <row r="3074" spans="5:5">
      <c r="E3074">
        <f t="shared" si="88"/>
        <v>0</v>
      </c>
    </row>
    <row r="3075" spans="5:5">
      <c r="E3075">
        <f t="shared" ref="E3075:E3138" si="89">IF(B3075="",B3074,"")</f>
        <v>0</v>
      </c>
    </row>
    <row r="3076" spans="5:5">
      <c r="E3076">
        <f t="shared" si="89"/>
        <v>0</v>
      </c>
    </row>
    <row r="3077" spans="5:5">
      <c r="E3077">
        <f t="shared" si="89"/>
        <v>0</v>
      </c>
    </row>
    <row r="3078" spans="5:5">
      <c r="E3078">
        <f t="shared" si="89"/>
        <v>0</v>
      </c>
    </row>
    <row r="3079" spans="5:5">
      <c r="E3079">
        <f t="shared" si="89"/>
        <v>0</v>
      </c>
    </row>
    <row r="3080" spans="5:5">
      <c r="E3080">
        <f t="shared" si="89"/>
        <v>0</v>
      </c>
    </row>
    <row r="3081" spans="5:5">
      <c r="E3081">
        <f t="shared" si="89"/>
        <v>0</v>
      </c>
    </row>
    <row r="3082" spans="5:5">
      <c r="E3082">
        <f t="shared" si="89"/>
        <v>0</v>
      </c>
    </row>
    <row r="3083" spans="5:5">
      <c r="E3083">
        <f t="shared" si="89"/>
        <v>0</v>
      </c>
    </row>
    <row r="3084" spans="5:5">
      <c r="E3084">
        <f t="shared" si="89"/>
        <v>0</v>
      </c>
    </row>
    <row r="3085" spans="5:5">
      <c r="E3085">
        <f t="shared" si="89"/>
        <v>0</v>
      </c>
    </row>
    <row r="3086" spans="5:5">
      <c r="E3086">
        <f t="shared" si="89"/>
        <v>0</v>
      </c>
    </row>
    <row r="3087" spans="5:5">
      <c r="E3087">
        <f t="shared" si="89"/>
        <v>0</v>
      </c>
    </row>
    <row r="3088" spans="5:5">
      <c r="E3088">
        <f t="shared" si="89"/>
        <v>0</v>
      </c>
    </row>
    <row r="3089" spans="5:5">
      <c r="E3089">
        <f t="shared" si="89"/>
        <v>0</v>
      </c>
    </row>
    <row r="3090" spans="5:5">
      <c r="E3090">
        <f t="shared" si="89"/>
        <v>0</v>
      </c>
    </row>
    <row r="3091" spans="5:5">
      <c r="E3091">
        <f t="shared" si="89"/>
        <v>0</v>
      </c>
    </row>
    <row r="3092" spans="5:5">
      <c r="E3092">
        <f t="shared" si="89"/>
        <v>0</v>
      </c>
    </row>
    <row r="3093" spans="5:5">
      <c r="E3093">
        <f t="shared" si="89"/>
        <v>0</v>
      </c>
    </row>
    <row r="3094" spans="5:5">
      <c r="E3094">
        <f t="shared" si="89"/>
        <v>0</v>
      </c>
    </row>
    <row r="3095" spans="5:5">
      <c r="E3095">
        <f t="shared" si="89"/>
        <v>0</v>
      </c>
    </row>
    <row r="3096" spans="5:5">
      <c r="E3096">
        <f t="shared" si="89"/>
        <v>0</v>
      </c>
    </row>
    <row r="3097" spans="5:5">
      <c r="E3097">
        <f t="shared" si="89"/>
        <v>0</v>
      </c>
    </row>
    <row r="3098" spans="5:5">
      <c r="E3098">
        <f t="shared" si="89"/>
        <v>0</v>
      </c>
    </row>
    <row r="3099" spans="5:5">
      <c r="E3099">
        <f t="shared" si="89"/>
        <v>0</v>
      </c>
    </row>
    <row r="3100" spans="5:5">
      <c r="E3100">
        <f t="shared" si="89"/>
        <v>0</v>
      </c>
    </row>
    <row r="3101" spans="5:5">
      <c r="E3101">
        <f t="shared" si="89"/>
        <v>0</v>
      </c>
    </row>
    <row r="3102" spans="5:5">
      <c r="E3102">
        <f t="shared" si="89"/>
        <v>0</v>
      </c>
    </row>
    <row r="3103" spans="5:5">
      <c r="E3103">
        <f t="shared" si="89"/>
        <v>0</v>
      </c>
    </row>
    <row r="3104" spans="5:5">
      <c r="E3104">
        <f t="shared" si="89"/>
        <v>0</v>
      </c>
    </row>
    <row r="3105" spans="5:5">
      <c r="E3105">
        <f t="shared" si="89"/>
        <v>0</v>
      </c>
    </row>
    <row r="3106" spans="5:5">
      <c r="E3106">
        <f t="shared" si="89"/>
        <v>0</v>
      </c>
    </row>
    <row r="3107" spans="5:5">
      <c r="E3107">
        <f t="shared" si="89"/>
        <v>0</v>
      </c>
    </row>
    <row r="3108" spans="5:5">
      <c r="E3108">
        <f t="shared" si="89"/>
        <v>0</v>
      </c>
    </row>
    <row r="3109" spans="5:5">
      <c r="E3109">
        <f t="shared" si="89"/>
        <v>0</v>
      </c>
    </row>
    <row r="3110" spans="5:5">
      <c r="E3110">
        <f t="shared" si="89"/>
        <v>0</v>
      </c>
    </row>
    <row r="3111" spans="5:5">
      <c r="E3111">
        <f t="shared" si="89"/>
        <v>0</v>
      </c>
    </row>
    <row r="3112" spans="5:5">
      <c r="E3112">
        <f t="shared" si="89"/>
        <v>0</v>
      </c>
    </row>
    <row r="3113" spans="5:5">
      <c r="E3113">
        <f t="shared" si="89"/>
        <v>0</v>
      </c>
    </row>
    <row r="3114" spans="5:5">
      <c r="E3114">
        <f t="shared" si="89"/>
        <v>0</v>
      </c>
    </row>
    <row r="3115" spans="5:5">
      <c r="E3115">
        <f t="shared" si="89"/>
        <v>0</v>
      </c>
    </row>
    <row r="3116" spans="5:5">
      <c r="E3116">
        <f t="shared" si="89"/>
        <v>0</v>
      </c>
    </row>
    <row r="3117" spans="5:5">
      <c r="E3117">
        <f t="shared" si="89"/>
        <v>0</v>
      </c>
    </row>
    <row r="3118" spans="5:5">
      <c r="E3118">
        <f t="shared" si="89"/>
        <v>0</v>
      </c>
    </row>
    <row r="3119" spans="5:5">
      <c r="E3119">
        <f t="shared" si="89"/>
        <v>0</v>
      </c>
    </row>
    <row r="3120" spans="5:5">
      <c r="E3120">
        <f t="shared" si="89"/>
        <v>0</v>
      </c>
    </row>
    <row r="3121" spans="5:5">
      <c r="E3121">
        <f t="shared" si="89"/>
        <v>0</v>
      </c>
    </row>
    <row r="3122" spans="5:5">
      <c r="E3122">
        <f t="shared" si="89"/>
        <v>0</v>
      </c>
    </row>
    <row r="3123" spans="5:5">
      <c r="E3123">
        <f t="shared" si="89"/>
        <v>0</v>
      </c>
    </row>
    <row r="3124" spans="5:5">
      <c r="E3124">
        <f t="shared" si="89"/>
        <v>0</v>
      </c>
    </row>
    <row r="3125" spans="5:5">
      <c r="E3125">
        <f t="shared" si="89"/>
        <v>0</v>
      </c>
    </row>
    <row r="3126" spans="5:5">
      <c r="E3126">
        <f t="shared" si="89"/>
        <v>0</v>
      </c>
    </row>
    <row r="3127" spans="5:5">
      <c r="E3127">
        <f t="shared" si="89"/>
        <v>0</v>
      </c>
    </row>
    <row r="3128" spans="5:5">
      <c r="E3128">
        <f t="shared" si="89"/>
        <v>0</v>
      </c>
    </row>
    <row r="3129" spans="5:5">
      <c r="E3129">
        <f t="shared" si="89"/>
        <v>0</v>
      </c>
    </row>
    <row r="3130" spans="5:5">
      <c r="E3130">
        <f t="shared" si="89"/>
        <v>0</v>
      </c>
    </row>
    <row r="3131" spans="5:5">
      <c r="E3131">
        <f t="shared" si="89"/>
        <v>0</v>
      </c>
    </row>
    <row r="3132" spans="5:5">
      <c r="E3132">
        <f t="shared" si="89"/>
        <v>0</v>
      </c>
    </row>
    <row r="3133" spans="5:5">
      <c r="E3133">
        <f t="shared" si="89"/>
        <v>0</v>
      </c>
    </row>
    <row r="3134" spans="5:5">
      <c r="E3134">
        <f t="shared" si="89"/>
        <v>0</v>
      </c>
    </row>
    <row r="3135" spans="5:5">
      <c r="E3135">
        <f t="shared" si="89"/>
        <v>0</v>
      </c>
    </row>
    <row r="3136" spans="5:5">
      <c r="E3136">
        <f t="shared" si="89"/>
        <v>0</v>
      </c>
    </row>
    <row r="3137" spans="5:5">
      <c r="E3137">
        <f t="shared" si="89"/>
        <v>0</v>
      </c>
    </row>
    <row r="3138" spans="5:5">
      <c r="E3138">
        <f t="shared" si="89"/>
        <v>0</v>
      </c>
    </row>
    <row r="3139" spans="5:5">
      <c r="E3139">
        <f t="shared" ref="E3139:E3202" si="90">IF(B3139="",B3138,"")</f>
        <v>0</v>
      </c>
    </row>
    <row r="3140" spans="5:5">
      <c r="E3140">
        <f t="shared" si="90"/>
        <v>0</v>
      </c>
    </row>
    <row r="3141" spans="5:5">
      <c r="E3141">
        <f t="shared" si="90"/>
        <v>0</v>
      </c>
    </row>
    <row r="3142" spans="5:5">
      <c r="E3142">
        <f t="shared" si="90"/>
        <v>0</v>
      </c>
    </row>
    <row r="3143" spans="5:5">
      <c r="E3143">
        <f t="shared" si="90"/>
        <v>0</v>
      </c>
    </row>
    <row r="3144" spans="5:5">
      <c r="E3144">
        <f t="shared" si="90"/>
        <v>0</v>
      </c>
    </row>
    <row r="3145" spans="5:5">
      <c r="E3145">
        <f t="shared" si="90"/>
        <v>0</v>
      </c>
    </row>
    <row r="3146" spans="5:5">
      <c r="E3146">
        <f t="shared" si="90"/>
        <v>0</v>
      </c>
    </row>
    <row r="3147" spans="5:5">
      <c r="E3147">
        <f t="shared" si="90"/>
        <v>0</v>
      </c>
    </row>
    <row r="3148" spans="5:5">
      <c r="E3148">
        <f t="shared" si="90"/>
        <v>0</v>
      </c>
    </row>
    <row r="3149" spans="5:5">
      <c r="E3149">
        <f t="shared" si="90"/>
        <v>0</v>
      </c>
    </row>
    <row r="3150" spans="5:5">
      <c r="E3150">
        <f t="shared" si="90"/>
        <v>0</v>
      </c>
    </row>
    <row r="3151" spans="5:5">
      <c r="E3151">
        <f t="shared" si="90"/>
        <v>0</v>
      </c>
    </row>
    <row r="3152" spans="5:5">
      <c r="E3152">
        <f t="shared" si="90"/>
        <v>0</v>
      </c>
    </row>
    <row r="3153" spans="5:5">
      <c r="E3153">
        <f t="shared" si="90"/>
        <v>0</v>
      </c>
    </row>
    <row r="3154" spans="5:5">
      <c r="E3154">
        <f t="shared" si="90"/>
        <v>0</v>
      </c>
    </row>
    <row r="3155" spans="5:5">
      <c r="E3155">
        <f t="shared" si="90"/>
        <v>0</v>
      </c>
    </row>
    <row r="3156" spans="5:5">
      <c r="E3156">
        <f t="shared" si="90"/>
        <v>0</v>
      </c>
    </row>
    <row r="3157" spans="5:5">
      <c r="E3157">
        <f t="shared" si="90"/>
        <v>0</v>
      </c>
    </row>
    <row r="3158" spans="5:5">
      <c r="E3158">
        <f t="shared" si="90"/>
        <v>0</v>
      </c>
    </row>
    <row r="3159" spans="5:5">
      <c r="E3159">
        <f t="shared" si="90"/>
        <v>0</v>
      </c>
    </row>
    <row r="3160" spans="5:5">
      <c r="E3160">
        <f t="shared" si="90"/>
        <v>0</v>
      </c>
    </row>
    <row r="3161" spans="5:5">
      <c r="E3161">
        <f t="shared" si="90"/>
        <v>0</v>
      </c>
    </row>
    <row r="3162" spans="5:5">
      <c r="E3162">
        <f t="shared" si="90"/>
        <v>0</v>
      </c>
    </row>
    <row r="3163" spans="5:5">
      <c r="E3163">
        <f t="shared" si="90"/>
        <v>0</v>
      </c>
    </row>
    <row r="3164" spans="5:5">
      <c r="E3164">
        <f t="shared" si="90"/>
        <v>0</v>
      </c>
    </row>
    <row r="3165" spans="5:5">
      <c r="E3165">
        <f t="shared" si="90"/>
        <v>0</v>
      </c>
    </row>
    <row r="3166" spans="5:5">
      <c r="E3166">
        <f t="shared" si="90"/>
        <v>0</v>
      </c>
    </row>
    <row r="3167" spans="5:5">
      <c r="E3167">
        <f t="shared" si="90"/>
        <v>0</v>
      </c>
    </row>
    <row r="3168" spans="5:5">
      <c r="E3168">
        <f t="shared" si="90"/>
        <v>0</v>
      </c>
    </row>
    <row r="3169" spans="5:5">
      <c r="E3169">
        <f t="shared" si="90"/>
        <v>0</v>
      </c>
    </row>
    <row r="3170" spans="5:5">
      <c r="E3170">
        <f t="shared" si="90"/>
        <v>0</v>
      </c>
    </row>
    <row r="3171" spans="5:5">
      <c r="E3171">
        <f t="shared" si="90"/>
        <v>0</v>
      </c>
    </row>
    <row r="3172" spans="5:5">
      <c r="E3172">
        <f t="shared" si="90"/>
        <v>0</v>
      </c>
    </row>
    <row r="3173" spans="5:5">
      <c r="E3173">
        <f t="shared" si="90"/>
        <v>0</v>
      </c>
    </row>
    <row r="3174" spans="5:5">
      <c r="E3174">
        <f t="shared" si="90"/>
        <v>0</v>
      </c>
    </row>
    <row r="3175" spans="5:5">
      <c r="E3175">
        <f t="shared" si="90"/>
        <v>0</v>
      </c>
    </row>
    <row r="3176" spans="5:5">
      <c r="E3176">
        <f t="shared" si="90"/>
        <v>0</v>
      </c>
    </row>
    <row r="3177" spans="5:5">
      <c r="E3177">
        <f t="shared" si="90"/>
        <v>0</v>
      </c>
    </row>
    <row r="3178" spans="5:5">
      <c r="E3178">
        <f t="shared" si="90"/>
        <v>0</v>
      </c>
    </row>
    <row r="3179" spans="5:5">
      <c r="E3179">
        <f t="shared" si="90"/>
        <v>0</v>
      </c>
    </row>
    <row r="3180" spans="5:5">
      <c r="E3180">
        <f t="shared" si="90"/>
        <v>0</v>
      </c>
    </row>
    <row r="3181" spans="5:5">
      <c r="E3181">
        <f t="shared" si="90"/>
        <v>0</v>
      </c>
    </row>
    <row r="3182" spans="5:5">
      <c r="E3182">
        <f t="shared" si="90"/>
        <v>0</v>
      </c>
    </row>
    <row r="3183" spans="5:5">
      <c r="E3183">
        <f t="shared" si="90"/>
        <v>0</v>
      </c>
    </row>
    <row r="3184" spans="5:5">
      <c r="E3184">
        <f t="shared" si="90"/>
        <v>0</v>
      </c>
    </row>
    <row r="3185" spans="5:5">
      <c r="E3185">
        <f t="shared" si="90"/>
        <v>0</v>
      </c>
    </row>
    <row r="3186" spans="5:5">
      <c r="E3186">
        <f t="shared" si="90"/>
        <v>0</v>
      </c>
    </row>
    <row r="3187" spans="5:5">
      <c r="E3187">
        <f t="shared" si="90"/>
        <v>0</v>
      </c>
    </row>
    <row r="3188" spans="5:5">
      <c r="E3188">
        <f t="shared" si="90"/>
        <v>0</v>
      </c>
    </row>
    <row r="3189" spans="5:5">
      <c r="E3189">
        <f t="shared" si="90"/>
        <v>0</v>
      </c>
    </row>
    <row r="3190" spans="5:5">
      <c r="E3190">
        <f t="shared" si="90"/>
        <v>0</v>
      </c>
    </row>
    <row r="3191" spans="5:5">
      <c r="E3191">
        <f t="shared" si="90"/>
        <v>0</v>
      </c>
    </row>
    <row r="3192" spans="5:5">
      <c r="E3192">
        <f t="shared" si="90"/>
        <v>0</v>
      </c>
    </row>
    <row r="3193" spans="5:5">
      <c r="E3193">
        <f t="shared" si="90"/>
        <v>0</v>
      </c>
    </row>
    <row r="3194" spans="5:5">
      <c r="E3194">
        <f t="shared" si="90"/>
        <v>0</v>
      </c>
    </row>
    <row r="3195" spans="5:5">
      <c r="E3195">
        <f t="shared" si="90"/>
        <v>0</v>
      </c>
    </row>
    <row r="3196" spans="5:5">
      <c r="E3196">
        <f t="shared" si="90"/>
        <v>0</v>
      </c>
    </row>
    <row r="3197" spans="5:5">
      <c r="E3197">
        <f t="shared" si="90"/>
        <v>0</v>
      </c>
    </row>
    <row r="3198" spans="5:5">
      <c r="E3198">
        <f t="shared" si="90"/>
        <v>0</v>
      </c>
    </row>
    <row r="3199" spans="5:5">
      <c r="E3199">
        <f t="shared" si="90"/>
        <v>0</v>
      </c>
    </row>
    <row r="3200" spans="5:5">
      <c r="E3200">
        <f t="shared" si="90"/>
        <v>0</v>
      </c>
    </row>
    <row r="3201" spans="5:5">
      <c r="E3201">
        <f t="shared" si="90"/>
        <v>0</v>
      </c>
    </row>
    <row r="3202" spans="5:5">
      <c r="E3202">
        <f t="shared" si="90"/>
        <v>0</v>
      </c>
    </row>
    <row r="3203" spans="5:5">
      <c r="E3203">
        <f t="shared" ref="E3203:E3256" si="91">IF(B3203="",B3202,"")</f>
        <v>0</v>
      </c>
    </row>
    <row r="3204" spans="5:5">
      <c r="E3204">
        <f t="shared" si="91"/>
        <v>0</v>
      </c>
    </row>
    <row r="3205" spans="5:5">
      <c r="E3205">
        <f t="shared" si="91"/>
        <v>0</v>
      </c>
    </row>
    <row r="3206" spans="5:5">
      <c r="E3206">
        <f t="shared" si="91"/>
        <v>0</v>
      </c>
    </row>
    <row r="3207" spans="5:5">
      <c r="E3207">
        <f t="shared" si="91"/>
        <v>0</v>
      </c>
    </row>
    <row r="3208" spans="5:5">
      <c r="E3208">
        <f t="shared" si="91"/>
        <v>0</v>
      </c>
    </row>
    <row r="3209" spans="5:5">
      <c r="E3209">
        <f t="shared" si="91"/>
        <v>0</v>
      </c>
    </row>
    <row r="3210" spans="5:5">
      <c r="E3210">
        <f t="shared" si="91"/>
        <v>0</v>
      </c>
    </row>
    <row r="3211" spans="5:5">
      <c r="E3211">
        <f t="shared" si="91"/>
        <v>0</v>
      </c>
    </row>
    <row r="3212" spans="5:5">
      <c r="E3212">
        <f t="shared" si="91"/>
        <v>0</v>
      </c>
    </row>
    <row r="3213" spans="5:5">
      <c r="E3213">
        <f t="shared" si="91"/>
        <v>0</v>
      </c>
    </row>
    <row r="3214" spans="5:5">
      <c r="E3214">
        <f t="shared" si="91"/>
        <v>0</v>
      </c>
    </row>
    <row r="3215" spans="5:5">
      <c r="E3215">
        <f t="shared" si="91"/>
        <v>0</v>
      </c>
    </row>
    <row r="3216" spans="5:5">
      <c r="E3216">
        <f t="shared" si="91"/>
        <v>0</v>
      </c>
    </row>
    <row r="3217" spans="5:5">
      <c r="E3217">
        <f t="shared" si="91"/>
        <v>0</v>
      </c>
    </row>
    <row r="3218" spans="5:5">
      <c r="E3218">
        <f t="shared" si="91"/>
        <v>0</v>
      </c>
    </row>
    <row r="3219" spans="5:5">
      <c r="E3219">
        <f t="shared" si="91"/>
        <v>0</v>
      </c>
    </row>
    <row r="3220" spans="5:5">
      <c r="E3220">
        <f t="shared" si="91"/>
        <v>0</v>
      </c>
    </row>
    <row r="3221" spans="5:5">
      <c r="E3221">
        <f t="shared" si="91"/>
        <v>0</v>
      </c>
    </row>
    <row r="3222" spans="5:5">
      <c r="E3222">
        <f t="shared" si="91"/>
        <v>0</v>
      </c>
    </row>
    <row r="3223" spans="5:5">
      <c r="E3223">
        <f t="shared" si="91"/>
        <v>0</v>
      </c>
    </row>
    <row r="3224" spans="5:5">
      <c r="E3224">
        <f t="shared" si="91"/>
        <v>0</v>
      </c>
    </row>
    <row r="3225" spans="5:5">
      <c r="E3225">
        <f t="shared" si="91"/>
        <v>0</v>
      </c>
    </row>
    <row r="3226" spans="5:5">
      <c r="E3226">
        <f t="shared" si="91"/>
        <v>0</v>
      </c>
    </row>
    <row r="3227" spans="5:5">
      <c r="E3227">
        <f t="shared" si="91"/>
        <v>0</v>
      </c>
    </row>
    <row r="3228" spans="5:5">
      <c r="E3228">
        <f t="shared" si="91"/>
        <v>0</v>
      </c>
    </row>
    <row r="3229" spans="5:5">
      <c r="E3229">
        <f t="shared" si="91"/>
        <v>0</v>
      </c>
    </row>
    <row r="3230" spans="5:5">
      <c r="E3230">
        <f t="shared" si="91"/>
        <v>0</v>
      </c>
    </row>
    <row r="3231" spans="5:5">
      <c r="E3231">
        <f t="shared" si="91"/>
        <v>0</v>
      </c>
    </row>
    <row r="3232" spans="5:5">
      <c r="E3232">
        <f t="shared" si="91"/>
        <v>0</v>
      </c>
    </row>
    <row r="3233" spans="5:5">
      <c r="E3233">
        <f t="shared" si="91"/>
        <v>0</v>
      </c>
    </row>
    <row r="3234" spans="5:5">
      <c r="E3234">
        <f t="shared" si="91"/>
        <v>0</v>
      </c>
    </row>
    <row r="3235" spans="5:5">
      <c r="E3235">
        <f t="shared" si="91"/>
        <v>0</v>
      </c>
    </row>
    <row r="3236" spans="5:5">
      <c r="E3236">
        <f t="shared" si="91"/>
        <v>0</v>
      </c>
    </row>
    <row r="3237" spans="5:5">
      <c r="E3237">
        <f t="shared" si="91"/>
        <v>0</v>
      </c>
    </row>
    <row r="3238" spans="5:5">
      <c r="E3238">
        <f t="shared" si="91"/>
        <v>0</v>
      </c>
    </row>
    <row r="3239" spans="5:5">
      <c r="E3239">
        <f t="shared" si="91"/>
        <v>0</v>
      </c>
    </row>
    <row r="3240" spans="5:5">
      <c r="E3240">
        <f t="shared" si="91"/>
        <v>0</v>
      </c>
    </row>
    <row r="3241" spans="5:5">
      <c r="E3241">
        <f t="shared" si="91"/>
        <v>0</v>
      </c>
    </row>
    <row r="3242" spans="5:5">
      <c r="E3242">
        <f t="shared" si="91"/>
        <v>0</v>
      </c>
    </row>
    <row r="3243" spans="5:5">
      <c r="E3243">
        <f t="shared" si="91"/>
        <v>0</v>
      </c>
    </row>
    <row r="3244" spans="5:5">
      <c r="E3244">
        <f t="shared" si="91"/>
        <v>0</v>
      </c>
    </row>
    <row r="3245" spans="5:5">
      <c r="E3245">
        <f t="shared" si="91"/>
        <v>0</v>
      </c>
    </row>
    <row r="3246" spans="5:5">
      <c r="E3246">
        <f t="shared" si="91"/>
        <v>0</v>
      </c>
    </row>
    <row r="3247" spans="5:5">
      <c r="E3247">
        <f t="shared" si="91"/>
        <v>0</v>
      </c>
    </row>
    <row r="3248" spans="5:5">
      <c r="E3248">
        <f t="shared" si="91"/>
        <v>0</v>
      </c>
    </row>
    <row r="3249" spans="5:5">
      <c r="E3249">
        <f t="shared" si="91"/>
        <v>0</v>
      </c>
    </row>
    <row r="3250" spans="5:5">
      <c r="E3250">
        <f t="shared" si="91"/>
        <v>0</v>
      </c>
    </row>
    <row r="3251" spans="5:5">
      <c r="E3251">
        <f t="shared" si="91"/>
        <v>0</v>
      </c>
    </row>
    <row r="3252" spans="5:5">
      <c r="E3252">
        <f t="shared" si="91"/>
        <v>0</v>
      </c>
    </row>
    <row r="3253" spans="5:5">
      <c r="E3253">
        <f t="shared" si="91"/>
        <v>0</v>
      </c>
    </row>
    <row r="3254" spans="5:5">
      <c r="E3254">
        <f t="shared" si="91"/>
        <v>0</v>
      </c>
    </row>
    <row r="3255" spans="5:5">
      <c r="E3255">
        <f t="shared" si="91"/>
        <v>0</v>
      </c>
    </row>
    <row r="3256" spans="5:5">
      <c r="E3256">
        <f t="shared" si="9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2022-12-08T01:33:36Z</dcterms:created>
  <dcterms:modified xsi:type="dcterms:W3CDTF">2022-12-08T01:52:18Z</dcterms:modified>
  <cp:category/>
  <cp:contentStatus/>
</cp:coreProperties>
</file>