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Label" sheetId="2" state="visible" r:id="rId2"/>
    <sheet name="Lists" sheetId="3" state="hidden" r:id="rId3"/>
  </sheets>
  <definedNames>
    <definedName name="_xlnm._FilterDatabase" localSheetId="1" hidden="1">'Label'!$A$1:$I$121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90" customWidth="1" min="1" max="1"/>
  </cols>
  <sheetData>
    <row r="1">
      <c r="A1" s="1" t="inlineStr">
        <is>
          <t>Discipline label validation</t>
        </is>
      </c>
    </row>
    <row r="2">
      <c r="A2" t="inlineStr"/>
    </row>
    <row r="3">
      <c r="A3" t="inlineStr">
        <is>
          <t>1. Go to the 'Label' sheet.</t>
        </is>
      </c>
    </row>
    <row r="4">
      <c r="A4" t="inlineStr">
        <is>
          <t>2. For each posting pick an answer from the dropdown in 'human_discipline'.</t>
        </is>
      </c>
    </row>
    <row r="5">
      <c r="A5" t="inlineStr">
        <is>
          <t>3. Label from the posting itself. The pipeline's label is deliberately not shown.</t>
        </is>
      </c>
    </row>
    <row r="6">
      <c r="A6" t="inlineStr">
        <is>
          <t>4. 'not_graduate' = not a graduate position; 'unclear' = cannot tell from the posting.</t>
        </is>
      </c>
    </row>
    <row r="7">
      <c r="A7" t="inlineStr">
        <is>
          <t>5. Use 'notes' when a posting could fit two disciplines.</t>
        </is>
      </c>
    </row>
    <row r="8">
      <c r="A8" t="inlineStr">
        <is>
          <t>6. Save the file when done, then run: python scripts/discipline_validation.py score</t>
        </is>
      </c>
    </row>
    <row r="9">
      <c r="A9" t="inlineStr"/>
    </row>
    <row r="10">
      <c r="A10">
        <f>"Labeled so far: "&amp;COUNTA(Label!H2:H121)&amp;" of 120"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45" customWidth="1" min="2" max="2"/>
    <col width="28" customWidth="1" min="3" max="3"/>
    <col width="28" customWidth="1" min="4" max="4"/>
    <col width="16" customWidth="1" min="5" max="5"/>
    <col width="26" customWidth="1" min="6" max="6"/>
    <col width="80" customWidth="1" min="7" max="7"/>
    <col width="26" customWidth="1" min="8" max="8"/>
    <col width="36" customWidth="1" min="9" max="9"/>
  </cols>
  <sheetData>
    <row r="1">
      <c r="A1" s="2" t="inlineStr">
        <is>
          <t>position_key</t>
        </is>
      </c>
      <c r="B1" s="2" t="inlineStr">
        <is>
          <t>title</t>
        </is>
      </c>
      <c r="C1" s="2" t="inlineStr">
        <is>
          <t>organization</t>
        </is>
      </c>
      <c r="D1" s="2" t="inlineStr">
        <is>
          <t>location</t>
        </is>
      </c>
      <c r="E1" s="2" t="inlineStr">
        <is>
          <t>salary</t>
        </is>
      </c>
      <c r="F1" s="2" t="inlineStr">
        <is>
          <t>url</t>
        </is>
      </c>
      <c r="G1" s="2" t="inlineStr">
        <is>
          <t>description_excerpt</t>
        </is>
      </c>
      <c r="H1" s="2" t="inlineStr">
        <is>
          <t>human_discipline</t>
        </is>
      </c>
      <c r="I1" s="2" t="inlineStr">
        <is>
          <t>notes</t>
        </is>
      </c>
    </row>
    <row r="2">
      <c r="A2" s="3" t="inlineStr">
        <is>
          <t>https://jobs.rwfm.tamu.edu/view-job/?id=111284</t>
        </is>
      </c>
      <c r="B2" s="3" t="inlineStr">
        <is>
          <t>Ph.D/MS Positions: Plant quarantine &amp; Invasion biology School of Forestry -Beijing Forestry University</t>
        </is>
      </c>
      <c r="C2" s="3" t="inlineStr">
        <is>
          <t>Beijing Forestry University (Private)</t>
        </is>
      </c>
      <c r="D2" s="3" t="inlineStr">
        <is>
          <t>QingHua Street, HaiDian District, Beijing Forestry University (Beijing, China)</t>
        </is>
      </c>
      <c r="E2" s="3" t="inlineStr">
        <is>
          <t>$5,000 to $6,000 per year</t>
        </is>
      </c>
      <c r="F2" s="3" t="inlineStr">
        <is>
          <t>https://jobs.rwfm.tamu.edu/view-job/?id=111284</t>
        </is>
      </c>
      <c r="G2" s="3" t="inlineStr">
        <is>
          <t>Ph.D/MS Positions: Plant quarantine &amp; Invasion biology School of Forestry -Beijing Forestry University Beijing Forestry University (Private) | https://ic.bjfu.edu.cn/ Details Posting: http://lxy.bjfu.edu.cn/szdw/js/295905.html Application Deadline: 03/03/2026 Published: 12/15/2025 Starting Date: after 9/1/2026 Ending Date: before 7/15/2030 Hours per Week: 28 - 40 Salary: $5,000 to $6,000 per year Education Required: Bachelors Experience Required: at least 1 year Location: QingHua Street, HaiDian District, Beijing Forestry University (Beijing, China) Tags: Graduate Opportunities Description Position Description: Our research team is dedicated to studying major international quarantine pests a...</t>
        </is>
      </c>
      <c r="H2" s="3" t="inlineStr"/>
      <c r="I2" s="3" t="inlineStr"/>
    </row>
    <row r="3">
      <c r="A3" s="3" t="inlineStr">
        <is>
          <t>https://jobs.rwfm.tamu.edu/view-job/?id=117755</t>
        </is>
      </c>
      <c r="B3" s="3" t="inlineStr">
        <is>
          <t>Graduate student (M.S.) – Roadside Pollinator Habitat Restoration and Native Bee Ecology (Auburn University)</t>
        </is>
      </c>
      <c r="C3" s="3" t="inlineStr">
        <is>
          <t>Auburn University (State)</t>
        </is>
      </c>
      <c r="D3" s="3" t="inlineStr">
        <is>
          <t>Auburn, Alabama</t>
        </is>
      </c>
      <c r="E3" s="3" t="inlineStr">
        <is>
          <t>$25,000 per year</t>
        </is>
      </c>
      <c r="F3" s="3" t="inlineStr">
        <is>
          <t>https://jobs.rwfm.tamu.edu/view-job/?id=117755</t>
        </is>
      </c>
      <c r="G3" s="3" t="inlineStr">
        <is>
          <t>Graduate student (M.S.) – Roadside Pollinator Habitat Restoration and Native Bee Ecology (Auburn University) Auburn University (State) | https://www.auburn.edu/ Details Application Deadline: 09/15/2026 Published: 07/23/2026 Starting Date: after 1/11/2027 Hours per Week: 40 Salary: $25,000 per year Education Required: Bachelors Experience Required: none Location: Auburn, Alabama Tags: Graduate Opportunities Description Application deadline: Review of applications will begin now through September 15, 2026, or until a suitable candidate is found. Start date: January 2027 Project description and responsibilities: The Auburn University Native Bee Lab, housed within the Auburn University Bee Cente...</t>
        </is>
      </c>
      <c r="H3" s="3" t="inlineStr"/>
      <c r="I3" s="3" t="inlineStr"/>
    </row>
    <row r="4">
      <c r="A4" s="3" t="inlineStr">
        <is>
          <t>https://jobs.rwfm.tamu.edu/view-job/?id=118916</t>
        </is>
      </c>
      <c r="B4" s="3" t="inlineStr">
        <is>
          <t>M.S. graduate assistantship: turtle and amphibian microbial ecology, with tropical fieldwork</t>
        </is>
      </c>
      <c r="C4" s="3" t="inlineStr">
        <is>
          <t>Eastern New Mexico University (State)</t>
        </is>
      </c>
      <c r="D4" s="3" t="inlineStr">
        <is>
          <t>multiple</t>
        </is>
      </c>
      <c r="E4" s="3" t="inlineStr">
        <is>
          <t>$11,000 to $16,000 per year</t>
        </is>
      </c>
      <c r="F4" s="3" t="inlineStr">
        <is>
          <t>https://jobs.rwfm.tamu.edu/view-job/?id=118916</t>
        </is>
      </c>
      <c r="G4" s="3" t="inlineStr">
        <is>
          <t>M.S. graduate assistantship: turtle and amphibian microbial ecology, with tropical fieldwork Eastern New Mexico University (State) Details Posting: https://kvasir7.github.io/ENMU_MS_ad_2026.pdf Application Deadline: 11/02/2026 Published: 09/21/2026 Starting Date: 1/11/2027 Hours per Week: 30 - 40 Salary: $11,000 to $16,000 per year Education Required: Bachelors Experience Required: at least 1 year Locations: Portales, New Mexico Panama CIty, Panama Tags: Graduate Opportunities Description The Microbial Ecology and Macroevolution Group in the Department of Biology at Eastern New Mexico University (Portales, NM) is offering a funded M.S. position beginning Spring 2027.The student will study ho...</t>
        </is>
      </c>
      <c r="H4" s="3" t="inlineStr"/>
      <c r="I4" s="3" t="inlineStr"/>
    </row>
    <row r="5">
      <c r="A5" s="3" t="inlineStr">
        <is>
          <t>https://jobs.rwfm.tamu.edu/view-job/?id=117881</t>
        </is>
      </c>
      <c r="B5" s="3" t="inlineStr">
        <is>
          <t>PhD / MS Opportunities at K-State -- Grassland Ecohydrology (Spring or Fall 2027)</t>
        </is>
      </c>
      <c r="C5" s="3" t="inlineStr">
        <is>
          <t>Kansas State University (State)</t>
        </is>
      </c>
      <c r="D5" s="3" t="inlineStr">
        <is>
          <t>Kansas State University (Manhattan, Kansas)</t>
        </is>
      </c>
      <c r="E5" s="3" t="inlineStr">
        <is>
          <t>starting at $30,771 per year</t>
        </is>
      </c>
      <c r="F5" s="3" t="inlineStr">
        <is>
          <t>https://jobs.rwfm.tamu.edu/view-job/?id=117881</t>
        </is>
      </c>
      <c r="G5" s="3" t="inlineStr">
        <is>
          <t>PhD / MS Opportunities at K-State -- Grassland Ecohydrology (Spring or Fall 2027) Kansas State University (State) Details Posting: https://rleasey.wixsite.com/keenecohydrology/join-the-lab Application Deadline: 12/15/2026 Published: 07/29/2026 Starting Date: between 1/1/2027 and 8/31/2027 Hours per Week: 40 Salary: starting at $30,771 per year Education Required: Bachelors Experience Required: none Location: Kansas State University (Manhattan, Kansas) Tags: Graduate Opportunities Description The Ecohydrology lab at K-State is seeking two graduate students (MS or PhD) to start in either Spring (Jan.) 2027 or Fall (Aug.) 2027. About the lab: Research in the Ecohydrology Lab at K-State focuses ...</t>
        </is>
      </c>
      <c r="H5" s="3" t="inlineStr"/>
      <c r="I5" s="3" t="inlineStr"/>
    </row>
    <row r="6">
      <c r="A6" s="3" t="inlineStr">
        <is>
          <t>https://jobs.rwfm.tamu.edu/view-job/?id=115229</t>
        </is>
      </c>
      <c r="B6" s="3" t="inlineStr">
        <is>
          <t>M.S. Graduate Research Assistantships Forestry - Southern Illinois University</t>
        </is>
      </c>
      <c r="C6" s="3" t="inlineStr">
        <is>
          <t>Southern Illinois University (State)</t>
        </is>
      </c>
      <c r="D6" s="3" t="inlineStr">
        <is>
          <t>Carbondale, Illinois</t>
        </is>
      </c>
      <c r="E6" s="3" t="inlineStr">
        <is>
          <t>starting at $22,000 per year</t>
        </is>
      </c>
      <c r="F6" s="3" t="inlineStr">
        <is>
          <t>https://jobs.rwfm.tamu.edu/view-job/?id=115229</t>
        </is>
      </c>
      <c r="G6" s="3" t="inlineStr">
        <is>
          <t>M.S. Graduate Research Assistantships Forestry - Southern Illinois University Southern Illinois University (State) | https://dot.siu.edu/agriculture/forestry/ Details Application Deadline: 04/16/2026 Published: 03/30/2026 Starting Date: between 5/11/2026 and 8/17/2026 Hours per Week: 20 - 40 Salary: starting at $22,000 per year Education Required: Bachelors Experience Required: none Location: Carbondale, Illinois Tags: Graduate Opportunities Description Title: M.S. Graduate Research Assistantships Forestry Agency: Southern Illinois University Location: Carbondale, Illinois Job Category: Graduate Assistantships Salary: 22k/year + tuition Start Date: May 11, 2026 or Aug 17, 2026 Last Date to A...</t>
        </is>
      </c>
      <c r="H6" s="3" t="inlineStr"/>
      <c r="I6" s="3" t="inlineStr"/>
    </row>
    <row r="7">
      <c r="A7" s="3" t="inlineStr">
        <is>
          <t>https://jobs.rwfm.tamu.edu/view-job/?id=118769</t>
        </is>
      </c>
      <c r="B7" s="3" t="inlineStr">
        <is>
          <t>Ph.D. position in Aquatic Ecology – Ohio State University</t>
        </is>
      </c>
      <c r="C7" s="3" t="inlineStr">
        <is>
          <t>The Ohio State University (State)</t>
        </is>
      </c>
      <c r="D7" s="3" t="inlineStr">
        <is>
          <t>Columbus, Ohio</t>
        </is>
      </c>
      <c r="E7" s="3" t="inlineStr">
        <is>
          <t>starting at $2,750 per month</t>
        </is>
      </c>
      <c r="F7" s="3" t="inlineStr">
        <is>
          <t>https://jobs.rwfm.tamu.edu/view-job/?id=118769</t>
        </is>
      </c>
      <c r="G7" s="3" t="inlineStr">
        <is>
          <t>Ph.D. position in Aquatic Ecology – Ohio State University The Ohio State University (State) | https://ael.osu.edu Details Posting: https://eeob.osu.edu/grad/program-admissions Application Deadline: 12/01/2026 Published: 09/14/2026 Starting Date: after 8/16/2027 Hours per Week: 20 Salary: starting at $2,750 per month Education Required: Bachelors Experience Required: none Location: Columbus, Ohio Tags: Graduate Opportunities Description Ph.D. position in Aquatic Ecology – Ohio State University Hood Lab, Aquatic Ecology Laboratory, Department of Evolution, Ecology, and Organismal Biology, The Ohio State University The Hood Lab is recruiting a Ph.D. student to conduct research on a U.S. Departm...</t>
        </is>
      </c>
      <c r="H7" s="3" t="inlineStr"/>
      <c r="I7" s="3" t="inlineStr"/>
    </row>
    <row r="8">
      <c r="A8" s="3" t="inlineStr">
        <is>
          <t>https://jobs.rwfm.tamu.edu/view-job/?id=116947</t>
        </is>
      </c>
      <c r="B8" s="3" t="inlineStr">
        <is>
          <t>MS position - climate change and fire effects on coastal vegetation - Marshall U, Palmquist lab</t>
        </is>
      </c>
      <c r="C8" s="3" t="inlineStr">
        <is>
          <t>Marshall University (State)</t>
        </is>
      </c>
      <c r="D8" s="3" t="inlineStr">
        <is>
          <t>Marshall University, Department of Biological Sciences (Huntington, West Virginia)</t>
        </is>
      </c>
      <c r="E8" s="3" t="inlineStr">
        <is>
          <t>$21,000 per year</t>
        </is>
      </c>
      <c r="F8" s="3" t="inlineStr">
        <is>
          <t>https://jobs.rwfm.tamu.edu/view-job/?id=116947</t>
        </is>
      </c>
      <c r="G8" s="3" t="inlineStr">
        <is>
          <t>MS position - climate change and fire effects on coastal vegetation - Marshall U, Palmquist lab Marshall University (State) | http://www.kylepalmquist.org Details Application Deadline: 12/07/2026 Published: 06/09/2026 Starting Date: after 8/17/2026 Hours per Week: 40 Salary: $21,000 per year Education Required: Bachelors Experience Required: at least 1 year Location: Marshall University, Department of Biological Sciences (Huntington, West Virginia) Tags: Graduate Opportunities Description The Palmquist Lab at Marshall University is recruiting for a funded MS position at Marshall University in climate change and fire effects on coastal vegetation. Our research focuses on quantifying vegetatio...</t>
        </is>
      </c>
      <c r="H8" s="3" t="inlineStr"/>
      <c r="I8" s="3" t="inlineStr"/>
    </row>
    <row r="9">
      <c r="A9" s="3" t="inlineStr">
        <is>
          <t>https://jobs.rwfm.tamu.edu/view/107468/</t>
        </is>
      </c>
      <c r="B9" s="3" t="inlineStr">
        <is>
          <t>MS position - impacts of global change drivers on dryland plant communities - Marshall U, Palmquist lab</t>
        </is>
      </c>
      <c r="C9" s="3" t="inlineStr">
        <is>
          <t>Marshall University (State)</t>
        </is>
      </c>
      <c r="D9" s="3" t="inlineStr">
        <is>
          <t>Department of Biological Sciences, Marshall University (Huntington, West Virginia)</t>
        </is>
      </c>
      <c r="E9" s="3" t="inlineStr"/>
      <c r="F9" s="3" t="inlineStr">
        <is>
          <t>https://jobs.rwfm.tamu.edu/view/107468/</t>
        </is>
      </c>
      <c r="G9" s="3" t="inlineStr">
        <is>
          <t>MS position - impacts of global change drivers on dryland plant communities - Marshall U, Palmquist lab Marshall University (State) Application Deadline: 12/31/2025 Published: 06/30/2025 Starting Date: between 8/18/2025 and 1/12/2026 Hours per Week: at most 40 Salary: $24,000 per year Education Required: Bachelors Experience Required: at least 1 year Location: Department of Biological Sciences, Marshall University (Huntington, West Virginia) Tags: Graduate Opportunities 12 days ago Open in New Window</t>
        </is>
      </c>
      <c r="H9" s="3" t="inlineStr"/>
      <c r="I9" s="3" t="inlineStr"/>
    </row>
    <row r="10">
      <c r="A10" s="3" t="inlineStr">
        <is>
          <t>https://jobs.rwfm.tamu.edu/view-job/?id=117046</t>
        </is>
      </c>
      <c r="B10" s="3" t="inlineStr">
        <is>
          <t>Two Graduate Research Assistantships – Land use effects on insect population dynamics</t>
        </is>
      </c>
      <c r="C10" s="3" t="inlineStr">
        <is>
          <t>Kansas State University (State)</t>
        </is>
      </c>
      <c r="D10" s="3" t="inlineStr">
        <is>
          <t>Manhattan, KS, Kansas</t>
        </is>
      </c>
      <c r="E10" s="3" t="inlineStr">
        <is>
          <t>$34,000 per year</t>
        </is>
      </c>
      <c r="F10" s="3" t="inlineStr">
        <is>
          <t>https://jobs.rwfm.tamu.edu/view-job/?id=117046</t>
        </is>
      </c>
      <c r="G10" s="3" t="inlineStr">
        <is>
          <t>Two Graduate Research Assistantships – Land use effects on insect population dynamics Kansas State University (State) Details Posting: https://kimecolab.com/opportunities/ Application Deadline: 07/31/2026 Published: 06/16/2026 Starting Date: after 1/12/2027 Hours per Week: at most 40 Salary: $34,000 per year Education Required: Bachelors Experience Required: none Location: Manhattan, KS, Kansas Tags: Graduate Opportunities Description We are seeking two highly motivated Master’s or PhD students to join the Kim Eco Lab in the Department of Entomology at Kansas State University. Members of the Kim Lab study the ecology of plant-insect interactions and how these interactions vary with insect ma...</t>
        </is>
      </c>
      <c r="H10" s="3" t="inlineStr"/>
      <c r="I10" s="3" t="inlineStr"/>
    </row>
    <row r="11">
      <c r="A11" s="3" t="inlineStr">
        <is>
          <t>https://jobs.rwfm.tamu.edu/view-job/?id=116216</t>
        </is>
      </c>
      <c r="B11" s="3" t="inlineStr">
        <is>
          <t>Graduate Position in Marine Fish Ecology - Louisiana State University</t>
        </is>
      </c>
      <c r="C11" s="3" t="inlineStr">
        <is>
          <t>Louisiana State University (State)</t>
        </is>
      </c>
      <c r="D11" s="3" t="inlineStr">
        <is>
          <t>Baton Rouge, Louisiana</t>
        </is>
      </c>
      <c r="E11" s="3" t="inlineStr">
        <is>
          <t>Commensurate / Negotiable</t>
        </is>
      </c>
      <c r="F11" s="3" t="inlineStr">
        <is>
          <t>https://jobs.rwfm.tamu.edu/view-job/?id=116216</t>
        </is>
      </c>
      <c r="G11" s="3" t="inlineStr">
        <is>
          <t>Graduate Position in Marine Fish Ecology - Louisiana State University Louisiana State University (State) Details Application Deadline: 06/01/2026 Published: 05/07/2026 Starting Date: between 8/15/2026 and 1/15/2027 Hours per Week: at least 40 Salary: Commensurate / Negotiable Education Required: Bachelors Experience Required: at least 1 year Location: Baton Rouge, Louisiana Tags: Graduate Opportunities Description Graduate student(s) in the Fisheries and Movement Ecology Lab and Department of Oceanography and Coastal Sciences at Louisiana State University. We are looking for a highly motivated and independent graduate (M.S. and/or PhD) student to begin in Fall 2026 or Spring 2027, working on...</t>
        </is>
      </c>
      <c r="H11" s="3" t="inlineStr"/>
      <c r="I11" s="3" t="inlineStr"/>
    </row>
    <row r="12">
      <c r="A12" s="3" t="inlineStr">
        <is>
          <t>https://jobs.rwfm.tamu.edu/view-job/?id=106579</t>
        </is>
      </c>
      <c r="B12" s="3" t="inlineStr">
        <is>
          <t>Lead Field Instructor</t>
        </is>
      </c>
      <c r="C12" s="3" t="inlineStr">
        <is>
          <t>Wildlands Studies (Private)</t>
        </is>
      </c>
      <c r="D12" s="3" t="inlineStr">
        <is>
          <t>International/Varies</t>
        </is>
      </c>
      <c r="E12" s="3" t="inlineStr">
        <is>
          <t>Commensurate / Negotiable</t>
        </is>
      </c>
      <c r="F12" s="3" t="inlineStr">
        <is>
          <t>https://jobs.rwfm.tamu.edu/view-job/?id=106579</t>
        </is>
      </c>
      <c r="G12" s="3" t="inlineStr">
        <is>
          <t>Lead Field Instructor Wildlands Studies (Private) | https://www.wildlandsstudies.com/ Details Posting: https://www.wildlandsstudies.com/field-study-instructor Application Deadline: 07/31/2026 Published: 04/30/2026 Starting Date: after 4/1/2027 Hours per Week: 40 Salary: Commensurate / Negotiable Education Required: Masters Experience Required: at least 5 years Location: International/Varies Description Description Renowned for its accredited research-based undergraduate field programs, Wildlands Studies seeks candidates holding an MSc or PhD to be the Lead Instructor for new academic field programs. Students consistently report that their Wildlands Studies experience added depth and meaning ...</t>
        </is>
      </c>
      <c r="H12" s="3" t="inlineStr"/>
      <c r="I12" s="3" t="inlineStr"/>
    </row>
    <row r="13">
      <c r="A13" s="3" t="inlineStr">
        <is>
          <t>Graduate Assistantship in Environmental Microbiology|Georgia Southern University (State)</t>
        </is>
      </c>
      <c r="B13" s="3" t="inlineStr">
        <is>
          <t>Graduate Assistantship in Environmental Microbiology</t>
        </is>
      </c>
      <c r="C13" s="3" t="inlineStr">
        <is>
          <t>Georgia Southern University (State)</t>
        </is>
      </c>
      <c r="D13" s="3" t="inlineStr">
        <is>
          <t>Georgia Southern University (Statesboro, Georgia)</t>
        </is>
      </c>
      <c r="E13" s="3" t="inlineStr">
        <is>
          <t>$14,000 to $28,000 per year</t>
        </is>
      </c>
      <c r="F13" s="3" t="inlineStr"/>
      <c r="G13" s="3" t="inlineStr"/>
      <c r="H13" s="3" t="inlineStr"/>
      <c r="I13" s="3" t="inlineStr"/>
    </row>
    <row r="14">
      <c r="A14" s="3" t="inlineStr">
        <is>
          <t>https://jobs.rwfm.tamu.edu/view-job/?id=115871</t>
        </is>
      </c>
      <c r="B14" s="3" t="inlineStr">
        <is>
          <t>Master’s Graduate Assistantship: Quantitative ecology</t>
        </is>
      </c>
      <c r="C14" s="3" t="inlineStr">
        <is>
          <t>University of Florida (State)</t>
        </is>
      </c>
      <c r="D14" s="3" t="inlineStr">
        <is>
          <t>Davie, Florida</t>
        </is>
      </c>
      <c r="E14" s="3" t="inlineStr">
        <is>
          <t>$27,500 to $31,000 per year</t>
        </is>
      </c>
      <c r="F14" s="3" t="inlineStr">
        <is>
          <t>https://jobs.rwfm.tamu.edu/view-job/?id=115871</t>
        </is>
      </c>
      <c r="G14" s="3" t="inlineStr">
        <is>
          <t>Master’s Graduate Assistantship: Quantitative ecology University of Florida (State) | https://www.coreytcallaghan.com Details Application Deadline: 05/28/2026 Published: 04/23/2026 Starting Date: between 8/14/2026 and 1/21/2027 Hours per Week: 20 - 40 Salary: $27,500 to $31,000 per year Education Required: Bachelors Experience Required: none Location: Davie, Florida Tags: Graduate Opportunities Description We seek a Master’s student to join the Global Ecology Research Group at the University of Florida’s Department of Wildlife Ecology and Conservation. We are looking for a highly motivated and independent graduate student to begin in Fall 2026 or Spring 2027, working on a quantitative ecolog...</t>
        </is>
      </c>
      <c r="H14" s="3" t="inlineStr"/>
      <c r="I14" s="3" t="inlineStr"/>
    </row>
    <row r="15">
      <c r="A15" s="3" t="inlineStr">
        <is>
          <t>https://jobs.rwfm.tamu.edu/view-job/?id=118524</t>
        </is>
      </c>
      <c r="B15" s="3" t="inlineStr">
        <is>
          <t>PhD position - animal communication and respiratory adaptations in Neotropical lizards</t>
        </is>
      </c>
      <c r="C15" s="3" t="inlineStr">
        <is>
          <t>Binghamton University (State)</t>
        </is>
      </c>
      <c r="D15" s="3" t="inlineStr">
        <is>
          <t>4400 Vestal Pkwy E (Binghamton, New York)</t>
        </is>
      </c>
      <c r="E15" s="3" t="inlineStr">
        <is>
          <t>Commensurate / Negotiable</t>
        </is>
      </c>
      <c r="F15" s="3" t="inlineStr">
        <is>
          <t>https://jobs.rwfm.tamu.edu/view-job/?id=118524</t>
        </is>
      </c>
      <c r="G15" s="3" t="inlineStr">
        <is>
          <t>PhD position - animal communication and respiratory adaptations in Neotropical lizards Binghamton University (State) Details Posting: https://lindseyswierk.com Application Deadline: 12/01/2026 Published: 08/31/2026 Starting Date: after 8/24/2027 Hours per Week: at least 20 Salary: Commensurate / Negotiable Education Required: Bachelors Experience Required: at least 1 year Location: 4400 Vestal Pkwy E (Binghamton, New York) Tags: Graduate Opportunities Description The Swierk Organismal Ecology Lab in the Department of Biological Sciences at Binghamton University (SUNY) is seeking 1-2 PhD students to join the lab starting Fall 2027 or Spring 2028. Our lab is broadly interested in the function,...</t>
        </is>
      </c>
      <c r="H15" s="3" t="inlineStr"/>
      <c r="I15" s="3" t="inlineStr"/>
    </row>
    <row r="16">
      <c r="A16" s="3" t="inlineStr">
        <is>
          <t>Ph.D. or M.Sc.- Graduate Assistantship in American Black Duck Movement Ecology|University of Rhode Island (State)</t>
        </is>
      </c>
      <c r="B16" s="3" t="inlineStr">
        <is>
          <t>Ph.D. or M.Sc.- Graduate Assistantship in American Black Duck Movement Ecology</t>
        </is>
      </c>
      <c r="C16" s="3" t="inlineStr">
        <is>
          <t>University of Rhode Island (State)</t>
        </is>
      </c>
      <c r="D16" s="3" t="inlineStr">
        <is>
          <t>University of Rhode Island (Kingston, Rhode Island)</t>
        </is>
      </c>
      <c r="E16" s="3" t="inlineStr">
        <is>
          <t>up to $43,000 per year</t>
        </is>
      </c>
      <c r="F16" s="3" t="inlineStr"/>
      <c r="G16" s="3" t="inlineStr"/>
      <c r="H16" s="3" t="inlineStr"/>
      <c r="I16" s="3" t="inlineStr"/>
    </row>
    <row r="17">
      <c r="A17" s="3" t="inlineStr">
        <is>
          <t>https://jobs.rwfm.tamu.edu/view-job/?id=116336</t>
        </is>
      </c>
      <c r="B17" s="3" t="inlineStr">
        <is>
          <t>Graduate Research Assistant position - Forest Biomass Supply Chain Optimization</t>
        </is>
      </c>
      <c r="C17" s="3" t="inlineStr">
        <is>
          <t>University of Maine (State)</t>
        </is>
      </c>
      <c r="D17" s="3" t="inlineStr">
        <is>
          <t>Maine (Orono, Maine)</t>
        </is>
      </c>
      <c r="E17" s="3" t="inlineStr">
        <is>
          <t>$28,000 to $31,333 per year</t>
        </is>
      </c>
      <c r="F17" s="3" t="inlineStr">
        <is>
          <t>https://jobs.rwfm.tamu.edu/view-job/?id=116336</t>
        </is>
      </c>
      <c r="G17" s="3" t="inlineStr">
        <is>
          <t>Graduate Research Assistant position - Forest Biomass Supply Chain Optimization University of Maine (State) | https://forest.umaine.edu/ Details Posting: https://drive.google.com/file/d/1XlHsMGXJqWD7SVt3lIadqfGYfcIESM-4/view?usp=sharing Application Deadline: 06/30/2026 Published: 05/14/2026 Starting Date: after 8/31/2026 Hours per Week: 20 - 40 Salary: $28,000 to $31,333 per year Education Required: Bachelors Experience Required: none Location: Maine (Orono, Maine) Tags: Graduate Opportunities Undergraduate Opportunities Description The School of Forest Resources at University of Maine is searching for a funded graduate research assistantship (GRA) at the MSc or PhD level. This position focu...</t>
        </is>
      </c>
      <c r="H17" s="3" t="inlineStr"/>
      <c r="I17" s="3" t="inlineStr"/>
    </row>
    <row r="18">
      <c r="A18" s="3" t="inlineStr">
        <is>
          <t>https://jobs.rwfm.tamu.edu/view-job/?id=112393</t>
        </is>
      </c>
      <c r="B18" s="3" t="inlineStr">
        <is>
          <t>Ph.D/MS Positions: Coastal/Urban wetland ecology - School of Ecology and Nature Conservation - Beijing Forestry University</t>
        </is>
      </c>
      <c r="C18" s="3" t="inlineStr">
        <is>
          <t>Beijing Forestry University (Private)</t>
        </is>
      </c>
      <c r="D18" s="3" t="inlineStr">
        <is>
          <t>QingHua Street, HaiDian District, Beijing Forestry University (Beijing, China)</t>
        </is>
      </c>
      <c r="E18" s="3" t="inlineStr">
        <is>
          <t>$5,000 to $6,000 per year</t>
        </is>
      </c>
      <c r="F18" s="3" t="inlineStr">
        <is>
          <t>https://jobs.rwfm.tamu.edu/view-job/?id=112393</t>
        </is>
      </c>
      <c r="G18" s="3" t="inlineStr">
        <is>
          <t>Ph.D/MS Positions: Coastal/Urban wetland ecology - School of Ecology and Nature Conservation - Beijing Forestry University Beijing Forestry University (Private) | https://ic.bjfu.edu.cn/ Details Posting: https://zrbhq.bjfu.edu.cn/szdw/zrjs/sdstx1/390229.html Application Deadline: 03/03/2026 Published: 01/15/2026 Starting Date: after 9/1/2026 Ending Date: before 7/15/2030 Hours per Week: 28 - 40 Salary: $5,000 to $6,000 per year Education Required: Bachelors Experience Required: at least 1 year Location: QingHua Street, HaiDian District, Beijing Forestry University (Beijing, China) Tags: Graduate Opportunities Description Position Description: We are recruiting one M.S. student/one Ph.D. stud...</t>
        </is>
      </c>
      <c r="H18" s="3" t="inlineStr"/>
      <c r="I18" s="3" t="inlineStr"/>
    </row>
    <row r="19">
      <c r="A19" s="3" t="inlineStr">
        <is>
          <t>https://jobs.rwfm.tamu.edu/view-job/?id=116795</t>
        </is>
      </c>
      <c r="B19" s="3" t="inlineStr">
        <is>
          <t>PhD Graduate Assistantship (Sea Lamprey Aquaculture, Metamorphosis, and Juvenile Ecology)</t>
        </is>
      </c>
      <c r="C19" s="3" t="inlineStr">
        <is>
          <t>Michigan State University (Private)</t>
        </is>
      </c>
      <c r="D19" s="3" t="inlineStr">
        <is>
          <t>East Lansing, , Michigan</t>
        </is>
      </c>
      <c r="E19" s="3" t="inlineStr">
        <is>
          <t>starting at $34,000 per year</t>
        </is>
      </c>
      <c r="F19" s="3" t="inlineStr">
        <is>
          <t>https://jobs.rwfm.tamu.edu/view-job/?id=116795</t>
        </is>
      </c>
      <c r="G19" s="3" t="inlineStr">
        <is>
          <t>PhD Graduate Assistantship (Sea Lamprey Aquaculture, Metamorphosis, and Juvenile Ecology) Michigan State University (Private) Details Application Deadline: 07/15/2026 Published: 06/02/2026 Starting Date: after 8/1/2026 Hours per Week: at least 40 Salary: starting at $34,000 per year Education Required: Bachelors Experience Required: at least 2 years Location: East Lansing, , Michigan Tags: Graduate Opportunities Description PhD Graduate Assistantship (Sea Lamprey Aquaculture, Metamorphosis, and Juvenile Ecology) Position: PhD Graduate Research Assistantship Start date: Fall 2026 Location: Michigan State University, East Lansing, Michigan, with research activities at Hammond Bay Biological St...</t>
        </is>
      </c>
      <c r="H19" s="3" t="inlineStr"/>
      <c r="I19" s="3" t="inlineStr"/>
    </row>
    <row r="20">
      <c r="A20" s="3" t="inlineStr">
        <is>
          <t>https://jobs.rwfm.tamu.edu/view-job/?id=116968</t>
        </is>
      </c>
      <c r="B20" s="3" t="inlineStr">
        <is>
          <t>PhD research assistantship – Spatial Ecology and Mortality of White-Tailed Deer in Nebraska</t>
        </is>
      </c>
      <c r="C20" s="3" t="inlineStr">
        <is>
          <t>University of Nebraska-Lincoln (State)</t>
        </is>
      </c>
      <c r="D20" s="3" t="inlineStr">
        <is>
          <t>University of Nebraska (Lincoln, Nebraska)</t>
        </is>
      </c>
      <c r="E20" s="3" t="inlineStr">
        <is>
          <t>$30,000 to $31,000 per year</t>
        </is>
      </c>
      <c r="F20" s="3" t="inlineStr">
        <is>
          <t>https://jobs.rwfm.tamu.edu/view-job/?id=116968</t>
        </is>
      </c>
      <c r="G20" s="3" t="inlineStr">
        <is>
          <t>PhD research assistantship – Spatial Ecology and Mortality of White-Tailed Deer in Nebraska University of Nebraska-Lincoln (State) Details Posting: https://bensonlab.org/ Application Deadline: 09/01/2026 Published: 08/05/2026 Starting Date: after 8/24/2026 Hours per Week: at least 40 Salary: $30,000 to $31,000 per year Education Required: Masters Experience Required: at least 2 years Location: University of Nebraska (Lincoln, Nebraska) Tags: Graduate Opportunities Description I am seeking a highly motivated ecologist interested in pursuing a PhD in Applied Ecology in the School of Natural Resources at the University of Nebraska (Lincoln) as a graduate research assistant. The student will pla...</t>
        </is>
      </c>
      <c r="H20" s="3" t="inlineStr"/>
      <c r="I20" s="3" t="inlineStr"/>
    </row>
    <row r="21">
      <c r="A21" s="3" t="inlineStr">
        <is>
          <t>https://jobs.rwfm.tamu.edu/view-job/?id=118904</t>
        </is>
      </c>
      <c r="B21" s="3" t="inlineStr">
        <is>
          <t>PhD position</t>
        </is>
      </c>
      <c r="C21" s="3" t="inlineStr">
        <is>
          <t>Mekala Sundaram (State)</t>
        </is>
      </c>
      <c r="D21" s="3" t="inlineStr">
        <is>
          <t>Athens, Georgia</t>
        </is>
      </c>
      <c r="E21" s="3" t="inlineStr">
        <is>
          <t>starting at $37,000 per year</t>
        </is>
      </c>
      <c r="F21" s="3" t="inlineStr">
        <is>
          <t>https://jobs.rwfm.tamu.edu/view-job/?id=118904</t>
        </is>
      </c>
      <c r="G21" s="3" t="inlineStr">
        <is>
          <t>PhD position Mekala Sundaram (State) | https://www.mekalasundaram.com/ Details Application Deadline: 10/15/2026 Published: 09/21/2026 Starting Date: after 1/18/2027 Hours per Week: 20 - 40 Salary: starting at $37,000 per year Education Required: Masters Experience Required: at least 2 years Location: Athens, Georgia Tags: Graduate Opportunities Description PhD Position in Disease Ecology &amp; Coronavirus Modeling University of Georgia | Department of Infectious Diseases Sundaram Laboratory The Sundaram Laboratory at the University of Georgia is seeking a PhD student to join the research group, with an intended start date in January. Our lab investigates wildlife reservoirs, coronavirus dynamics...</t>
        </is>
      </c>
      <c r="H21" s="3" t="inlineStr"/>
      <c r="I21" s="3" t="inlineStr"/>
    </row>
    <row r="22">
      <c r="A22" s="3" t="inlineStr">
        <is>
          <t>https://jobs.rwfm.tamu.edu/view-job/?id=117752</t>
        </is>
      </c>
      <c r="B22" s="3" t="inlineStr">
        <is>
          <t>PhD/MS student: Impacts of ranch management on insect pollinators</t>
        </is>
      </c>
      <c r="C22" s="3" t="inlineStr">
        <is>
          <t>University of North Texas (State)</t>
        </is>
      </c>
      <c r="D22" s="3" t="inlineStr">
        <is>
          <t>University of North Texas (Denton, Texas)</t>
        </is>
      </c>
      <c r="E22" s="3" t="inlineStr">
        <is>
          <t>$26,400 to $28,320 per year</t>
        </is>
      </c>
      <c r="F22" s="3" t="inlineStr">
        <is>
          <t>https://jobs.rwfm.tamu.edu/view-job/?id=117752</t>
        </is>
      </c>
      <c r="G22" s="3" t="inlineStr">
        <is>
          <t>PhD/MS student: Impacts of ranch management on insect pollinators University of North Texas (State) Details Application Deadline: 09/30/2026 Published: 07/21/2026 Starting Date: after 6/1/2027 Hours per Week: at least 20 Salary: $26,400 to $28,320 per year Education Required: Bachelors Experience Required: at least 1 year Location: University of North Texas (Denton, Texas) Tags: Graduate Opportunities Description A funded PhD/MS position is available in the Lichtenberg Lab starting summer or fall 2027. This position is part of a USDA-funded project investigating how ranch management impacts pollinator, plant, and soil microbe biodiversity both directly and through habitat modification. The s...</t>
        </is>
      </c>
      <c r="H22" s="3" t="inlineStr"/>
      <c r="I22" s="3" t="inlineStr"/>
    </row>
    <row r="23">
      <c r="A23" s="3" t="inlineStr">
        <is>
          <t>https://jobs.rwfm.tamu.edu/view-job/?id=117735</t>
        </is>
      </c>
      <c r="B23" s="3" t="inlineStr">
        <is>
          <t>Ph.D. candidate for Fall 2027</t>
        </is>
      </c>
      <c r="C23" s="3" t="inlineStr">
        <is>
          <t>University of Colorado Boulder (State)</t>
        </is>
      </c>
      <c r="D23" s="3" t="inlineStr">
        <is>
          <t>University of Colorado (Boulder , Colorado)</t>
        </is>
      </c>
      <c r="E23" s="3" t="inlineStr">
        <is>
          <t>Commensurate / Negotiable</t>
        </is>
      </c>
      <c r="F23" s="3" t="inlineStr">
        <is>
          <t>https://jobs.rwfm.tamu.edu/view-job/?id=117735</t>
        </is>
      </c>
      <c r="G23" s="3" t="inlineStr">
        <is>
          <t>Ph.D. candidate for Fall 2027 University of Colorado Boulder (State) | https://www.colorado.edu/lab/johnson-laboratory/welcome-johnson-lab Details Application Deadline: 10/04/2026 Published: 07/21/2026 Starting Date: after 8/2/2027 Hours per Week: at least 20 Salary: Commensurate / Negotiable Education Required: Bachelors Experience Required: none Location: University of Colorado (Boulder , Colorado) Tags: Graduate Opportunities Description The Johnson Laboratory (www.johnsonlaboratory.com) at the University of Colorado is seeking a highly motivated Ph.D. student to join our research program in marine disease ecology and conservation beginning in Fall 2027. This project offers a unique oppor...</t>
        </is>
      </c>
      <c r="H23" s="3" t="inlineStr"/>
      <c r="I23" s="3" t="inlineStr"/>
    </row>
    <row r="24">
      <c r="A24" s="3" t="inlineStr">
        <is>
          <t>https://jobs.rwfm.tamu.edu/view-job/?id=108706</t>
        </is>
      </c>
      <c r="B24" s="3" t="inlineStr">
        <is>
          <t>PhD Position at University of Alaska Fairbanks</t>
        </is>
      </c>
      <c r="C24" s="3" t="inlineStr">
        <is>
          <t>University of Alaska Fairbanks (State)</t>
        </is>
      </c>
      <c r="D24" s="3" t="inlineStr">
        <is>
          <t>2150 N. Koyukuk Dr. (Fairbanks, Alaska)</t>
        </is>
      </c>
      <c r="E24" s="3" t="inlineStr">
        <is>
          <t>Commensurate / Negotiable</t>
        </is>
      </c>
      <c r="F24" s="3" t="inlineStr">
        <is>
          <t>https://jobs.rwfm.tamu.edu/view-job/?id=108706</t>
        </is>
      </c>
      <c r="G24" s="3" t="inlineStr">
        <is>
          <t>PhD Position at University of Alaska Fairbanks University of Alaska Fairbanks (State) | https://www.uaf.edu/cfos/ Details Posting: https://www.uaf.edu/cfos/academics/emerge-alaska/index.php Application Deadline: 08/28/2026 Published: 08/28/2025 Starting Date: between 8/29/2025 and 12/28/2026 Ending Date: between 8/28/2029 and 12/28/2029 Hours per Week: 40 Salary: Commensurate / Negotiable Education Required: Masters Experience Required: at least 1 year Location: 2150 N. Koyukuk Dr. (Fairbanks, Alaska) Tags: Graduate Opportunities Description EMERGE Alaska is recruiting 12 PhD students at the University of Alaska Fairbanks College of Fisheries and Ocean Sciences to start in May or August 2026...</t>
        </is>
      </c>
      <c r="H24" s="3" t="inlineStr"/>
      <c r="I24" s="3" t="inlineStr"/>
    </row>
    <row r="25">
      <c r="A25" s="3" t="inlineStr">
        <is>
          <t>https://jobs.rwfm.tamu.edu/view-job/?id=90323</t>
        </is>
      </c>
      <c r="B25" s="3" t="inlineStr">
        <is>
          <t>Now Accepting Summer and Fall 2026 Applications! Master of Wildlife and Fisheries Resources Program</t>
        </is>
      </c>
      <c r="C25" s="3" t="inlineStr">
        <is>
          <t>Clemson University (State)</t>
        </is>
      </c>
      <c r="D25" s="3" t="inlineStr">
        <is>
          <t>remote work allowed</t>
        </is>
      </c>
      <c r="E25" s="3" t="inlineStr">
        <is>
          <t>none</t>
        </is>
      </c>
      <c r="F25" s="3" t="inlineStr">
        <is>
          <t>https://jobs.rwfm.tamu.edu/view-job/?id=90323</t>
        </is>
      </c>
      <c r="G25" s="3" t="inlineStr">
        <is>
          <t>Now Accepting Summer and Fall 2026 Applications! Master of Wildlife and Fisheries Resources Program Clemson University (State) | https://www.clemson.edu/cafls/academics/graduate/wildlife-and-fisheries-biology.html Details Posting: https://www.clemson.edu/cafls/academics/graduate/master-of-wildlife-and-fisheries-resources.html Application Deadline: 04/30/2026 Published: 10/24/2025 Starting Date: after 5/1/2026 Hours per Week: at least 15 Salary: none Education Required: Bachelors Experience Required: none Location: remote work allowed Tags: Graduate Opportunities Description Clemson University is currently accepting applications for Summer and Fall 2026 for the Online Non-thesis, Masters in W...</t>
        </is>
      </c>
      <c r="H25" s="3" t="inlineStr"/>
      <c r="I25" s="3" t="inlineStr"/>
    </row>
    <row r="26">
      <c r="A26" s="3" t="inlineStr">
        <is>
          <t>https://jobs.rwfm.tamu.edu/view-job/?id=119189</t>
        </is>
      </c>
      <c r="B26" s="3" t="inlineStr">
        <is>
          <t>MS Assistantship: Aquatic Invertebrate Response to Tidal Slough Restoration in the Eel River Estuary (N. California)</t>
        </is>
      </c>
      <c r="C26" s="3" t="inlineStr">
        <is>
          <t>Cal Poly Humboldt (State)</t>
        </is>
      </c>
      <c r="D26" s="3" t="inlineStr">
        <is>
          <t>1 Harpst Street (Arcata, California)</t>
        </is>
      </c>
      <c r="E26" s="3" t="inlineStr">
        <is>
          <t>starting at $24,000 per year</t>
        </is>
      </c>
      <c r="F26" s="3" t="inlineStr">
        <is>
          <t>https://jobs.rwfm.tamu.edu/view-job/?id=119189</t>
        </is>
      </c>
      <c r="G26" s="3" t="inlineStr">
        <is>
          <t>MS Assistantship: Aquatic Invertebrate Response to Tidal Slough Restoration in the Eel River Estuary (N. California) Cal Poly Humboldt (State) | https://www.humboldt.edu/ Details Application Deadline: 11/10/2026 Published: 10/01/2026 Starting Date: between 8/15/2027 and 8/23/2027 Ending Date: between 5/15/2029 and 5/31/2029 Hours per Week: 20 - 40 Salary: starting at $24,000 per year Education Required: Bachelors Experience Required: at least 1 year Location: 1 Harpst Street (Arcata, California) Tags: Graduate Opportunities Description Dr. Alison O’Dowd (https://www.humboldt.edu/environmental-science-and-management/alison-odowd) at Cal Poly Humboldt seeks applications for highly motivated st...</t>
        </is>
      </c>
      <c r="H26" s="3" t="inlineStr"/>
      <c r="I26" s="3" t="inlineStr"/>
    </row>
    <row r="27">
      <c r="A27" s="3" t="inlineStr">
        <is>
          <t>https://jobs.rwfm.tamu.edu/view-job/?id=118883</t>
        </is>
      </c>
      <c r="B27" s="3" t="inlineStr">
        <is>
          <t>Graduate Student Assistantship (MS or PhD) -- Freshwater Mollusk Evolution and Conservation</t>
        </is>
      </c>
      <c r="C27" s="3" t="inlineStr">
        <is>
          <t>The Ohio State University (State)</t>
        </is>
      </c>
      <c r="D27" s="3" t="inlineStr">
        <is>
          <t>The Museum of Biological Diversity (Columbus, OH, Ohio)</t>
        </is>
      </c>
      <c r="E27" s="3" t="inlineStr">
        <is>
          <t>$2,897 per month</t>
        </is>
      </c>
      <c r="F27" s="3" t="inlineStr">
        <is>
          <t>https://jobs.rwfm.tamu.edu/view-job/?id=118883</t>
        </is>
      </c>
      <c r="G27" s="3" t="inlineStr">
        <is>
          <t>Graduate Student Assistantship (MS or PhD) -- Freshwater Mollusk Evolution and Conservation The Ohio State University (State) | https://nathanwhelan.com/ Details Posting: https://nathanwhelan.com/ Application Deadline: 11/15/2026 Published: 09/21/2026 Starting Date: after 8/9/2027 Hours per Week: 40 Salary: $2,897 per month Education Required: Bachelors Experience Required: none Location: The Museum of Biological Diversity (Columbus, OH, Ohio) Tags: Graduate Opportunities Description The Whelan Lab at The Ohio State University is seeking graduate students to join the lab in August 2027. The lab is part of the Department of Evolution, Ecology, and Organismal Biology and is recruiting up to tw...</t>
        </is>
      </c>
      <c r="H27" s="3" t="inlineStr"/>
      <c r="I27" s="3" t="inlineStr"/>
    </row>
    <row r="28">
      <c r="A28" s="3" t="inlineStr">
        <is>
          <t>https://jobs.rwfm.tamu.edu/view-job/?id=113040</t>
        </is>
      </c>
      <c r="B28" s="3" t="inlineStr">
        <is>
          <t>Mesocarnivore Graduate Assistantship (MS), Colorado State University</t>
        </is>
      </c>
      <c r="C28" s="3" t="inlineStr">
        <is>
          <t>Colorado State University (State)</t>
        </is>
      </c>
      <c r="D28" s="3" t="inlineStr">
        <is>
          <t>Fort Collins, Colorado</t>
        </is>
      </c>
      <c r="E28" s="3" t="inlineStr">
        <is>
          <t>$3,000 per month</t>
        </is>
      </c>
      <c r="F28" s="3" t="inlineStr">
        <is>
          <t>https://jobs.rwfm.tamu.edu/view-job/?id=113040</t>
        </is>
      </c>
      <c r="G28" s="3" t="inlineStr">
        <is>
          <t>Mesocarnivore Graduate Assistantship (MS), Colorado State University Colorado State University (State) | https://colostate.edu Details Application Deadline: 03/05/2026 Published: 01/28/2026 Starting Date: before 8/24/2026 Ending Date: before 6/1/2029 Hours per Week: 20 - 40 Salary: $3,000 per month Education Required: Bachelors Experience Required: at least 1 year Location: Fort Collins, Colorado Tags: Graduate Opportunities Description A graduate assistantship for a master’s student is expected to be funded at Colorado State University (Fort Collins, CO) working with Dr. Brian D. Gerber (https://bgerber123.github.io/) at the Colorado Cooperative Fish and Wildlife Research Unit and wildlife ...</t>
        </is>
      </c>
      <c r="H28" s="3" t="inlineStr"/>
      <c r="I28" s="3" t="inlineStr"/>
    </row>
    <row r="29">
      <c r="A29" s="3" t="inlineStr">
        <is>
          <t>https://jobs.rwfm.tamu.edu/view/107401/</t>
        </is>
      </c>
      <c r="B29" s="3" t="inlineStr">
        <is>
          <t>PhD Student in Landscape Ecology at The University of Texas at El Paso</t>
        </is>
      </c>
      <c r="C29" s="3" t="inlineStr">
        <is>
          <t>UTEP (State)</t>
        </is>
      </c>
      <c r="D29" s="3" t="inlineStr">
        <is>
          <t>El Paso, Texas</t>
        </is>
      </c>
      <c r="E29" s="3" t="inlineStr"/>
      <c r="F29" s="3" t="inlineStr">
        <is>
          <t>https://jobs.rwfm.tamu.edu/view/107401/</t>
        </is>
      </c>
      <c r="G29" s="3" t="inlineStr">
        <is>
          <t>PhD Student in Landscape Ecology at The University of Texas at El Paso UTEP (State) Application Deadline: 01/31/2026 Published: 06/26/2025 Starting Date: 8/24/2026 Ending Date: between 5/17/2030 and 8/9/2030 Hours per Week: 40 Salary: Commensurate / Negotiable Education Required: Bachelors Experience Required: at least 1 year Location: El Paso, Texas Tags: Graduate Opportunities 2 weeks ago Open in New Window</t>
        </is>
      </c>
      <c r="H29" s="3" t="inlineStr"/>
      <c r="I29" s="3" t="inlineStr"/>
    </row>
    <row r="30">
      <c r="A30" s="3" t="inlineStr">
        <is>
          <t>https://jobs.rwfm.tamu.edu/view/107411/</t>
        </is>
      </c>
      <c r="B30" s="3" t="inlineStr">
        <is>
          <t>Graduate Research Assistant (M.S.)</t>
        </is>
      </c>
      <c r="C30" s="3" t="inlineStr">
        <is>
          <t>University of Wisconsin-La Crosse (State)</t>
        </is>
      </c>
      <c r="D30" s="3" t="inlineStr">
        <is>
          <t>La Crosse, Wisconsin</t>
        </is>
      </c>
      <c r="E30" s="3" t="inlineStr"/>
      <c r="F30" s="3" t="inlineStr">
        <is>
          <t>https://jobs.rwfm.tamu.edu/view/107411/</t>
        </is>
      </c>
      <c r="G30" s="3" t="inlineStr">
        <is>
          <t>Graduate Research Assistant (M.S.) University of Wisconsin-La Crosse (State) Application Deadline: 07/15/2025 Published: 06/27/2025 Starting Date: between 9/1/2025 and 9/2/2025 Ending Date: after 6/1/2027 Hours per Week: 20 - 40 Salary: $26,500 per year Education Required: Bachelors Experience Required: at least 1 year Location: La Crosse, Wisconsin Tags: Graduate Opportunities 2 weeks ago Open in New Window</t>
        </is>
      </c>
      <c r="H30" s="3" t="inlineStr"/>
      <c r="I30" s="3" t="inlineStr"/>
    </row>
    <row r="31">
      <c r="A31" s="3" t="inlineStr">
        <is>
          <t>https://jobs.rwfm.tamu.edu/view-job/?id=118758</t>
        </is>
      </c>
      <c r="B31" s="3" t="inlineStr">
        <is>
          <t>MS Assistantship - Population Monitoring of At-risk and Listed Freshwater Turtle Species in Mississippi</t>
        </is>
      </c>
      <c r="C31" s="3" t="inlineStr">
        <is>
          <t>University of Southern Mississippi (State)</t>
        </is>
      </c>
      <c r="D31" s="3" t="inlineStr">
        <is>
          <t>University of Southern Mississippi (Hattiesburg, Mississippi)</t>
        </is>
      </c>
      <c r="E31" s="3" t="inlineStr">
        <is>
          <t>starting at $18,000 per year</t>
        </is>
      </c>
      <c r="F31" s="3" t="inlineStr">
        <is>
          <t>https://jobs.rwfm.tamu.edu/view-job/?id=118758</t>
        </is>
      </c>
      <c r="G31" s="3" t="inlineStr">
        <is>
          <t>MS Assistantship - Population Monitoring of At-risk and Listed Freshwater Turtle Species in Mississippi University of Southern Mississippi (State) | https://www.usm.edu/biological-environmental-earth-sciences/ Details Posting: https://www.usm.edu/biological-environmental-earth-sciences/ Application Deadline: 10/15/2026 Published: 09/11/2026 Starting Date: after 1/19/2027 Hours per Week: at least 40 Salary: starting at $18,000 per year Education Required: Bachelors Experience Required: none Location: University of Southern Mississippi (Hattiesburg, Mississippi) Tags: Graduate Opportunities Description Description: I am recruiting one MS student to participate in an ongoing multi-year (2027-20...</t>
        </is>
      </c>
      <c r="H31" s="3" t="inlineStr"/>
      <c r="I31" s="3" t="inlineStr"/>
    </row>
    <row r="32">
      <c r="A32" s="3" t="inlineStr">
        <is>
          <t>https://jobs.rwfm.tamu.edu/view-job/?id=116971</t>
        </is>
      </c>
      <c r="B32" s="3" t="inlineStr">
        <is>
          <t>M.S. Graduate Teaching Assistantship in Biology University of Louisiana at Monroe</t>
        </is>
      </c>
      <c r="C32" s="3" t="inlineStr">
        <is>
          <t>University of Louisiana at Monroe (State)</t>
        </is>
      </c>
      <c r="D32" s="3" t="inlineStr">
        <is>
          <t>3413 LA-148, Eros, LA 71238, USA (Eros, Louisiana)</t>
        </is>
      </c>
      <c r="E32" s="3" t="inlineStr">
        <is>
          <t>Commensurate / Negotiable</t>
        </is>
      </c>
      <c r="F32" s="3" t="inlineStr">
        <is>
          <t>https://jobs.rwfm.tamu.edu/view-job/?id=116971</t>
        </is>
      </c>
      <c r="G32" s="3" t="inlineStr">
        <is>
          <t>M.S. Graduate Teaching Assistantship in Biology University of Louisiana at Monroe University of Louisiana at Monroe (State) Details Posting: https://sites.google.com/view/acouvillon-lab/home?authuser=0 Application Deadline: 09/30/2026 Published: 06/10/2026 Starting Date: between 1/1/2027 and 1/11/2027 Ending Date: after 1/1/2029 Hours per Week: at least 40 Salary: Commensurate / Negotiable Education Required: Bachelors Experience Required: none Location: 3413 LA-148, Eros, LA 71238, USA (Eros, Louisiana) Tags: Graduate Opportunities Description The Biology Program at the University of Louisiana at Monroe (ULM) is seeking a highly motivated M.S. student to serve as a Graduate Teaching Assista...</t>
        </is>
      </c>
      <c r="H32" s="3" t="inlineStr"/>
      <c r="I32" s="3" t="inlineStr"/>
    </row>
    <row r="33">
      <c r="A33" s="3" t="inlineStr">
        <is>
          <t>https://jobs.rwfm.tamu.edu/view-job/?id=117880</t>
        </is>
      </c>
      <c r="B33" s="3" t="inlineStr">
        <is>
          <t>M.S. Assistantship in avian ecology: Long-term Population Trends of Forest Birds in the Ozark and Ouachita National Forests</t>
        </is>
      </c>
      <c r="C33" s="3" t="inlineStr">
        <is>
          <t>Chris Kellner (State)</t>
        </is>
      </c>
      <c r="D33" s="3" t="inlineStr">
        <is>
          <t>Arkansas Tech University (Russellville, Arkansas)</t>
        </is>
      </c>
      <c r="E33" s="3" t="inlineStr">
        <is>
          <t>starting at $15,000 per year</t>
        </is>
      </c>
      <c r="F33" s="3" t="inlineStr">
        <is>
          <t>https://jobs.rwfm.tamu.edu/view-job/?id=117880</t>
        </is>
      </c>
      <c r="G33" s="3" t="inlineStr">
        <is>
          <t>M.S. Assistantship in avian ecology: Long-term Population Trends of Forest Birds in the Ozark and Ouachita National Forests Chris Kellner (State) | https://www.atu.edu/degrees/bachelors/biology.php Details Application Deadline: 08/15/2026 Published: 07/29/2026 Starting Date: after 8/10/2026 Ending Date: after 12/10/2028 Hours per Week: at least 40 Salary: starting at $15,000 per year Education Required: Bachelors Experience Required: none Location: Arkansas Tech University (Russellville, Arkansas) Tags: Graduate Opportunities Description M.S. Graduate Research Assistantship – Long-term Population Trends of Forest Birds in the Ozark and Ouachita National Forests Forest birds are experiencing ...</t>
        </is>
      </c>
      <c r="H33" s="3" t="inlineStr"/>
      <c r="I33" s="3" t="inlineStr"/>
    </row>
    <row r="34">
      <c r="A34" s="3" t="inlineStr">
        <is>
          <t>https://jobs.rwfm.tamu.edu/view-job/?id=114178</t>
        </is>
      </c>
      <c r="B34" s="3" t="inlineStr">
        <is>
          <t>M.S. Assistantship – Habitat use, movements, and survival of female Mottled Ducks</t>
        </is>
      </c>
      <c r="C34" s="3" t="inlineStr">
        <is>
          <t>Tennessee Technological University (State)</t>
        </is>
      </c>
      <c r="D34" s="3" t="inlineStr">
        <is>
          <t>Cookeville, Tennessee</t>
        </is>
      </c>
      <c r="E34" s="3" t="inlineStr">
        <is>
          <t>starting at $22,000 per year</t>
        </is>
      </c>
      <c r="F34" s="3" t="inlineStr">
        <is>
          <t>https://jobs.rwfm.tamu.edu/view-job/?id=114178</t>
        </is>
      </c>
      <c r="G34" s="3" t="inlineStr">
        <is>
          <t>M.S. Assistantship – Habitat use, movements, and survival of female Mottled Ducks Tennessee Technological University (State) | https://www.cohenwildlifelab.com/ Details Application Deadline: 04/01/2026 Published: 02/26/2026 Starting Date: after 8/1/2026 Hours per Week: at least 20 Salary: starting at $22,000 per year Education Required: Bachelors Experience Required: none Location: Cookeville, Tennessee Tags: Graduate Opportunities Description We are seeking applicants for an M.S. assistantship focused on mottled duck (Anas fulvigula) ecology and management. Available survey data suggest western Gulf Coast mottled ducks have experienced a long-term population decline, and the species has bee...</t>
        </is>
      </c>
      <c r="H34" s="3" t="inlineStr"/>
      <c r="I34" s="3" t="inlineStr"/>
    </row>
    <row r="35">
      <c r="A35" s="3" t="inlineStr">
        <is>
          <t>https://jobs.rwfm.tamu.edu/view-job/?id=117556</t>
        </is>
      </c>
      <c r="B35" s="3" t="inlineStr">
        <is>
          <t>MS Graduate Research Assistant (Playa Restoration Assessment)</t>
        </is>
      </c>
      <c r="C35" s="3" t="inlineStr">
        <is>
          <t>Borderland Research Institute - Sul Ross State University (State)</t>
        </is>
      </c>
      <c r="D35" s="3" t="inlineStr">
        <is>
          <t>Alpine, Texas</t>
        </is>
      </c>
      <c r="E35" s="3" t="inlineStr">
        <is>
          <t>starting at $18,000 per year</t>
        </is>
      </c>
      <c r="F35" s="3" t="inlineStr">
        <is>
          <t>https://jobs.rwfm.tamu.edu/view-job/?id=117556</t>
        </is>
      </c>
      <c r="G35" s="3" t="inlineStr">
        <is>
          <t>MS Graduate Research Assistant (Playa Restoration Assessment) Borderland Research Institute - Sul Ross State University (State) | https://bri.sulross.edu/ Details Posting: https://bri.sulross.edu/ Application Deadline: 09/01/2026 Published: 07/10/2026 Starting Date: after 9/1/2026 Ending Date: before 5/1/2030 Hours per Week: at most 40 Salary: starting at $18,000 per year Education Required: Bachelors Experience Required: none Location: Alpine, Texas Tags: Graduate Opportunities Description Funded MS Assistantship – Assessment of the avian, insect, and vegetative community response to restoration of Texas Playa Lakes Borderlands Research Institute - Sul Ross State University Location: Alpine...</t>
        </is>
      </c>
      <c r="H35" s="3" t="inlineStr"/>
      <c r="I35" s="3" t="inlineStr"/>
    </row>
    <row r="36">
      <c r="A36" s="3" t="inlineStr">
        <is>
          <t>https://jobs.rwfm.tamu.edu/view-job/?id=118545</t>
        </is>
      </c>
      <c r="B36" s="3" t="inlineStr">
        <is>
          <t>Graduate assistantships: Behavior and ecology of coastal invertebrates</t>
        </is>
      </c>
      <c r="C36" s="3" t="inlineStr">
        <is>
          <t>University of South Carolina (State)</t>
        </is>
      </c>
      <c r="D36" s="3" t="inlineStr">
        <is>
          <t>Georgetown, South Carolina</t>
        </is>
      </c>
      <c r="E36" s="3" t="inlineStr">
        <is>
          <t>Commensurate / Negotiable</t>
        </is>
      </c>
      <c r="F36" s="3" t="inlineStr">
        <is>
          <t>https://jobs.rwfm.tamu.edu/view-job/?id=118545</t>
        </is>
      </c>
      <c r="G36" s="3" t="inlineStr">
        <is>
          <t>Graduate assistantships: Behavior and ecology of coastal invertebrates University of South Carolina (State) Details Application Deadline: 11/13/2026 Published: 09/01/2026 Starting Date: after 8/16/2027 Hours per Week: at least 40 Salary: Commensurate / Negotiable Education Required: Bachelors Experience Required: none Location: Georgetown, South Carolina Tags: Graduate Opportunities Description Dr. Corie Charpentier has openings in the Coastal S.E.E. Lab for a Master's and Ph.D. student in Marine Science, beginning Fall 2027. The lab group is new and based at the Belle W. Baruch Institute for Marine and Coastal Sciences in Georgetown, SC. Student academics are housed within the University of...</t>
        </is>
      </c>
      <c r="H36" s="3" t="inlineStr"/>
      <c r="I36" s="3" t="inlineStr"/>
    </row>
    <row r="37">
      <c r="A37" s="3" t="inlineStr">
        <is>
          <t>https://jobs.rwfm.tamu.edu/view-job/?id=116755</t>
        </is>
      </c>
      <c r="B37" s="3" t="inlineStr">
        <is>
          <t>Graduate position - Personality and cognition in wild birds</t>
        </is>
      </c>
      <c r="C37" s="3" t="inlineStr">
        <is>
          <t>Auburn University (State)</t>
        </is>
      </c>
      <c r="D37" s="3" t="inlineStr">
        <is>
          <t>Auburn University (Auburn, Alabama)</t>
        </is>
      </c>
      <c r="E37" s="3" t="inlineStr">
        <is>
          <t>$23,000 to $28,000 per year</t>
        </is>
      </c>
      <c r="F37" s="3" t="inlineStr">
        <is>
          <t>https://jobs.rwfm.tamu.edu/view-job/?id=116755</t>
        </is>
      </c>
      <c r="G37" s="3" t="inlineStr">
        <is>
          <t>Graduate position - Personality and cognition in wild birds Auburn University (State) Details Application Deadline: 08/31/2026 Published: 06/02/2026 Starting Date: after 1/6/2027 Hours per Week: 20 - 40 Salary: $23,000 to $28,000 per year Education Required: Bachelors Experience Required: at least 2 years Location: Auburn University (Auburn, Alabama) Tags: Graduate Opportunities Description The McCune lab (kelseymccune.com) at Auburn University College of Forestry, Wildlife and Environment is hiring a MS or PhD student to research personality and cognition in wild birds. The successful applicant will develop automated technology to support field-based methods for measuring behavioral traits ...</t>
        </is>
      </c>
      <c r="H37" s="3" t="inlineStr"/>
      <c r="I37" s="3" t="inlineStr"/>
    </row>
    <row r="38">
      <c r="A38" s="3" t="inlineStr">
        <is>
          <t>https://jobs.rwfm.tamu.edu/view-job/?id=110113</t>
        </is>
      </c>
      <c r="B38" s="3" t="inlineStr">
        <is>
          <t>MS Positions: Behavioral ecology of forest pests, College of Forestry-Beijing Forestry University</t>
        </is>
      </c>
      <c r="C38" s="3" t="inlineStr">
        <is>
          <t>Beijing Forestry University (Private)</t>
        </is>
      </c>
      <c r="D38" s="3" t="inlineStr">
        <is>
          <t>QingHua Street, HaiDian District, Beijing Forestry University, Beijing, China (Beijing)</t>
        </is>
      </c>
      <c r="E38" s="3" t="inlineStr">
        <is>
          <t>$5,000 to $5,500 per year</t>
        </is>
      </c>
      <c r="F38" s="3" t="inlineStr">
        <is>
          <t>https://jobs.rwfm.tamu.edu/view-job/?id=110113</t>
        </is>
      </c>
      <c r="G38" s="3" t="inlineStr">
        <is>
          <t>MS Positions: Behavioral ecology of forest pests, College of Forestry-Beijing Forestry University Beijing Forestry University (Private) | https://english.bjfu.edu.cn/ Details Posting: https://www.researchgate.net/profile/Zehai-Hou/research Application Deadline: 03/03/2026 Published: 10/31/2025 Starting Date: after 9/1/2026 Ending Date: before 7/15/2029 Hours per Week: 28 - 40 Salary: $5,000 to $5,500 per year Education Required: Bachelors Experience Required: at least 2 years Location: QingHua Street, HaiDian District, Beijing Forestry University, Beijing, China (Beijing) Tags: Graduate Opportunities Description Position Description: We are recruiting one M.S. student to conduct research on ...</t>
        </is>
      </c>
      <c r="H38" s="3" t="inlineStr"/>
      <c r="I38" s="3" t="inlineStr"/>
    </row>
    <row r="39">
      <c r="A39" s="3" t="inlineStr">
        <is>
          <t>https://jobs.rwfm.tamu.edu/view-job/?id=117976</t>
        </is>
      </c>
      <c r="B39" s="3" t="inlineStr">
        <is>
          <t>Ph.D. Graduate Assistantship – Management of grazing for multiple socio-ecological services</t>
        </is>
      </c>
      <c r="C39" s="3" t="inlineStr">
        <is>
          <t>Texas A&amp;M University-Kingsville (State)</t>
        </is>
      </c>
      <c r="D39" s="3" t="inlineStr">
        <is>
          <t>Kingsville, Texas</t>
        </is>
      </c>
      <c r="E39" s="3" t="inlineStr">
        <is>
          <t>starting at $2,500 per month</t>
        </is>
      </c>
      <c r="F39" s="3" t="inlineStr">
        <is>
          <t>https://jobs.rwfm.tamu.edu/view-job/?id=117976</t>
        </is>
      </c>
      <c r="G39" s="3" t="inlineStr">
        <is>
          <t>Ph.D. Graduate Assistantship – Management of grazing for multiple socio-ecological services Texas A&amp;M University-Kingsville (State) | http://www.tamuk.edu Details Posting: https://www.ckwri.tamuk.edu/current-openings/management-grazing-multiple-socio-ecological-services Application Deadline: 11/27/2026 Published: 08/06/2026 Starting Date: after 1/4/2027 Ending Date: after 1/1/2031 Hours per Week: at least 40 Salary: starting at $2,500 per month Education Required: Masters Experience Required: none Location: Kingsville, Texas Tags: Graduate Opportunities Description Grazing management involves many interrelated and interdependent variables dealing with climate, soils, water and nutrient cycle...</t>
        </is>
      </c>
      <c r="H39" s="3" t="inlineStr"/>
      <c r="I39" s="3" t="inlineStr"/>
    </row>
    <row r="40">
      <c r="A40" s="3" t="inlineStr">
        <is>
          <t>https://jobs.rwfm.tamu.edu/view-job/?id=117637</t>
        </is>
      </c>
      <c r="B40" s="3" t="inlineStr">
        <is>
          <t>M.S. Research Assistantship - Invasive Carp as Bait in the Louisiana Wild Crawfish Fishery, Atchafalaya River Basin</t>
        </is>
      </c>
      <c r="C40" s="3" t="inlineStr">
        <is>
          <t>Nicholls State University (State)</t>
        </is>
      </c>
      <c r="D40" s="3" t="inlineStr">
        <is>
          <t>Thibodaux, Louisiana</t>
        </is>
      </c>
      <c r="E40" s="3" t="inlineStr">
        <is>
          <t>starting at $24,000 per year</t>
        </is>
      </c>
      <c r="F40" s="3" t="inlineStr">
        <is>
          <t>https://jobs.rwfm.tamu.edu/view-job/?id=117637</t>
        </is>
      </c>
      <c r="G40" s="3" t="inlineStr">
        <is>
          <t>M.S. Research Assistantship - Invasive Carp as Bait in the Louisiana Wild Crawfish Fishery, Atchafalaya River Basin Nicholls State University (State) | https://www.nicholls.edu/ Details Posting: https://www.nicholls.edu/biology/master-of-science-degree-program/ Application Deadline: 10/01/2026 Published: 07/15/2026 Starting Date: after 1/13/2027 Hours per Week: at least 20 Salary: starting at $24,000 per year Education Required: Bachelors Experience Required: none Location: Thibodaux, Louisiana Tags: Graduate Opportunities Description M.S. Research Assistantship – Variable inclusion of carp fish meal in bait as an attractant for wild crawfish in the Atchafalaya River Basin, Louisiana A Resea...</t>
        </is>
      </c>
      <c r="H40" s="3" t="inlineStr"/>
      <c r="I40" s="3" t="inlineStr"/>
    </row>
    <row r="41">
      <c r="A41" s="3" t="inlineStr">
        <is>
          <t>https://jobs.rwfm.tamu.edu/view/107556/</t>
        </is>
      </c>
      <c r="B41" s="3" t="inlineStr">
        <is>
          <t>PhD Student in amphibian ecology at Lingnan University (Hong Kong, China)</t>
        </is>
      </c>
      <c r="C41" s="3" t="inlineStr">
        <is>
          <t>Lingnan University (City)</t>
        </is>
      </c>
      <c r="D41" s="3" t="inlineStr">
        <is>
          <t>Hong Kong</t>
        </is>
      </c>
      <c r="E41" s="3" t="inlineStr"/>
      <c r="F41" s="3" t="inlineStr">
        <is>
          <t>https://jobs.rwfm.tamu.edu/view/107556/</t>
        </is>
      </c>
      <c r="G41" s="3" t="inlineStr">
        <is>
          <t>PhD Student in amphibian ecology at Lingnan University (Hong Kong, China) Lingnan University (City) Application Deadline: 09/30/2025 Published: 07/03/2025 Starting Date: after 1/1/2026 Hours per Week: at least 40 Salary: starting at $30,000 per year Education Required: Masters Experience Required: none Location: Hong Kong Tags: Graduate Opportunities 10 days ago Open in New Window</t>
        </is>
      </c>
      <c r="H41" s="3" t="inlineStr"/>
      <c r="I41" s="3" t="inlineStr"/>
    </row>
    <row r="42">
      <c r="A42" s="3" t="inlineStr">
        <is>
          <t>Several MS positions in Applied Ecology and Conservation Biology - Frostburg State University|Frostburg State University (State)</t>
        </is>
      </c>
      <c r="B42" s="3" t="inlineStr">
        <is>
          <t>Several MS positions in Applied Ecology and Conservation Biology - Frostburg State University</t>
        </is>
      </c>
      <c r="C42" s="3" t="inlineStr">
        <is>
          <t>Frostburg State University (State)</t>
        </is>
      </c>
      <c r="D42" s="3" t="inlineStr">
        <is>
          <t>Frostburg State University (Frostburg, Maryland)</t>
        </is>
      </c>
      <c r="E42" s="3" t="inlineStr">
        <is>
          <t>$9,000 to $15,000 per year</t>
        </is>
      </c>
      <c r="F42" s="3" t="inlineStr"/>
      <c r="G42" s="3" t="inlineStr"/>
      <c r="H42" s="3" t="inlineStr"/>
      <c r="I42" s="3" t="inlineStr"/>
    </row>
    <row r="43">
      <c r="A43" s="3" t="inlineStr">
        <is>
          <t>https://jobs.rwfm.tamu.edu/view-job/?id=114910</t>
        </is>
      </c>
      <c r="B43" s="3" t="inlineStr">
        <is>
          <t>Graduate Research Assistantship (M.S. or Ph.D.) – Northern Bobwhite Ecology &amp; Remote Sensing</t>
        </is>
      </c>
      <c r="C43" s="3" t="inlineStr">
        <is>
          <t>University of Georgia (State)</t>
        </is>
      </c>
      <c r="D43" s="3" t="inlineStr">
        <is>
          <t>Athens (Athens, Georgia)</t>
        </is>
      </c>
      <c r="E43" s="3" t="inlineStr">
        <is>
          <t>Commensurate / Negotiable</t>
        </is>
      </c>
      <c r="F43" s="3" t="inlineStr">
        <is>
          <t>https://jobs.rwfm.tamu.edu/view-job/?id=114910</t>
        </is>
      </c>
      <c r="G43" s="3" t="inlineStr">
        <is>
          <t>Graduate Research Assistantship (M.S. or Ph.D.) – Northern Bobwhite Ecology &amp; Remote Sensing University of Georgia (State) | http://www.warnell.uga.edu Details Application Deadline: 03/27/2026 Published: 03/18/2026 Starting Date: between 4/1/2026 and 8/1/2026 Hours per Week: 40 Salary: Commensurate / Negotiable Education Required: Bachelors Experience Required: none Location: Athens (Athens, Georgia) Tags: Graduate Opportunities Description A fully funded M.S. (2) or Ph.D. (1) position is available to join a collaborative research project focused on advancing conservation and management of northern bobwhite through cutting-edge remote sensing and quantitative ecology. Project Overview This p...</t>
        </is>
      </c>
      <c r="H43" s="3" t="inlineStr"/>
      <c r="I43" s="3" t="inlineStr"/>
    </row>
    <row r="44">
      <c r="A44" s="3" t="inlineStr">
        <is>
          <t>https://jobs.rwfm.tamu.edu/view-job/?id=118600</t>
        </is>
      </c>
      <c r="B44" s="3" t="inlineStr">
        <is>
          <t>Graduate Assistantship in Conservation Sciences</t>
        </is>
      </c>
      <c r="C44" s="3" t="inlineStr">
        <is>
          <t>University of Minnesota (State)</t>
        </is>
      </c>
      <c r="D44" s="3" t="inlineStr">
        <is>
          <t>University of Minnesota (Saint Paul, Minnesota)</t>
        </is>
      </c>
      <c r="E44" s="3" t="inlineStr">
        <is>
          <t>up to $30,300 per year</t>
        </is>
      </c>
      <c r="F44" s="3" t="inlineStr">
        <is>
          <t>https://jobs.rwfm.tamu.edu/view-job/?id=118600</t>
        </is>
      </c>
      <c r="G44" s="3" t="inlineStr">
        <is>
          <t>Graduate Assistantship in Conservation Sciences University of Minnesota (State) Details Application Deadline: 11/30/2026 Published: 09/02/2026 Starting Date: between 9/1/2027 and 9/7/2027 Hours per Week: at least 20 Salary: up to $30,300 per year Education Required: Bachelors Experience Required: none Location: University of Minnesota (Saint Paul, Minnesota) Tags: Graduate Opportunities Description Project Description We seek an outstanding student to pursue a PhD research project to advance the study of white-tailed deer health and disease ecology in partnership with Bemidji State University and the Fond du Lac Band of Lake Superior Chippewa (FDL Band). Waawaashkeshi (white-tailed deer) are...</t>
        </is>
      </c>
      <c r="H44" s="3" t="inlineStr"/>
      <c r="I44" s="3" t="inlineStr"/>
    </row>
    <row r="45">
      <c r="A45" s="3" t="inlineStr">
        <is>
          <t>https://jobs.rwfm.tamu.edu/view-job/?id=117732</t>
        </is>
      </c>
      <c r="B45" s="3" t="inlineStr">
        <is>
          <t>Ph.D. Graduate Research Assistantship</t>
        </is>
      </c>
      <c r="C45" s="3" t="inlineStr">
        <is>
          <t>University of Montana (State)</t>
        </is>
      </c>
      <c r="D45" s="3" t="inlineStr">
        <is>
          <t>32 Campus Drive, University of Montana (Missoula, Montana)</t>
        </is>
      </c>
      <c r="E45" s="3" t="inlineStr">
        <is>
          <t>Commensurate / Negotiable</t>
        </is>
      </c>
      <c r="F45" s="3" t="inlineStr">
        <is>
          <t>https://jobs.rwfm.tamu.edu/view-job/?id=117732</t>
        </is>
      </c>
      <c r="G45" s="3" t="inlineStr">
        <is>
          <t>Ph.D. Graduate Research Assistantship University of Montana (State) | https://www.umt.edu Details Application Deadline: 08/31/2026 Published: 08/07/2026 Starting Date: between 8/24/2026 and 1/18/2027 Ending Date: between 8/21/2030 and 1/18/2031 Hours per Week: 0 - 40 Salary: Commensurate / Negotiable Education Required: Masters Experience Required: none Location: 32 Campus Drive, University of Montana (Missoula, Montana) Tags: Graduate Opportunities Description Ph.D. Graduate Research Assistantship Large Carnivores – Glacier National Park and Blackfeet Nation, Montana We are recruiting a Ph.D. student to study transboundary movements of large carnivores between Glacier National Park and the ...</t>
        </is>
      </c>
      <c r="H45" s="3" t="inlineStr"/>
      <c r="I45" s="3" t="inlineStr"/>
    </row>
    <row r="46">
      <c r="A46" s="3" t="inlineStr">
        <is>
          <t>https://jobs.rwfm.tamu.edu/view-job/?id=118430</t>
        </is>
      </c>
      <c r="B46" s="3" t="inlineStr">
        <is>
          <t>MS positions in hibernation ecology of bats</t>
        </is>
      </c>
      <c r="C46" s="3" t="inlineStr">
        <is>
          <t>Austin Peay State University (State)</t>
        </is>
      </c>
      <c r="D46" s="3" t="inlineStr">
        <is>
          <t>Tennessee</t>
        </is>
      </c>
      <c r="E46" s="3" t="inlineStr">
        <is>
          <t>Commensurate / Negotiable</t>
        </is>
      </c>
      <c r="F46" s="3" t="inlineStr">
        <is>
          <t>https://jobs.rwfm.tamu.edu/view-job/?id=118430</t>
        </is>
      </c>
      <c r="G46" s="3" t="inlineStr">
        <is>
          <t>MS positions in hibernation ecology of bats Austin Peay State University (State) | https://www.apsu.edu/ Details Posting: https://www.haaseecolab.com Application Deadline: 12/01/2026 Published: 08/25/2026 Starting Date: after 8/1/2027 Hours per Week: 20 - 40 Salary: Commensurate / Negotiable Education Required: Bachelors Experience Required: at least 1 year Location: Tennessee Tags: Graduate Opportunities Description Two (2) M.S. graduate assistantships are available through the Department of Biology at Austin Peay State University (APSU) in Clarksville, TN with an academic start date of August 2027 (Fall Semester). Although the specific thesis research topics are open, successful applicants...</t>
        </is>
      </c>
      <c r="H46" s="3" t="inlineStr"/>
      <c r="I46" s="3" t="inlineStr"/>
    </row>
    <row r="47">
      <c r="A47" s="3" t="inlineStr">
        <is>
          <t>https://jobs.rwfm.tamu.edu/view-job/?id=118277</t>
        </is>
      </c>
      <c r="B47" s="3" t="inlineStr">
        <is>
          <t>M.S. Position, Fisheries - Lake Sturgeon Movements &amp; Spawning in the Tennessee River</t>
        </is>
      </c>
      <c r="C47" s="3" t="inlineStr">
        <is>
          <t>University of Tennessee, Knoxville - School of Natural Resources, Fisheries (State)</t>
        </is>
      </c>
      <c r="D47" s="3" t="inlineStr">
        <is>
          <t>Knoxville, Tennessee</t>
        </is>
      </c>
      <c r="E47" s="3" t="inlineStr">
        <is>
          <t>starting at $37,000 per year</t>
        </is>
      </c>
      <c r="F47" s="3" t="inlineStr">
        <is>
          <t>https://jobs.rwfm.tamu.edu/view-job/?id=118277</t>
        </is>
      </c>
      <c r="G47" s="3" t="inlineStr">
        <is>
          <t>M.S. Position, Fisheries - Lake Sturgeon Movements &amp; Spawning in the Tennessee River University of Tennessee, Knoxville - School of Natural Resources, Fisheries (State) | https://naturalresources.tennessee.edu/ Details Application Deadline: 09/07/2026 Published: 08/17/2026 Starting Date: between 11/1/2026 and 1/15/2027 Hours per Week: at least 20 Salary: starting at $37,000 per year Education Required: Bachelors Experience Required: none Location: Knoxville, Tennessee Tags: Graduate Opportunities Description Dr. Lisa Izzo (Fisheries and Aquatic Conservation Ecology Lab) in the School of Natural Resources at the University of Tennessee, Knoxville is seeking applicants for a M.S. student in Wi...</t>
        </is>
      </c>
      <c r="H47" s="3" t="inlineStr"/>
      <c r="I47" s="3" t="inlineStr"/>
    </row>
    <row r="48">
      <c r="A48" s="3" t="inlineStr">
        <is>
          <t>https://jobs.rwfm.tamu.edu/view-job/?id=118371</t>
        </is>
      </c>
      <c r="B48" s="3" t="inlineStr">
        <is>
          <t>PhD Position - Texas tortoise ecology and conservation</t>
        </is>
      </c>
      <c r="C48" s="3" t="inlineStr">
        <is>
          <t>Texas A&amp;M University-Corpus Christi (State)</t>
        </is>
      </c>
      <c r="D48" s="3" t="inlineStr">
        <is>
          <t>Texas A&amp;M University-Corpus Christi (Corpus Christi, Texas)</t>
        </is>
      </c>
      <c r="E48" s="3" t="inlineStr">
        <is>
          <t>Commensurate / Negotiable</t>
        </is>
      </c>
      <c r="F48" s="3" t="inlineStr">
        <is>
          <t>https://jobs.rwfm.tamu.edu/view-job/?id=118371</t>
        </is>
      </c>
      <c r="G48" s="3" t="inlineStr">
        <is>
          <t>PhD Position - Texas tortoise ecology and conservation Texas A&amp;M University-Corpus Christi (State) | https://www.tamucc.edu/ Details Application Deadline: 09/15/2026 Published: 08/21/2026 Starting Date: after 1/1/2027 Hours per Week: at least 20 Salary: Commensurate / Negotiable Education Required: Masters Experience Required: none Location: Texas A&amp;M University-Corpus Christi (Corpus Christi, Texas) Tags: Graduate Opportunities Description The McCracken Lab at Texas A&amp;M University-Corpus Christi seeks a highly motivated and talented PhD student to join our collaborative and dynamic research team starting Spring 2027. This position offers the opportunity to conduct cutting-edge research on t...</t>
        </is>
      </c>
      <c r="H48" s="3" t="inlineStr"/>
      <c r="I48" s="3" t="inlineStr"/>
    </row>
    <row r="49">
      <c r="A49" s="3" t="inlineStr">
        <is>
          <t>https://jobs.rwfm.tamu.edu/view-job/?id=114485</t>
        </is>
      </c>
      <c r="B49" s="3" t="inlineStr">
        <is>
          <t>Ph.D. Graduate Assistantship - Estuarine Nekton Ecology</t>
        </is>
      </c>
      <c r="C49" s="3" t="inlineStr">
        <is>
          <t>Texas A&amp;M University - Corpus Christi (State)</t>
        </is>
      </c>
      <c r="D49" s="3" t="inlineStr">
        <is>
          <t>6300 Ocean Drive (Corpus Christi, Texas)</t>
        </is>
      </c>
      <c r="E49" s="3" t="inlineStr">
        <is>
          <t>$24,000 to $26,400 per year</t>
        </is>
      </c>
      <c r="F49" s="3" t="inlineStr">
        <is>
          <t>https://jobs.rwfm.tamu.edu/view-job/?id=114485</t>
        </is>
      </c>
      <c r="G49" s="3" t="inlineStr">
        <is>
          <t>Ph.D. Graduate Assistantship - Estuarine Nekton Ecology Texas A&amp;M University - Corpus Christi (State) Details Application Deadline: 05/01/2026 Published: 03/05/2026 Starting Date: after 8/24/2026 Hours per Week: 40 Salary: $24,000 to $26,400 per year Education Required: Masters Experience Required: none Location: 6300 Ocean Drive (Corpus Christi, Texas) Tags: Graduate Opportunities Description The Center for Sportfish Science and Conservation (www.sportfishcenter.org) at the Harte Research Institute (www.harteresearch.org) at Texas A&amp;M University-Corpus Christi (www.tamucc.edu) is seeking a Ph.D. student to study estuarine nekton ecology, with work primarily focused on understanding the impa...</t>
        </is>
      </c>
      <c r="H49" s="3" t="inlineStr"/>
      <c r="I49" s="3" t="inlineStr"/>
    </row>
    <row r="50">
      <c r="A50" s="3" t="inlineStr">
        <is>
          <t>https://jobs.rwfm.tamu.edu/view-job/?id=111150</t>
        </is>
      </c>
      <c r="B50" s="3" t="inlineStr">
        <is>
          <t>MS Positions: Plant and Microbial Comparative Genomics - School of Grassland Science - Beijing Forestry University</t>
        </is>
      </c>
      <c r="C50" s="3" t="inlineStr">
        <is>
          <t>Beijing Forestry University (Private)</t>
        </is>
      </c>
      <c r="D50" s="3" t="inlineStr">
        <is>
          <t>QingHua Street, HaiDian District ,Beijing Forestry University (Beijing, China)</t>
        </is>
      </c>
      <c r="E50" s="3" t="inlineStr">
        <is>
          <t>$5,000 to $5,500 per year</t>
        </is>
      </c>
      <c r="F50" s="3" t="inlineStr">
        <is>
          <t>https://jobs.rwfm.tamu.edu/view-job/?id=111150</t>
        </is>
      </c>
      <c r="G50" s="3" t="inlineStr">
        <is>
          <t>MS Positions: Plant and Microbial Comparative Genomics - School of Grassland Science - Beijing Forestry University Beijing Forestry University (Private) | https://ic.bjfu.edu.cn/ Details Posting: https://cxy.bjfu.edu.cn/szdw/fjs/07b833e290124389ae2833a5b05673f4.html Application Deadline: 03/03/2026 Published: 12/11/2025 Starting Date: after 9/1/2026 Ending Date: before 7/15/2029 Hours per Week: 28 - 40 Salary: $5,000 to $5,500 per year Education Required: Bachelors Experience Required: none Location: QingHua Street, HaiDian District ,Beijing Forestry University (Beijing, China) Tags: Graduate Opportunities Description Position Description: We are seeking 2 highly motivated Master's students ...</t>
        </is>
      </c>
      <c r="H50" s="3" t="inlineStr"/>
      <c r="I50" s="3" t="inlineStr"/>
    </row>
    <row r="51">
      <c r="A51" s="3" t="inlineStr">
        <is>
          <t>https://jobs.rwfm.tamu.edu/view-job/?id=110704</t>
        </is>
      </c>
      <c r="B51" s="3" t="inlineStr">
        <is>
          <t>MS Positions: Forest ecology/ Ecological meteorology/Forest fire ecology, School of Ecology and Nature Conservation-Beijing Forestry University</t>
        </is>
      </c>
      <c r="C51" s="3" t="inlineStr">
        <is>
          <t>Beijing Forestry University (Private)</t>
        </is>
      </c>
      <c r="D51" s="3" t="inlineStr">
        <is>
          <t>QingHua Street, HaiDian District ,Beijing Forestry University (Beijing, China)</t>
        </is>
      </c>
      <c r="E51" s="3" t="inlineStr">
        <is>
          <t>$5,000 to $5,500 per year</t>
        </is>
      </c>
      <c r="F51" s="3" t="inlineStr">
        <is>
          <t>https://jobs.rwfm.tamu.edu/view-job/?id=110704</t>
        </is>
      </c>
      <c r="G51" s="3" t="inlineStr">
        <is>
          <t>MS Positions: Forest ecology/ Ecological meteorology/Forest fire ecology, School of Ecology and Nature Conservation-Beijing Forestry University Beijing Forestry University (Private) | https://ic.bjfu.edu.cn/ Details Posting: https://styzrbh.bjfu.edu.cn/szdw/zrjs/slstxfjs/cf2f51f8d14f40198658e14d6de811b9.htm Application Deadline: 03/03/2026 Published: 11/25/2025 Starting Date: after 9/1/2026 Ending Date: before 7/15/2029 Hours per Week: 28 - 40 Salary: $5,000 to $5,500 per year Education Required: Bachelors Experience Required: at least 1 year Location: QingHua Street, HaiDian District ,Beijing Forestry University (Beijing, China) Tags: Graduate Opportunities Description Position Description:...</t>
        </is>
      </c>
      <c r="H51" s="3" t="inlineStr"/>
      <c r="I51" s="3" t="inlineStr"/>
    </row>
    <row r="52">
      <c r="A52" s="3" t="inlineStr">
        <is>
          <t>https://jobs.rwfm.tamu.edu/view-job/?id=115117</t>
        </is>
      </c>
      <c r="B52" s="3" t="inlineStr">
        <is>
          <t>M.S. Position in Forest Entomology</t>
        </is>
      </c>
      <c r="C52" s="3" t="inlineStr">
        <is>
          <t>University of Georgia (State)</t>
        </is>
      </c>
      <c r="D52" s="3" t="inlineStr">
        <is>
          <t>Athens and Tifton, Georgia</t>
        </is>
      </c>
      <c r="E52" s="3" t="inlineStr">
        <is>
          <t>$24,300 per year</t>
        </is>
      </c>
      <c r="F52" s="3" t="inlineStr">
        <is>
          <t>https://jobs.rwfm.tamu.edu/view-job/?id=115117</t>
        </is>
      </c>
      <c r="G52" s="3" t="inlineStr">
        <is>
          <t>M.S. Position in Forest Entomology University of Georgia (State) | https://warnell.uga.edu/ Details Application Deadline: 04/30/2026 Published: 03/25/2026 Starting Date: between 5/11/2026 and 8/14/2026 Hours per Week: 20 - 40 Salary: $24,300 per year Education Required: Bachelors Experience Required: at least 1 year Location: Athens and Tifton, Georgia Tags: Graduate Opportunities Description The Warnell School of Forestry and Natural Resources at the University of Georgia, Athens, invites applications from highly motivated and enthusiastic potential M.S. students starting in Summer or Fall 2026. The research project is with the Southern Pine Health Research Cooperative (https://southernpine...</t>
        </is>
      </c>
      <c r="H52" s="3" t="inlineStr"/>
      <c r="I52" s="3" t="inlineStr"/>
    </row>
    <row r="53">
      <c r="A53" s="3" t="inlineStr">
        <is>
          <t>https://jobs.rwfm.tamu.edu/view-job/?id=112224</t>
        </is>
      </c>
      <c r="B53" s="3" t="inlineStr">
        <is>
          <t>Graduate Assistantship (Master): Crop Physiology and Environmental Stress</t>
        </is>
      </c>
      <c r="C53" s="3" t="inlineStr">
        <is>
          <t>Oregon institute of technology (State)</t>
        </is>
      </c>
      <c r="D53" s="3" t="inlineStr">
        <is>
          <t>Oregon Tech (Klamath Falls, Oregon)</t>
        </is>
      </c>
      <c r="E53" s="3" t="inlineStr">
        <is>
          <t>starting at $15,000 per year</t>
        </is>
      </c>
      <c r="F53" s="3" t="inlineStr">
        <is>
          <t>https://jobs.rwfm.tamu.edu/view-job/?id=112224</t>
        </is>
      </c>
      <c r="G53" s="3" t="inlineStr">
        <is>
          <t>Graduate Assistantship (Master): Crop Physiology and Environmental Stress Oregon institute of technology (State) Details Application Deadline: 03/31/2026 Published: 01/12/2026 Starting Date: before 9/15/2026 Ending Date: after 6/15/2028 Hours per Week: at least 40 Salary: starting at $15,000 per year Education Required: Bachelors Experience Required: none Location: Oregon Tech (Klamath Falls, Oregon) Tags: Graduate Opportunities Description I am seeking two motivated master’s students with an interest in crop physiology and environmental stress research. Our research program focuses on understanding how plants perceive and adapt to adverse environmental conditions, with the ultimate goal of ...</t>
        </is>
      </c>
      <c r="H53" s="3" t="inlineStr"/>
      <c r="I53" s="3" t="inlineStr"/>
    </row>
    <row r="54">
      <c r="A54" s="3" t="inlineStr">
        <is>
          <t>https://jobs.rwfm.tamu.edu/view/107633/</t>
        </is>
      </c>
      <c r="B54" s="3" t="inlineStr">
        <is>
          <t>Master's Level Graduate Research Assistantship: Virtual Monitoring/Herding – Sheep</t>
        </is>
      </c>
      <c r="C54" s="3" t="inlineStr">
        <is>
          <t>University of Idaho (State)</t>
        </is>
      </c>
      <c r="D54" s="3" t="inlineStr">
        <is>
          <t>16 Hot Springs Ranch Road (Carmen, Idaho)</t>
        </is>
      </c>
      <c r="E54" s="3" t="inlineStr"/>
      <c r="F54" s="3" t="inlineStr">
        <is>
          <t>https://jobs.rwfm.tamu.edu/view/107633/</t>
        </is>
      </c>
      <c r="G54" s="3" t="inlineStr">
        <is>
          <t>Master's Level Graduate Research Assistantship: Virtual Monitoring/Herding – Sheep University of Idaho (State) Application Deadline: 10/01/2025 Published: 07/08/2025 Starting Date: between 8/1/2025 and 1/5/2026 Ending Date: between 8/1/2027 and 5/15/2028 Hours per Week: at most 40 Salary: starting at $25,000 per year Education Required: Bachelors Experience Required: none Location: 16 Hot Springs Ranch Road (Carmen, Idaho) Tags: Graduate Opportunities 4 days ago Open in New Window</t>
        </is>
      </c>
      <c r="H54" s="3" t="inlineStr"/>
      <c r="I54" s="3" t="inlineStr"/>
    </row>
    <row r="55">
      <c r="A55" s="3" t="inlineStr">
        <is>
          <t>https://jobs.rwfm.tamu.edu/view-job/?id=109696</t>
        </is>
      </c>
      <c r="B55" s="3" t="inlineStr">
        <is>
          <t>Graduate Student Opportunities in Behavioral Ecology of Fish</t>
        </is>
      </c>
      <c r="C55" s="3" t="inlineStr">
        <is>
          <t>Department of Biology, Ball State University (State)</t>
        </is>
      </c>
      <c r="D55" s="3" t="inlineStr">
        <is>
          <t>Foundational Sciences Building , 1600 Ashland Ave (Muncie, Indiana)</t>
        </is>
      </c>
      <c r="E55" s="3" t="inlineStr">
        <is>
          <t>Commensurate / Negotiable</t>
        </is>
      </c>
      <c r="F55" s="3" t="inlineStr">
        <is>
          <t>https://jobs.rwfm.tamu.edu/view-job/?id=109696</t>
        </is>
      </c>
      <c r="G55" s="3" t="inlineStr">
        <is>
          <t>Graduate Student Opportunities in Behavioral Ecology of Fish Department of Biology, Ball State University (State) | https://www.bsu.edu/ Details Posting: https://www.animalbehaviorlab.com/ Application Deadline: 08/15/2026 Published: 10/13/2025 Starting Date: after 8/15/2026 Hours per Week: 20 - 40 Salary: Commensurate / Negotiable Education Required: Bachelors Experience Required: none Location: Foundational Sciences Building , 1600 Ashland Ave (Muncie, Indiana) Tags: Graduate Opportunities Description The Ward Lab at Ball State University is seeking motivated graduate students to begin in Fall 2026. Current research in the lab spans three themes in behavioral ecology: 1) The social ecology ...</t>
        </is>
      </c>
      <c r="H55" s="3" t="inlineStr"/>
      <c r="I55" s="3" t="inlineStr"/>
    </row>
    <row r="56">
      <c r="A56" s="3" t="inlineStr">
        <is>
          <t>https://jobs.rwfm.tamu.edu/view-job/?id=115214</t>
        </is>
      </c>
      <c r="B56" s="3" t="inlineStr">
        <is>
          <t>Graduate Assistantship (MS) – Small Mammal Response to Forest Restoration Practices</t>
        </is>
      </c>
      <c r="C56" s="3" t="inlineStr">
        <is>
          <t>Oregon Institute of Technology (State)</t>
        </is>
      </c>
      <c r="D56" s="3" t="inlineStr">
        <is>
          <t>multiple</t>
        </is>
      </c>
      <c r="E56" s="3" t="inlineStr">
        <is>
          <t>Commensurate / Negotiable</t>
        </is>
      </c>
      <c r="F56" s="3" t="inlineStr">
        <is>
          <t>https://jobs.rwfm.tamu.edu/view-job/?id=115214</t>
        </is>
      </c>
      <c r="G56" s="3" t="inlineStr">
        <is>
          <t>Graduate Assistantship (MS) – Small Mammal Response to Forest Restoration Practices Oregon Institute of Technology (State) | https://www.oit.edu/ Details Application Deadline: 08/01/2026 Published: 03/27/2026 Starting Date: after 9/14/2026 Ending Date: after 6/16/2028 Hours per Week: 30 - 45 Salary: Commensurate / Negotiable Education Required: Bachelors Experience Required: at least 1 year Locations: Klamath Falls, Oregon Manzanita Lake, California Tags: Graduate Opportunities Description Graduate Assistantship (MS) – Small Mammal Response to Forest Restoration Practices I am seeking a highly motivated MS student to join the Habitat Ecology Group in the Environmental Sciences Program at Ore...</t>
        </is>
      </c>
      <c r="H56" s="3" t="inlineStr"/>
      <c r="I56" s="3" t="inlineStr"/>
    </row>
    <row r="57">
      <c r="A57" s="3" t="inlineStr">
        <is>
          <t>https://jobs.rwfm.tamu.edu/view/106914/</t>
        </is>
      </c>
      <c r="B57" s="3" t="inlineStr">
        <is>
          <t>Ph.D. or M.S. Graduate Research Assistantship – Physical, Ecological, and Social Dynamics of South Carolina Tidal Trunks</t>
        </is>
      </c>
      <c r="C57" s="3" t="inlineStr">
        <is>
          <t>Clemson University (State)</t>
        </is>
      </c>
      <c r="D57" s="3" t="inlineStr">
        <is>
          <t>multiple</t>
        </is>
      </c>
      <c r="E57" s="3" t="inlineStr">
        <is>
          <t>$22,000 to $25,000 per year</t>
        </is>
      </c>
      <c r="F57" s="3" t="inlineStr">
        <is>
          <t>https://jobs.rwfm.tamu.edu/view/106914/</t>
        </is>
      </c>
      <c r="G57" s="3" t="inlineStr">
        <is>
          <t>Ph.D. or M.S. Graduate Research Assistantship – Physical, Ecological, and Social Dynamics of South Carolina Tidal Trunks Clemson University (State) Application Deadline: 08/18/2025 Published: 06/03/2025 Starting Date: 8/18/2025 Hours per Week: 37 - 38 Salary: $22,000 to $25,000 per year Education Required: Bachelors Experience Required: none Location: multiple Tags: Graduate Opportunities 5 weeks ago Open in New Window</t>
        </is>
      </c>
      <c r="H57" s="3" t="inlineStr"/>
      <c r="I57" s="3" t="inlineStr"/>
    </row>
    <row r="58">
      <c r="A58" s="3" t="inlineStr">
        <is>
          <t>https://jobs.rwfm.tamu.edu/view-job/?id=117687</t>
        </is>
      </c>
      <c r="B58" s="3" t="inlineStr">
        <is>
          <t>Master of Science Graduate Research Assistantship: Using stable isotope analysis for tracking freshwater exposure by bottlenose dolphins</t>
        </is>
      </c>
      <c r="C58" s="3" t="inlineStr">
        <is>
          <t>Mississippi State University (State)</t>
        </is>
      </c>
      <c r="D58" s="3" t="inlineStr">
        <is>
          <t>775 Stone Blvd. (Mississippi State, Mississippi)</t>
        </is>
      </c>
      <c r="E58" s="3" t="inlineStr">
        <is>
          <t>up to $20,000 per year</t>
        </is>
      </c>
      <c r="F58" s="3" t="inlineStr">
        <is>
          <t>https://jobs.rwfm.tamu.edu/view-job/?id=117687</t>
        </is>
      </c>
      <c r="G58" s="3" t="inlineStr">
        <is>
          <t>Master of Science Graduate Research Assistantship: Using stable isotope analysis for tracking freshwater exposure by bottlenose dolphins Mississippi State University (State) | https://www.cfr.msstate.edu/wildlife/ Details Posting: http://riverecologylab.org Application Deadline: 07/31/2026 Published: 07/17/2026 Starting Date: after 8/17/2026 Ending Date: after 8/15/2028 Hours per Week: at most 40 Salary: up to $20,000 per year Education Required: Bachelors Experience Required: at least 1 year Location: 775 Stone Blvd. (Mississippi State, Mississippi) Tags: Graduate Opportunities Description Project overview and responsibilities: Freshwater exposure is a commonly recognized threat to bottleno...</t>
        </is>
      </c>
      <c r="H58" s="3" t="inlineStr"/>
      <c r="I58" s="3" t="inlineStr"/>
    </row>
    <row r="59">
      <c r="A59" s="3" t="inlineStr">
        <is>
          <t>https://jobs.rwfm.tamu.edu/view-job/?id=116809</t>
        </is>
      </c>
      <c r="B59" s="3" t="inlineStr">
        <is>
          <t>PhD student in conservation ecology in Department of Entomology @ LSU to start in Spring 2027</t>
        </is>
      </c>
      <c r="C59" s="3" t="inlineStr">
        <is>
          <t>Louisiana State University (State)</t>
        </is>
      </c>
      <c r="D59" s="3" t="inlineStr">
        <is>
          <t>Life Sciences Building (Baton Rouge, Louisiana)</t>
        </is>
      </c>
      <c r="E59" s="3" t="inlineStr">
        <is>
          <t>starting at $30,667 per year</t>
        </is>
      </c>
      <c r="F59" s="3" t="inlineStr">
        <is>
          <t>https://jobs.rwfm.tamu.edu/view-job/?id=116809</t>
        </is>
      </c>
      <c r="G59" s="3" t="inlineStr">
        <is>
          <t>PhD student in conservation ecology in Department of Entomology @ LSU to start in Spring 2027 Louisiana State University (State) | https://www.lsu.edu/agriculture/entomology/index.php Details Posting: http://www.forestentomology.com Application Deadline: 10/15/2026 Published: 06/02/2026 Starting Date: after 1/1/2027 Hours per Week: at least 40 Salary: starting at $30,667 per year Education Required: Masters Experience Required: none Location: Life Sciences Building (Baton Rouge, Louisiana) Tags: Graduate Opportunities Description The Forest Entomology Research Group in the Department of Entomology at Louisiana State University is currently seeking a PhD student in conservation ecology to sta...</t>
        </is>
      </c>
      <c r="H59" s="3" t="inlineStr"/>
      <c r="I59" s="3" t="inlineStr"/>
    </row>
    <row r="60">
      <c r="A60" s="3" t="inlineStr">
        <is>
          <t>https://jobs.rwfm.tamu.edu/view-job/?id=115414</t>
        </is>
      </c>
      <c r="B60" s="3" t="inlineStr">
        <is>
          <t>Masters Research Assistant - Michigan State University, Quantitative Fisheries Center</t>
        </is>
      </c>
      <c r="C60" s="3" t="inlineStr">
        <is>
          <t>Michigan State University, Department of Fisheries and Wildlife (Private)</t>
        </is>
      </c>
      <c r="D60" s="3" t="inlineStr">
        <is>
          <t>Michigan State University (East Lansing, Michigan)</t>
        </is>
      </c>
      <c r="E60" s="3" t="inlineStr">
        <is>
          <t>starting at $24,000 per year</t>
        </is>
      </c>
      <c r="F60" s="3" t="inlineStr">
        <is>
          <t>https://jobs.rwfm.tamu.edu/view-job/?id=115414</t>
        </is>
      </c>
      <c r="G60" s="3" t="inlineStr">
        <is>
          <t>Masters Research Assistant - Michigan State University, Quantitative Fisheries Center Michigan State University, Department of Fisheries and Wildlife (Private) | https://mauriliberati.weebly.com/ Details Application Deadline: 06/01/2026 Published: 04/06/2026 Starting Date: after 8/15/2026 Hours per Week: 40 Salary: starting at $24,000 per year Education Required: Bachelors Experience Required: none Location: Michigan State University (East Lansing, Michigan) Tags: Graduate Opportunities Description Overview We are seeking a motivated M.S. student to join the Department of Fisheries &amp; Wildlife at Michigan State University beginning Fall 2026. The student will be advised by Dr. Mauri Liberati ...</t>
        </is>
      </c>
      <c r="H60" s="3" t="inlineStr"/>
      <c r="I60" s="3" t="inlineStr"/>
    </row>
    <row r="61">
      <c r="A61" s="3" t="inlineStr">
        <is>
          <t>https://jobs.rwfm.tamu.edu/view/102817/</t>
        </is>
      </c>
      <c r="B61" s="3" t="inlineStr">
        <is>
          <t>Several MS positions in Applied Ecology and Conservation Biology</t>
        </is>
      </c>
      <c r="C61" s="3" t="inlineStr">
        <is>
          <t>Frostburg State University (State)</t>
        </is>
      </c>
      <c r="D61" s="3" t="inlineStr">
        <is>
          <t>Frostburg State University (Frostburg, Maryland)</t>
        </is>
      </c>
      <c r="E61" s="3" t="inlineStr"/>
      <c r="F61" s="3" t="inlineStr">
        <is>
          <t>https://jobs.rwfm.tamu.edu/view/102817/</t>
        </is>
      </c>
      <c r="G61" s="3" t="inlineStr">
        <is>
          <t>Several MS positions in Applied Ecology and Conservation Biology - Frostburg State University Frostburg State University (State) Application Deadline: 08/01/2025 Published: 01/17/2025 Starting Date: between 8/11/2025 and 8/18/2025 Ending Date: between 5/21/2027 and 8/13/2027 Hours per Week: at least 40 Salary: $9,000 to $15,000 per year Education Required: Bachelors Experience Required: none Location: Frostburg State University (Frostburg, Maryland) Tags: Graduate Opportunities 5 months ago Open in New Window</t>
        </is>
      </c>
      <c r="H61" s="3" t="inlineStr"/>
      <c r="I61" s="3" t="inlineStr"/>
    </row>
    <row r="62">
      <c r="A62" s="3" t="inlineStr">
        <is>
          <t>https://jobs.rwfm.tamu.edu/view-job/?id=112645</t>
        </is>
      </c>
      <c r="B62" s="3" t="inlineStr">
        <is>
          <t>MS Assistantship: Understanding how cattle foraging behavior influences weight gain in Central Arizona</t>
        </is>
      </c>
      <c r="C62" s="3" t="inlineStr">
        <is>
          <t>University of Arizona (State)</t>
        </is>
      </c>
      <c r="D62" s="3" t="inlineStr">
        <is>
          <t>multiple</t>
        </is>
      </c>
      <c r="E62" s="3" t="inlineStr">
        <is>
          <t>starting at $27,500 per year</t>
        </is>
      </c>
      <c r="F62" s="3" t="inlineStr">
        <is>
          <t>https://jobs.rwfm.tamu.edu/view-job/?id=112645</t>
        </is>
      </c>
      <c r="G62" s="3" t="inlineStr">
        <is>
          <t>MS Assistantship: Understanding how cattle foraging behavior influences weight gain in Central Arizona University of Arizona (State) | https://www.arizona.edu/ Details Application Deadline: 04/30/2026 Published: 01/20/2026 Starting Date: after 8/1/2026 Hours per Week: at least 40 Salary: starting at $27,500 per year Education Required: Bachelors Experience Required: none Locations: Tucson, Arizona Rimrock, Arizona Tags: Graduate Opportunities Description Project Background: We are hiring an MS student to examine whether foraging behavior metrics, like grazing bout duration and velocity while grazing, predict diet quality and average daily weight gain of beef cows on central Arizona rangeland...</t>
        </is>
      </c>
      <c r="H62" s="3" t="inlineStr"/>
      <c r="I62" s="3" t="inlineStr"/>
    </row>
    <row r="63">
      <c r="A63" s="3" t="inlineStr">
        <is>
          <t>https://jobs.rwfm.tamu.edu/view-job/?id=110706</t>
        </is>
      </c>
      <c r="B63" s="3" t="inlineStr">
        <is>
          <t>Ph.D/MS Positions: Global change ecology, grassland ecology and ecological stoichiometry School of Grassland Science -Beijing Forestry University</t>
        </is>
      </c>
      <c r="C63" s="3" t="inlineStr">
        <is>
          <t>Beijing Forestry University (Private)</t>
        </is>
      </c>
      <c r="D63" s="3" t="inlineStr">
        <is>
          <t>QingHua Street, HaiDian District ,Beijing Forestry University (Beijing, China)</t>
        </is>
      </c>
      <c r="E63" s="3" t="inlineStr">
        <is>
          <t>$5,000 to $6,000 per year</t>
        </is>
      </c>
      <c r="F63" s="3" t="inlineStr">
        <is>
          <t>https://jobs.rwfm.tamu.edu/view-job/?id=110706</t>
        </is>
      </c>
      <c r="G63" s="3" t="inlineStr">
        <is>
          <t>Ph.D/MS Positions: Global change ecology, grassland ecology and ecological stoichiometry School of Grassland Science -Beijing Forestry University Beijing Forestry University (Private) | https://ic.bjfu.edu.cn/ Details Posting: http://cxy.bjfu.edu.cn/szdw/js/397875.html Application Deadline: 03/03/2026 Published: 11/25/2025 Starting Date: after 9/1/2026 Ending Date: before 7/15/2030 Hours per Week: 28 - 40 Salary: $5,000 to $6,000 per year Education Required: Bachelors Experience Required: at least 2 years Location: QingHua Street, HaiDian District ,Beijing Forestry University (Beijing, China) Tags: Graduate Opportunities Description Position Description To address the pressing need to mitiga...</t>
        </is>
      </c>
      <c r="H63" s="3" t="inlineStr"/>
      <c r="I63" s="3" t="inlineStr"/>
    </row>
    <row r="64">
      <c r="A64" s="3" t="inlineStr">
        <is>
          <t>https://jobs.rwfm.tamu.edu/view/107115/</t>
        </is>
      </c>
      <c r="B64" s="3" t="inlineStr">
        <is>
          <t>M.S. (Biology) Graduate Research Assistantship Positions in Herpetology, Spatial Ecology, and Behavioral Ecology</t>
        </is>
      </c>
      <c r="C64" s="3" t="inlineStr">
        <is>
          <t>West Texas A&amp;M University (State)</t>
        </is>
      </c>
      <c r="D64" s="3" t="inlineStr">
        <is>
          <t>West Texas A&amp;M University (Canyon, Texas)</t>
        </is>
      </c>
      <c r="E64" s="3" t="inlineStr">
        <is>
          <t>$26,159 to $27,794 per year</t>
        </is>
      </c>
      <c r="F64" s="3" t="inlineStr">
        <is>
          <t>https://jobs.rwfm.tamu.edu/view/107115/</t>
        </is>
      </c>
      <c r="G64" s="3" t="inlineStr">
        <is>
          <t>M.S. (Biology) Graduate Research Assistantship Positions in Herpetology, Spatial Ecology, and Behavioral Ecology West Texas A&amp;M University (State) Application Deadline: 08/25/2025 Published: 06/12/2025 Starting Date: after 1/1/2026 Ending Date: before 12/31/2028 Hours per Week: 20 - 40 Salary: $26,159 to $27,794 per year Education Required: Bachelors Experience Required: none Location: West Texas A&amp;M University (Canyon, Texas) Tags: Graduate Opportunities 4 weeks ago Open in New Window</t>
        </is>
      </c>
      <c r="H64" s="3" t="inlineStr"/>
      <c r="I64" s="3" t="inlineStr"/>
    </row>
    <row r="65">
      <c r="A65" s="3" t="inlineStr">
        <is>
          <t>https://jobs.rwfm.tamu.edu/view/107467/</t>
        </is>
      </c>
      <c r="B65" s="3" t="inlineStr">
        <is>
          <t>MS position - climate change and fire effects on coastal vegetation - Marshall U, Palmquist lab</t>
        </is>
      </c>
      <c r="C65" s="3" t="inlineStr">
        <is>
          <t>Marshall University (State)</t>
        </is>
      </c>
      <c r="D65" s="3" t="inlineStr">
        <is>
          <t>Department of Biological Sciences, Marshall University (Huntington, West Virginia)</t>
        </is>
      </c>
      <c r="E65" s="3" t="inlineStr"/>
      <c r="F65" s="3" t="inlineStr">
        <is>
          <t>https://jobs.rwfm.tamu.edu/view/107467/</t>
        </is>
      </c>
      <c r="G65" s="3" t="inlineStr">
        <is>
          <t>MS position - climate change and fire effects on coastal vegetation - Marshall U, Palmquist lab Marshall University (State) Application Deadline: 12/31/2025 Published: 06/30/2025 Starting Date: between 1/1/2026 and 1/12/2026 Hours per Week: at most 40 Salary: $20,000 per year Education Required: Bachelors Experience Required: at least 1 year Location: Department of Biological Sciences, Marshall University (Huntington, West Virginia) Tags: Graduate Opportunities 12 days ago Open in New Window</t>
        </is>
      </c>
      <c r="H65" s="3" t="inlineStr"/>
      <c r="I65" s="3" t="inlineStr"/>
    </row>
    <row r="66">
      <c r="A66" s="3" t="inlineStr">
        <is>
          <t>https://jobs.rwfm.tamu.edu/view-job/?id=113814</t>
        </is>
      </c>
      <c r="B66" s="3" t="inlineStr">
        <is>
          <t>PhD assistantship: Rio Grande cutthroat trout conservation and genetics</t>
        </is>
      </c>
      <c r="C66" s="3" t="inlineStr">
        <is>
          <t>New Mexico State University (State)</t>
        </is>
      </c>
      <c r="D66" s="3" t="inlineStr">
        <is>
          <t>New Mexico State University (Las Cruces, New Mexico)</t>
        </is>
      </c>
      <c r="E66" s="3" t="inlineStr">
        <is>
          <t>$28,384 to $29,041 per year</t>
        </is>
      </c>
      <c r="F66" s="3" t="inlineStr">
        <is>
          <t>https://jobs.rwfm.tamu.edu/view-job/?id=113814</t>
        </is>
      </c>
      <c r="G66" s="3" t="inlineStr">
        <is>
          <t>PhD assistantship: Rio Grande cutthroat trout conservation and genetics New Mexico State University (State) Details Application Deadline: 03/18/2026 Published: 02/18/2026 Starting Date: 8/17/2026 Hours per Week: at least 20 Salary: $28,384 to $29,041 per year Education Required: Bachelors Experience Required: none Location: New Mexico State University (Las Cruces, New Mexico) Tags: Graduate Opportunities Description RIO GRANDE CUTTHROAT TROUT PHD ASSISTANTSHIP Description &amp; project background: The Pregler Lab at New Mexico State University in the Department of Fish, Wildlife, and Conservation Ecology invites applications for a PhD research assistantship focused on Rio Grande cutthroat trout ...</t>
        </is>
      </c>
      <c r="H66" s="3" t="inlineStr"/>
      <c r="I66" s="3" t="inlineStr"/>
    </row>
    <row r="67">
      <c r="A67" s="3" t="inlineStr">
        <is>
          <t>https://jobs.rwfm.tamu.edu/view-job/?id=118759</t>
        </is>
      </c>
      <c r="B67" s="3" t="inlineStr">
        <is>
          <t>PhD or MS Graduate Research Assistant - Aquatic Invasive Species Prevention</t>
        </is>
      </c>
      <c r="C67" s="3" t="inlineStr">
        <is>
          <t>South Dakota State University (State)</t>
        </is>
      </c>
      <c r="D67" s="3" t="inlineStr">
        <is>
          <t>Brookings, South Dakota</t>
        </is>
      </c>
      <c r="E67" s="3" t="inlineStr">
        <is>
          <t>Commensurate / Negotiable</t>
        </is>
      </c>
      <c r="F67" s="3" t="inlineStr">
        <is>
          <t>https://jobs.rwfm.tamu.edu/view-job/?id=118759</t>
        </is>
      </c>
      <c r="G67" s="3" t="inlineStr">
        <is>
          <t>PhD or MS Graduate Research Assistant - Aquatic Invasive Species Prevention South Dakota State University (State) Details Posting: https://heraldwren.wixsite.com/acoulter Application Deadline: 10/16/2026 Published: 09/11/2026 Starting Date: between 1/1/2027 and 5/24/2027 Hours per Week: at least 40 Salary: Commensurate / Negotiable Education Required: Bachelors Experience Required: none Location: Brookings, South Dakota Tags: Graduate Opportunities Description Applications are open for a Graduate Research Assistant (GRA) position (M.S. or PhD Level) in the Department of Natural Resource Management at South Dakota State University (SDSU) in Brookings, SD. The selected student will lead collab...</t>
        </is>
      </c>
      <c r="H67" s="3" t="inlineStr"/>
      <c r="I67" s="3" t="inlineStr"/>
    </row>
    <row r="68">
      <c r="A68" s="3" t="inlineStr">
        <is>
          <t>https://jobs.rwfm.tamu.edu/view-job/?id=118608</t>
        </is>
      </c>
      <c r="B68" s="3" t="inlineStr">
        <is>
          <t>PhD or MS assistantship in entomology: scale insect ecology in urban trees</t>
        </is>
      </c>
      <c r="C68" s="3" t="inlineStr">
        <is>
          <t>University of Kentucky (State)</t>
        </is>
      </c>
      <c r="D68" s="3" t="inlineStr">
        <is>
          <t>Lexington, Kentucky | remote work allowed</t>
        </is>
      </c>
      <c r="E68" s="3" t="inlineStr">
        <is>
          <t>$29,340 per year</t>
        </is>
      </c>
      <c r="F68" s="3" t="inlineStr">
        <is>
          <t>https://jobs.rwfm.tamu.edu/view-job/?id=118608</t>
        </is>
      </c>
      <c r="G68" s="3" t="inlineStr">
        <is>
          <t>PhD or MS assistantship in entomology: scale insect ecology in urban trees University of Kentucky (State) | https://caleb-j-wilson.com/ Details Posting: https://caleb-j-wilson.com/ Application Deadline: 09/18/2026 Published: 09/10/2026 Starting Date: after 1/1/2027 Ending Date: after 1/6/2031 Hours per Week: 40 Salary: $29,340 per year Education Required: Bachelors Experience Required: at least 2 years Location: Lexington, Kentucky remote work allowed Tags: Graduate Opportunities Description The Wilson lab in the Department of Entomology at the University of Kentucky is recruiting a PhD or MS student in Entomology to start in Spring 2027. This position will be located in Lexington, Kentucky ...</t>
        </is>
      </c>
      <c r="H68" s="3" t="inlineStr"/>
      <c r="I68" s="3" t="inlineStr"/>
    </row>
    <row r="69">
      <c r="A69" s="3" t="inlineStr">
        <is>
          <t>https://jobs.rwfm.tamu.edu/view-job/?id=116012</t>
        </is>
      </c>
      <c r="B69" s="3" t="inlineStr">
        <is>
          <t>Camera Trapping Survival and Abundance Master's Position (RI)</t>
        </is>
      </c>
      <c r="C69" s="3" t="inlineStr">
        <is>
          <t>Kathleen Carroll (Private)</t>
        </is>
      </c>
      <c r="D69" s="3" t="inlineStr">
        <is>
          <t>1 Greenhouse Rd (Kingston, Rhode Island)</t>
        </is>
      </c>
      <c r="E69" s="3" t="inlineStr">
        <is>
          <t>Commensurate / Negotiable</t>
        </is>
      </c>
      <c r="F69" s="3" t="inlineStr">
        <is>
          <t>https://jobs.rwfm.tamu.edu/view-job/?id=116012</t>
        </is>
      </c>
      <c r="G69" s="3" t="inlineStr">
        <is>
          <t>Camera Trapping Survival and Abundance Master's Position (RI) Kathleen Carroll (Private) | https://uri.edu Details Posting: https://connectivityandconservation.com/prospective-members Application Deadline: 05/15/2026 Published: 04/28/2026 Starting Date: between 7/1/2026 and 9/9/2026 Hours per Week: 20 Salary: Commensurate / Negotiable Education Required: Bachelors Experience Required: at least 2 years Location: 1 Greenhouse Rd (Kingston, Rhode Island) Tags: Graduate Opportunities Description MS Position on bobcat survival and abundance in Rhode Island, pending funding This student will be full-time at the University of Rhode Island (URI), and all work will be conducted in collaboration with ...</t>
        </is>
      </c>
      <c r="H69" s="3" t="inlineStr"/>
      <c r="I69" s="3" t="inlineStr"/>
    </row>
    <row r="70">
      <c r="A70" s="3" t="inlineStr">
        <is>
          <t>https://jobs.rwfm.tamu.edu/view/107024/</t>
        </is>
      </c>
      <c r="B70" s="3" t="inlineStr">
        <is>
          <t>Ph.D. Research Assistantship in Fisheries Conflict and Food Security</t>
        </is>
      </c>
      <c r="C70" s="3" t="inlineStr">
        <is>
          <t>University of Massachusetts Dartmouth (State)</t>
        </is>
      </c>
      <c r="D70" s="3" t="inlineStr">
        <is>
          <t>New Bedford, Massachusetts</t>
        </is>
      </c>
      <c r="E70" s="3" t="inlineStr"/>
      <c r="F70" s="3" t="inlineStr">
        <is>
          <t>https://jobs.rwfm.tamu.edu/view/107024/</t>
        </is>
      </c>
      <c r="G70" s="3" t="inlineStr">
        <is>
          <t>Ph.D. Research Assistantship in Fisheries Conflict and Food Security - Start date Fall 2025 or Spring 2026 University of Massachusetts Dartmouth (State) Application Deadline: 07/31/2025 Published: 06/09/2025 Starting Date: after 1/1/2026 Hours per Week: at least 40 Salary: $26,700 to $41,694 per year Education Required: Masters Experience Required: at least 3 years Location: New Bedford, Massachusetts Tags: Graduate Opportunities 4 weeks ago Open in New Window</t>
        </is>
      </c>
      <c r="H70" s="3" t="inlineStr"/>
      <c r="I70" s="3" t="inlineStr"/>
    </row>
    <row r="71">
      <c r="A71" s="3" t="inlineStr">
        <is>
          <t>https://jobs.rwfm.tamu.edu/view-job/?id=119011</t>
        </is>
      </c>
      <c r="B71" s="3" t="inlineStr">
        <is>
          <t>Honey bee graduate research assistant</t>
        </is>
      </c>
      <c r="C71" s="3" t="inlineStr">
        <is>
          <t>North Dakota State University (State)</t>
        </is>
      </c>
      <c r="D71" s="3" t="inlineStr">
        <is>
          <t>North Dakota State University (Fargo, North Dakota)</t>
        </is>
      </c>
      <c r="E71" s="3" t="inlineStr">
        <is>
          <t>starting at $23,000 per year</t>
        </is>
      </c>
      <c r="F71" s="3" t="inlineStr">
        <is>
          <t>https://jobs.rwfm.tamu.edu/view-job/?id=119011</t>
        </is>
      </c>
      <c r="G71" s="3" t="inlineStr">
        <is>
          <t>Honey bee graduate research assistant North Dakota State University (State) Details Application Deadline: 10/30/2026 Published: 09/24/2026 Starting Date: after 1/1/2027 Hours per Week: at least 20 Salary: starting at $23,000 per year Education Required: Bachelors Experience Required: none Location: North Dakota State University (Fargo, North Dakota) Tags: Graduate Opportunities Description Graduate student (M.S. or Ph.D.) – Applied honey bee research Application deadline: Review of applications will begin on Monday, October 12th, 2026, and will continue until a suitable candidate is found. Start date: Flexible, with Spring 2027, Summer 2027, and Fall 2027 possible. Project description and re...</t>
        </is>
      </c>
      <c r="H71" s="3" t="inlineStr"/>
      <c r="I71" s="3" t="inlineStr"/>
    </row>
    <row r="72">
      <c r="A72" s="3" t="inlineStr">
        <is>
          <t>https://jobs.rwfm.tamu.edu/view-job/?id=119230</t>
        </is>
      </c>
      <c r="B72" s="3" t="inlineStr">
        <is>
          <t>Graduate Student (PhD) position in Behavioral Toxicology - University of Miami</t>
        </is>
      </c>
      <c r="C72" s="3" t="inlineStr">
        <is>
          <t>University of Miami (State)</t>
        </is>
      </c>
      <c r="D72" s="3" t="inlineStr">
        <is>
          <t>1301 Memorial Dr (Coral Gables, Florida)</t>
        </is>
      </c>
      <c r="E72" s="3" t="inlineStr">
        <is>
          <t>starting at $4,000 per month</t>
        </is>
      </c>
      <c r="F72" s="3" t="inlineStr">
        <is>
          <t>https://jobs.rwfm.tamu.edu/view-job/?id=119230</t>
        </is>
      </c>
      <c r="G72" s="3" t="inlineStr">
        <is>
          <t>Graduate Student (PhD) position in Behavioral Toxicology - University of Miami University of Miami (State) | http://deliashelton.com Details Posting: https://forms.gle/q4CgWdJXAWfrDPfS8 Application Deadline: 12/01/2026 Published: 10/01/2026 Starting Date: after 1/1/2027 Hours per Week: at least 40 Salary: starting at $4,000 per month Education Required: Bachelors Experience Required: none Location: 1301 Memorial Dr (Coral Gables, Florida) Tags: Graduate Opportunities Description The Environmental Psychology Innovation Center (EPIC) in the Biology Department at University of Miami (Go Canes!) is recruiting a graduate student to begin January or August 2027. Led by Dr. Delia Shelton, one proje...</t>
        </is>
      </c>
      <c r="H72" s="3" t="inlineStr"/>
      <c r="I72" s="3" t="inlineStr"/>
    </row>
    <row r="73">
      <c r="A73" s="3" t="inlineStr">
        <is>
          <t>https://jobs.rwfm.tamu.edu/view-job/?id=116641</t>
        </is>
      </c>
      <c r="B73" s="3" t="inlineStr">
        <is>
          <t>MS Opportunity Wood Duck Demographics</t>
        </is>
      </c>
      <c r="C73" s="3" t="inlineStr">
        <is>
          <t>Bemidji State University and Nevada Waterfowl Association (Private)</t>
        </is>
      </c>
      <c r="D73" s="3" t="inlineStr">
        <is>
          <t>Bemidji State University (Bemidji, Minnesota)</t>
        </is>
      </c>
      <c r="E73" s="3" t="inlineStr">
        <is>
          <t>starting at $15,000 per year</t>
        </is>
      </c>
      <c r="F73" s="3" t="inlineStr">
        <is>
          <t>https://jobs.rwfm.tamu.edu/view-job/?id=116641</t>
        </is>
      </c>
      <c r="G73" s="3" t="inlineStr">
        <is>
          <t>MS Opportunity Wood Duck Demographics Bemidji State University and Nevada Waterfowl Association (Private) | https://nevadawaterfowl.org/ Details Application Deadline: 06/01/2026 Published: 05/27/2026 Starting Date: after 8/24/2026 Hours per Week: at most 40 Salary: starting at $15,000 per year Education Required: Bachelors Experience Required: none Location: Bemidji State University (Bemidji, Minnesota) Tags: Graduate Opportunities Description BSU – Graduate Assistantship (MS Student Opportunity) MS Graduate Assistantship – Wood Duck Demography and Movement Ecology Bemidji State University – Bemidji, Minnesota In collaboration with Nevada Waterfowl Association A fully funded M.S. graduate as...</t>
        </is>
      </c>
      <c r="H73" s="3" t="inlineStr"/>
      <c r="I73" s="3" t="inlineStr"/>
    </row>
    <row r="74">
      <c r="A74" s="3" t="inlineStr">
        <is>
          <t>M.S. Graduate Assistantship – Deer population demographics prior to elk reintroduction|Bemidji State University (State)</t>
        </is>
      </c>
      <c r="B74" s="3" t="inlineStr">
        <is>
          <t>M.S. Graduate Assistantship – Deer population demographics prior to elk reintroduction</t>
        </is>
      </c>
      <c r="C74" s="3" t="inlineStr">
        <is>
          <t>Bemidji State University (State)</t>
        </is>
      </c>
      <c r="D74" s="3" t="inlineStr">
        <is>
          <t>Bemidji, Minnesota</t>
        </is>
      </c>
      <c r="E74" s="3" t="inlineStr">
        <is>
          <t>starting at $28,000 per year</t>
        </is>
      </c>
      <c r="F74" s="3" t="inlineStr"/>
      <c r="G74" s="3" t="inlineStr"/>
      <c r="H74" s="3" t="inlineStr"/>
      <c r="I74" s="3" t="inlineStr"/>
    </row>
    <row r="75">
      <c r="A75" s="3" t="inlineStr">
        <is>
          <t>https://jobs.rwfm.tamu.edu/view-job/?id=117565</t>
        </is>
      </c>
      <c r="B75" s="3" t="inlineStr">
        <is>
          <t>M.S. Graduate Assistantship in Urban Wildlife Ecology</t>
        </is>
      </c>
      <c r="C75" s="3" t="inlineStr">
        <is>
          <t>Bridgewater State University (State)</t>
        </is>
      </c>
      <c r="D75" s="3" t="inlineStr">
        <is>
          <t>Bridgewater State University (Bridgewater, United States)</t>
        </is>
      </c>
      <c r="E75" s="3" t="inlineStr">
        <is>
          <t>Commensurate / Negotiable</t>
        </is>
      </c>
      <c r="F75" s="3" t="inlineStr">
        <is>
          <t>https://jobs.rwfm.tamu.edu/view-job/?id=117565</t>
        </is>
      </c>
      <c r="G75" s="3" t="inlineStr">
        <is>
          <t>M.S. Graduate Assistantship in Urban Wildlife Ecology Bridgewater State University (State) | https://sites.google.com/bridgew.edu/dr-thilina-surasinghe/bio Details Posting: https://sites.google.com/bridgew.edu/surasinghejobs/home Application Deadline: 11/30/2026 Published: 07/14/2026 Starting Date: after 1/4/2027 Ending Date: before 12/31/2028 Hours per Week: at least 20 Salary: Commensurate / Negotiable Education Required: Bachelors Experience Required: at least 1 year Location: Bridgewater State University (Bridgewater, United States) Tags: Graduate Opportunities Description M.S. Graduate Assistantship in Urban Wildlife Ecology A funded M.S. Graduate Assistantship is available in the Suras...</t>
        </is>
      </c>
      <c r="H75" s="3" t="inlineStr"/>
      <c r="I75" s="3" t="inlineStr"/>
    </row>
    <row r="76">
      <c r="A76" s="3" t="inlineStr">
        <is>
          <t>https://jobs.rwfm.tamu.edu/view-job/?id=110051</t>
        </is>
      </c>
      <c r="B76" s="3" t="inlineStr">
        <is>
          <t>Ph.D/MS Positions: Coastal/Urban wetland ecology</t>
        </is>
      </c>
      <c r="C76" s="3" t="inlineStr">
        <is>
          <t>Beijing Forestry University (Private)</t>
        </is>
      </c>
      <c r="D76" s="3" t="inlineStr">
        <is>
          <t>35 QingHua East Road , Haidian District, Beijing, China (Beijing, China)</t>
        </is>
      </c>
      <c r="E76" s="3" t="inlineStr">
        <is>
          <t>$5,500 to $6,000 per year</t>
        </is>
      </c>
      <c r="F76" s="3" t="inlineStr">
        <is>
          <t>https://jobs.rwfm.tamu.edu/view-job/?id=110051</t>
        </is>
      </c>
      <c r="G76" s="3" t="inlineStr">
        <is>
          <t>Ph.D/MS Positions: Coastal/Urban wetland ecology Beijing Forestry University (Private) | https://english.bjfu.edu.cn/ Details Application Deadline: 03/03/2026 Published: 10/30/2025 Starting Date: after 9/1/2026 Ending Date: before 7/15/2030 Hours per Week: 28 - 40 Salary: $5,500 to $6,000 per year Education Required: Bachelors Experience Required: at least 1 year Location: 35 QingHua East Road , Haidian District, Beijing, China (Beijing, China) Tags: Graduate Opportunities Description Position Description: We are recruiting one M.S. student/one Ph.D. student to conduct research on “wetland ecology”. Our research team is dedicated to exploring various aspects of wetland ecology. Our main rese...</t>
        </is>
      </c>
      <c r="H76" s="3" t="inlineStr"/>
      <c r="I76" s="3" t="inlineStr"/>
    </row>
    <row r="77">
      <c r="A77" s="3" t="inlineStr">
        <is>
          <t>https://jobs.rwfm.tamu.edu/view/107385/</t>
        </is>
      </c>
      <c r="B77" s="3" t="inlineStr">
        <is>
          <t>Honey bee graduate research assistant</t>
        </is>
      </c>
      <c r="C77" s="3" t="inlineStr">
        <is>
          <t>North Dakota State University (State)</t>
        </is>
      </c>
      <c r="D77" s="3" t="inlineStr">
        <is>
          <t>Fargo, North Dakota</t>
        </is>
      </c>
      <c r="E77" s="3" t="inlineStr"/>
      <c r="F77" s="3" t="inlineStr">
        <is>
          <t>https://jobs.rwfm.tamu.edu/view/107385/</t>
        </is>
      </c>
      <c r="G77" s="3" t="inlineStr">
        <is>
          <t>Honey bee graduate research assistant North Dakota State University (State) Application Deadline: 12/31/2025 Published: 06/26/2025 Starting Date: between 8/26/2025 and 1/12/2026 Hours per Week: at least 40 Salary: $22,000 to $25,000 per year Education Required: Bachelors Experience Required: none Location: Fargo, North Dakota Tags: Graduate Opportunities Undergraduate Opportunities 2 weeks ago Open in New Window</t>
        </is>
      </c>
      <c r="H77" s="3" t="inlineStr"/>
      <c r="I77" s="3" t="inlineStr"/>
    </row>
    <row r="78">
      <c r="A78" s="3" t="inlineStr">
        <is>
          <t>https://jobs.rwfm.tamu.edu/view-job/?id=118862</t>
        </is>
      </c>
      <c r="B78" s="3" t="inlineStr">
        <is>
          <t>Graduate Research Assistant (PhD)</t>
        </is>
      </c>
      <c r="C78" s="3" t="inlineStr">
        <is>
          <t>University of Wyoming (State)</t>
        </is>
      </c>
      <c r="D78" s="3" t="inlineStr">
        <is>
          <t>Laramie, Wyoming</t>
        </is>
      </c>
      <c r="E78" s="3" t="inlineStr">
        <is>
          <t>starting at $2,418 per month</t>
        </is>
      </c>
      <c r="F78" s="3" t="inlineStr">
        <is>
          <t>https://jobs.rwfm.tamu.edu/view-job/?id=118862</t>
        </is>
      </c>
      <c r="G78" s="3" t="inlineStr">
        <is>
          <t>Graduate Research Assistant (PhD) University of Wyoming (State) | https://wyocoopunit.org/ Details Application Deadline: 11/20/2026 Published: 09/17/2026 Starting Date: between 5/10/2027 and 8/27/2027 Ending Date: between 9/1/2032 and 9/1/2033 Hours per Week: 40 Salary: starting at $2,418 per month Education Required: Bachelors Experience Required: at least 1 year Location: Laramie, Wyoming Tags: Graduate Opportunities Description Ph.D. Graduate Research Assistantship at the Wyoming Cooperative Fish and Wildlife Research Unit, University of Wyoming https://www.uwyo.edu/zoology/index.html; https://wyocoopunit.org/labs/chalfoun-lab/; https://www.uwyo.edu/uw/degree-programs/ecology-evolution-ph...</t>
        </is>
      </c>
      <c r="H78" s="3" t="inlineStr"/>
      <c r="I78" s="3" t="inlineStr"/>
    </row>
    <row r="79">
      <c r="A79" s="3" t="inlineStr">
        <is>
          <t>https://jobs.rwfm.tamu.edu/view-job/?id=118452</t>
        </is>
      </c>
      <c r="B79" s="3" t="inlineStr">
        <is>
          <t>PhD Position - Texas diamondback terrapin ecology and conservation</t>
        </is>
      </c>
      <c r="C79" s="3" t="inlineStr">
        <is>
          <t>Texas A&amp;M University-Corpus Christi (State)</t>
        </is>
      </c>
      <c r="D79" s="3" t="inlineStr">
        <is>
          <t>Texas A&amp;M University - Corpus Christi (Corpus Christi, Texas)</t>
        </is>
      </c>
      <c r="E79" s="3" t="inlineStr">
        <is>
          <t>Commensurate / Negotiable</t>
        </is>
      </c>
      <c r="F79" s="3" t="inlineStr">
        <is>
          <t>https://jobs.rwfm.tamu.edu/view-job/?id=118452</t>
        </is>
      </c>
      <c r="G79" s="3" t="inlineStr">
        <is>
          <t>PhD Position - Texas diamondback terrapin ecology and conservation Texas A&amp;M University-Corpus Christi (State) | https://www.tamucc.edu/ Details Application Deadline: 09/15/2026 Published: 08/26/2026 Starting Date: after 1/1/2027 Hours per Week: at least 20 Salary: Commensurate / Negotiable Education Required: Masters Experience Required: none Location: Texas A&amp;M University - Corpus Christi (Corpus Christi, Texas) Tags: Graduate Opportunities Description The McCracken Lab at Texas A&amp;M University-Corpus Christi seeks a highly motivated and talented PhD student to join our collaborative and dynamic research team starting Spring 2027. This position offers the opportunity to conduct cutting-edge...</t>
        </is>
      </c>
      <c r="H79" s="3" t="inlineStr"/>
      <c r="I79" s="3" t="inlineStr"/>
    </row>
    <row r="80">
      <c r="A80" s="3" t="inlineStr">
        <is>
          <t>https://jobs.rwfm.tamu.edu/view-job/?id=110361</t>
        </is>
      </c>
      <c r="B80" s="3" t="inlineStr">
        <is>
          <t>Ph.D/MS Positions: Ecological Restoration, Grassland Management School of Grassland Science -Beijing Forestry University</t>
        </is>
      </c>
      <c r="C80" s="3" t="inlineStr">
        <is>
          <t>Beijing Forestry University (Private)</t>
        </is>
      </c>
      <c r="D80" s="3" t="inlineStr">
        <is>
          <t>QingHua Street, HaiDian District ,Beijing Forestry University, Beijing , China (Beijing, China)</t>
        </is>
      </c>
      <c r="E80" s="3" t="inlineStr">
        <is>
          <t>$5,000 to $6,000 per year</t>
        </is>
      </c>
      <c r="F80" s="3" t="inlineStr">
        <is>
          <t>https://jobs.rwfm.tamu.edu/view-job/?id=110361</t>
        </is>
      </c>
      <c r="G80" s="3" t="inlineStr">
        <is>
          <t>Ph.D/MS Positions: Ecological Restoration, Grassland Management School of Grassland Science -Beijing Forestry University Beijing Forestry University (Private) | https://english.bjfu.edu.cn/ Details Application Deadline: 03/03/2026 Published: 11/12/2025 Starting Date: after 9/1/2026 Ending Date: before 7/15/2030 Hours per Week: 28 - 40 Salary: $5,000 to $6,000 per year Education Required: Bachelors Experience Required: none Location: QingHua Street, HaiDian District ,Beijing Forestry University, Beijing , China (Beijing, China) Tags: Graduate Opportunities Description Description Position Description: We are recruiting one M.S. student/one Ph.D. student to conduct research on “Grassland Resto...</t>
        </is>
      </c>
      <c r="H80" s="3" t="inlineStr"/>
      <c r="I80" s="3" t="inlineStr"/>
    </row>
    <row r="81">
      <c r="A81" s="3" t="inlineStr">
        <is>
          <t>https://jobs.rwfm.tamu.edu/view-job/?id=115675</t>
        </is>
      </c>
      <c r="B81" s="3" t="inlineStr">
        <is>
          <t>MS and PhD Student Opportunities at Utah State University (Forest Ecology, Disturbance Ecology, Fire Ecology)</t>
        </is>
      </c>
      <c r="C81" s="3" t="inlineStr">
        <is>
          <t>Utah State University (State)</t>
        </is>
      </c>
      <c r="D81" s="3" t="inlineStr">
        <is>
          <t>Logan, Utah</t>
        </is>
      </c>
      <c r="E81" s="3" t="inlineStr">
        <is>
          <t>$23,500 to $24,500 per year</t>
        </is>
      </c>
      <c r="F81" s="3" t="inlineStr">
        <is>
          <t>https://jobs.rwfm.tamu.edu/view-job/?id=115675</t>
        </is>
      </c>
      <c r="G81" s="3" t="inlineStr">
        <is>
          <t>MS and PhD Student Opportunities at Utah State University (Forest Ecology, Disturbance Ecology, Fire Ecology) Utah State University (State) | https://qanr.usu.edu/wild/ Details Application Deadline: 04/14/2027 Published: 04/14/2026 Starting Date: after 8/1/2026 Hours per Week: at least 40 Salary: $23,500 to $24,500 per year Education Required: Bachelors Experience Required: none Location: Logan, Utah Tags: Graduate Opportunities Description MS and PhD Student Opportunities Utah State University Discipline Areas: Forest Ecology, Disturbance Ecology, Forest Health, Fire Ecology Research Topic: Disturbance Ecology &amp; Management across the Intermountain West, Forest Service Region 4. Start Date: ...</t>
        </is>
      </c>
      <c r="H81" s="3" t="inlineStr"/>
      <c r="I81" s="3" t="inlineStr"/>
    </row>
    <row r="82">
      <c r="A82" s="3" t="inlineStr">
        <is>
          <t>https://jobs.rwfm.tamu.edu/view/105518/</t>
        </is>
      </c>
      <c r="B82" s="3" t="inlineStr">
        <is>
          <t>Doctoral Student in Environmental Toxicology</t>
        </is>
      </c>
      <c r="C82" s="3" t="inlineStr">
        <is>
          <t>Wildlife Toxicology Laboratory, Texas Tech University (State)</t>
        </is>
      </c>
      <c r="D82" s="3" t="inlineStr">
        <is>
          <t>Reese Technology Center (Lubbock, Texas)</t>
        </is>
      </c>
      <c r="E82" s="3" t="inlineStr"/>
      <c r="F82" s="3" t="inlineStr">
        <is>
          <t>https://jobs.rwfm.tamu.edu/view/105518/</t>
        </is>
      </c>
      <c r="G82" s="3" t="inlineStr">
        <is>
          <t>Doctoral Student in Environmental Toxicology Wildlife Toxicology Laboratory, Texas Tech University (State) Application Deadline: 08/31/2025 Published: 04/07/2025 Starting Date: after 1/5/2026 Hours per Week: at least 40 Salary: Commensurate / Negotiable Education Required: Bachelors Experience Required: none Location: Reese Technology Center (Lubbock, Texas) Tags: Graduate Opportunities 3 months ago Open in New Window</t>
        </is>
      </c>
      <c r="H82" s="3" t="inlineStr"/>
      <c r="I82" s="3" t="inlineStr"/>
    </row>
    <row r="83">
      <c r="A83" s="3" t="inlineStr">
        <is>
          <t>https://jobs.rwfm.tamu.edu/view-job/?id=96957</t>
        </is>
      </c>
      <c r="B83" s="3" t="inlineStr">
        <is>
          <t>Ph.D. position - CrustNet</t>
        </is>
      </c>
      <c r="C83" s="3" t="inlineStr">
        <is>
          <t>University of Texas at El Paso (State)</t>
        </is>
      </c>
      <c r="D83" s="3" t="inlineStr">
        <is>
          <t>500 W. University Ave. (El Paso, Texas)</t>
        </is>
      </c>
      <c r="E83" s="3" t="inlineStr">
        <is>
          <t>$28,000 per year</t>
        </is>
      </c>
      <c r="F83" s="3" t="inlineStr">
        <is>
          <t>https://jobs.rwfm.tamu.edu/view-job/?id=96957</t>
        </is>
      </c>
      <c r="G83" s="3" t="inlineStr">
        <is>
          <t>Ph.D. position - CrustNet University of Texas at El Paso (State) Details Posting: http://anthony.darrouzet-nardi.net Application Deadline: 03/01/2026 Published: 09/03/2025 Starting Date: between 6/1/2026 and 1/31/2027 Hours per Week: 20 Salary: $28,000 per year Education Required: Bachelors Experience Required: none Location: 500 W. University Ave. (El Paso, Texas) Tags: Graduate Opportunities Description The Darrouzet-Nardi Laboratory at the University of Texas at El Paso is recruiting a fully funded Ph.D. student in UTEP's Ecology and Evolutionary Biology Ph.D. Program to join the recently NSF-funded CrustNet project. CrustNet is an international experimental network focused on biocrust ec...</t>
        </is>
      </c>
      <c r="H83" s="3" t="inlineStr"/>
      <c r="I83" s="3" t="inlineStr"/>
    </row>
    <row r="84">
      <c r="A84" s="3" t="inlineStr">
        <is>
          <t>https://jobs.rwfm.tamu.edu/view-job/?id=119034</t>
        </is>
      </c>
      <c r="B84" s="3" t="inlineStr">
        <is>
          <t>PhD student in Forest Ecology and Management</t>
        </is>
      </c>
      <c r="C84" s="3" t="inlineStr">
        <is>
          <t>University of Alabama (State)</t>
        </is>
      </c>
      <c r="D84" s="3" t="inlineStr">
        <is>
          <t>Tuscaloosa, Alabama</t>
        </is>
      </c>
      <c r="E84" s="3" t="inlineStr">
        <is>
          <t>starting at $2,957 per month</t>
        </is>
      </c>
      <c r="F84" s="3" t="inlineStr">
        <is>
          <t>https://jobs.rwfm.tamu.edu/view-job/?id=119034</t>
        </is>
      </c>
      <c r="G84" s="3" t="inlineStr">
        <is>
          <t>PhD student in Forest Ecology and Management University of Alabama (State) | https://fdl.ua.edu Details Application Deadline: 12/01/2026 Published: 09/24/2026 Starting Date: after 8/16/2027 Hours per Week: 40 Salary: starting at $2,957 per month Education Required: Masters Experience Required: none Location: Tuscaloosa, Alabama Tags: Graduate Opportunities Description The Forest Dynamics Lab at the University of Alabama is seeking a PhD student to investigate forest disturbance and stand development. The primary mission of our lab is to provide science-based solutions to pressing forest management issues. The PhD student will work on a project in applied forest ecology, with an emphasis on f...</t>
        </is>
      </c>
      <c r="H84" s="3" t="inlineStr"/>
      <c r="I84" s="3" t="inlineStr"/>
    </row>
    <row r="85">
      <c r="A85" s="3" t="inlineStr">
        <is>
          <t>https://jobs.rwfm.tamu.edu/view-job/?id=119030</t>
        </is>
      </c>
      <c r="B85" s="3" t="inlineStr">
        <is>
          <t>Graduate Research Assistantship - Rangeland Ecology</t>
        </is>
      </c>
      <c r="C85" s="3" t="inlineStr">
        <is>
          <t>South Dakota State University (State)</t>
        </is>
      </c>
      <c r="D85" s="3" t="inlineStr">
        <is>
          <t>multiple</t>
        </is>
      </c>
      <c r="E85" s="3" t="inlineStr">
        <is>
          <t>$20,000 to $23,500 per year</t>
        </is>
      </c>
      <c r="F85" s="3" t="inlineStr">
        <is>
          <t>https://jobs.rwfm.tamu.edu/view-job/?id=119030</t>
        </is>
      </c>
      <c r="G85" s="3" t="inlineStr">
        <is>
          <t>Graduate Research Assistantship - Rangeland Ecology South Dakota State University (State) | https://www.sdstate.edu/natural-resource-management Details Application Deadline: 10/30/2026 Published: 09/24/2026 Starting Date: between 1/1/2027 and 6/15/2027 Hours per Week: at most 20 Salary: $20,000 to $23,500 per year Education Required: Bachelors Experience Required: none Locations: SDSU Main Campus (Brookings, South Dakota) SDSU Cottonwood Field Station (Philip, South Dakota) Tags: Graduate Opportunities Description A Graduate Research Assistantship (M.S.) is available at South Dakota State University within the Department of Natural Resource Management, to work with the SDSU Cottonwood Legacy...</t>
        </is>
      </c>
      <c r="H85" s="3" t="inlineStr"/>
      <c r="I85" s="3" t="inlineStr"/>
    </row>
    <row r="86">
      <c r="A86" s="3" t="inlineStr">
        <is>
          <t>https://jobs.rwfm.tamu.edu/view/107680/</t>
        </is>
      </c>
      <c r="B86" s="3" t="inlineStr">
        <is>
          <t>PhD and MS Assistantships in Forest Soils and Biogeochemistry</t>
        </is>
      </c>
      <c r="C86" s="3" t="inlineStr">
        <is>
          <t>Auburn University (State)</t>
        </is>
      </c>
      <c r="D86" s="3" t="inlineStr">
        <is>
          <t>College of Forestry, Wildlife and Environment (auburn, Alabama)</t>
        </is>
      </c>
      <c r="E86" s="3" t="inlineStr"/>
      <c r="F86" s="3" t="inlineStr">
        <is>
          <t>https://jobs.rwfm.tamu.edu/view/107680/</t>
        </is>
      </c>
      <c r="G86" s="3" t="inlineStr">
        <is>
          <t>PhD and MS Assistantships in Forest Soils and Biogeochemistry Auburn University (State) Application Deadline: 08/31/2025 Published: 07/10/2025 Starting Date: between 1/1/2026 and 6/15/2026 Hours per Week: at most 40 Salary: $23,500 to $26,500 per year Education Required: Bachelors Experience Required: at least 2 years Location: College of Forestry, Wildlife and Environment (auburn, Alabama) Tags: Graduate Opportunities 2 days ago Open in New Window</t>
        </is>
      </c>
      <c r="H86" s="3" t="inlineStr"/>
      <c r="I86" s="3" t="inlineStr"/>
    </row>
    <row r="87">
      <c r="A87" s="3" t="inlineStr">
        <is>
          <t>https://jobs.rwfm.tamu.edu/view-job/?id=115689</t>
        </is>
      </c>
      <c r="B87" s="3" t="inlineStr">
        <is>
          <t>Graduate Assistantships: Mussel Ecology – Texas A&amp;M University</t>
        </is>
      </c>
      <c r="C87" s="3" t="inlineStr">
        <is>
          <t>Texas A&amp;M (State)</t>
        </is>
      </c>
      <c r="D87" s="3" t="inlineStr">
        <is>
          <t>17360 Coit Road (Dallas, Texas)</t>
        </is>
      </c>
      <c r="E87" s="3" t="inlineStr">
        <is>
          <t>$32,000 to $35,000 per year</t>
        </is>
      </c>
      <c r="F87" s="3" t="inlineStr">
        <is>
          <t>https://jobs.rwfm.tamu.edu/view-job/?id=115689</t>
        </is>
      </c>
      <c r="G87" s="3" t="inlineStr">
        <is>
          <t>Graduate Assistantships: Mussel Ecology – Texas A&amp;M University Texas A&amp;M (State) Details Application Deadline: 10/01/2026 Published: 04/15/2026 Starting Date: after 7/1/2026 Hours per Week: at least 40 Salary: $32,000 to $35,000 per year Education Required: Bachelors Experience Required: none Location: 17360 Coit Road (Dallas, Texas) Tags: Graduate Opportunities Description Graduate Assistantships: Mussel Ecology – Texas A&amp;M University We are seeking highly motivated and hardworking students with a strong passion for the conservation of freshwater ecosystems to join the NRI Mussel Lab. Up to two graduate assistantships (MS or PhD) are available under the supervision of Dr. Charles Randklev a...</t>
        </is>
      </c>
      <c r="H87" s="3" t="inlineStr"/>
      <c r="I87" s="3" t="inlineStr"/>
    </row>
    <row r="88">
      <c r="A88" s="3" t="inlineStr">
        <is>
          <t>https://jobs.rwfm.tamu.edu/view-job/?id=110114</t>
        </is>
      </c>
      <c r="B88" s="3" t="inlineStr">
        <is>
          <t>Ph.D Positions: Ecological and environmental restoration, Solid waste management, School of Environmental Science and Engineering-Beijing Forestry University</t>
        </is>
      </c>
      <c r="C88" s="3" t="inlineStr">
        <is>
          <t>Beijing Forestry University (Private)</t>
        </is>
      </c>
      <c r="D88" s="3" t="inlineStr">
        <is>
          <t>QingHua Street, HaiDian District ,Beijing Forestry University, Beijing , China (Beijing)</t>
        </is>
      </c>
      <c r="E88" s="3" t="inlineStr">
        <is>
          <t>$5,500 to $6,000 per year</t>
        </is>
      </c>
      <c r="F88" s="3" t="inlineStr">
        <is>
          <t>https://jobs.rwfm.tamu.edu/view-job/?id=110114</t>
        </is>
      </c>
      <c r="G88" s="3" t="inlineStr">
        <is>
          <t>Ph.D Positions: Ecological and environmental restoration, Solid waste management, School of Environmental Science and Engineering-Beijing Forestry University Beijing Forestry University (Private) | https://english.bjfu.edu.cn/ Details Posting: https://hjxy.bjfu.edu.cn/szdw/js/azcpx/js1/dce68b2761f149c9afb52a64a70d0a8e.htm Application Deadline: 03/03/2026 Published: 10/31/2025 Starting Date: after 9/1/2026 Ending Date: before 7/15/2030 Hours per Week: 28 - 40 Salary: $5,500 to $6,000 per year Education Required: Masters Experience Required: none Location: QingHua Street, HaiDian District ,Beijing Forestry University, Beijing , China (Beijing) Tags: Graduate Opportunities Description Position ...</t>
        </is>
      </c>
      <c r="H88" s="3" t="inlineStr"/>
      <c r="I88" s="3" t="inlineStr"/>
    </row>
    <row r="89">
      <c r="A89" s="3" t="inlineStr">
        <is>
          <t>https://jobs.rwfm.tamu.edu/view-job/?id=118683</t>
        </is>
      </c>
      <c r="B89" s="3" t="inlineStr">
        <is>
          <t>PhD Research Position – Hepatic Metabolism in Equine Insulin Dysregulation</t>
        </is>
      </c>
      <c r="C89" s="3" t="inlineStr">
        <is>
          <t>Mississippi State University (State)</t>
        </is>
      </c>
      <c r="D89" s="3" t="inlineStr">
        <is>
          <t>College of Veterinary Medicine, Mississippi State University (Mississippi State, Mississippi)</t>
        </is>
      </c>
      <c r="E89" s="3" t="inlineStr">
        <is>
          <t>$40,000 per year</t>
        </is>
      </c>
      <c r="F89" s="3" t="inlineStr">
        <is>
          <t>https://jobs.rwfm.tamu.edu/view-job/?id=118683</t>
        </is>
      </c>
      <c r="G89" s="3" t="inlineStr">
        <is>
          <t>PhD Research Position – Hepatic Metabolism in Equine Insulin Dysregulation Mississippi State University (State) | https://www.msstate.edu Details Application Deadline: 01/31/2027 Published: 09/09/2026 Starting Date: after 1/1/2027 Hours per Week: at least 40 Salary: $40,000 per year Education Required: Masters Experience Required: at least 2 years Location: College of Veterinary Medicine, Mississippi State University (Mississippi State, Mississippi) Tags: Graduate Opportunities Description Lab: The Nancy Fair Link Laminitis Research Center at the Mississippi State University College of Veterinary Medicine is dedicated to improving the prevention, diagnosis and management of equine laminitis....</t>
        </is>
      </c>
      <c r="H89" s="3" t="inlineStr"/>
      <c r="I89" s="3" t="inlineStr"/>
    </row>
    <row r="90">
      <c r="A90" s="3" t="inlineStr">
        <is>
          <t>https://jobs.rwfm.tamu.edu/view-job/?id=116642</t>
        </is>
      </c>
      <c r="B90" s="3" t="inlineStr">
        <is>
          <t>MS opportunity Terminal Wetland Research</t>
        </is>
      </c>
      <c r="C90" s="3" t="inlineStr">
        <is>
          <t>Bemidji State University and Nevada Waterfowl Association (Private)</t>
        </is>
      </c>
      <c r="D90" s="3" t="inlineStr">
        <is>
          <t>Bemidji State University (Bemidji, Minnesota)</t>
        </is>
      </c>
      <c r="E90" s="3" t="inlineStr">
        <is>
          <t>starting at $15,000 per year</t>
        </is>
      </c>
      <c r="F90" s="3" t="inlineStr">
        <is>
          <t>https://jobs.rwfm.tamu.edu/view-job/?id=116642</t>
        </is>
      </c>
      <c r="G90" s="3" t="inlineStr">
        <is>
          <t>MS opportunity Terminal Wetland Research Bemidji State University and Nevada Waterfowl Association (Private) | https://nevadawaterfowl.org/ Details Application Deadline: 06/01/2026 Published: 05/27/2026 Starting Date: after 8/24/2026 Hours per Week: at most 40 Salary: starting at $15,000 per year Education Required: Bachelors Experience Required: none Location: Bemidji State University (Bemidji, Minnesota) Tags: Graduate Opportunities Description BSU – Graduate Assistantship (MS Student Opportunity) MS Graduate Assistantship – Wetland Ecology and Water Management Bemidji State University – Bemidji, Minnesota In collaboration with Nevada Waterfowl Association A fully funded M.S. graduate assi...</t>
        </is>
      </c>
      <c r="H90" s="3" t="inlineStr"/>
      <c r="I90" s="3" t="inlineStr"/>
    </row>
    <row r="91">
      <c r="A91" s="3" t="inlineStr">
        <is>
          <t>https://jobs.rwfm.tamu.edu/view-job/?id=115224</t>
        </is>
      </c>
      <c r="B91" s="3" t="inlineStr">
        <is>
          <t>Ph.D. Position: Avian movement modeling using Motus data</t>
        </is>
      </c>
      <c r="C91" s="3" t="inlineStr">
        <is>
          <t>Berigan Lab at Auburn University (State)</t>
        </is>
      </c>
      <c r="D91" s="3" t="inlineStr">
        <is>
          <t>Auburn, Alabama</t>
        </is>
      </c>
      <c r="E91" s="3" t="inlineStr">
        <is>
          <t>starting at $30,000 per year</t>
        </is>
      </c>
      <c r="F91" s="3" t="inlineStr">
        <is>
          <t>https://jobs.rwfm.tamu.edu/view-job/?id=115224</t>
        </is>
      </c>
      <c r="G91" s="3" t="inlineStr">
        <is>
          <t>Ph.D. Position: Avian movement modeling using Motus data Berigan Lab at Auburn University (State) | https://liamaberigan.github.io Details Application Deadline: 04/21/2026 Published: 03/30/2026 Starting Date: before 8/17/2026 Hours per Week: at least 40 Salary: starting at $30,000 per year Education Required: Masters Experience Required: none Location: Auburn, Alabama Tags: Graduate Opportunities Description The Berigan lab (https://liamaberigan.github.io) at Auburn University College of Forestry, Wildlife and Environment is hiring a PhD student to research quantitative methods for modeling animal movement. The successful applicant will apply Bayesian state-space models or related techniques...</t>
        </is>
      </c>
      <c r="H91" s="3" t="inlineStr"/>
      <c r="I91" s="3" t="inlineStr"/>
    </row>
    <row r="92">
      <c r="A92" s="3" t="inlineStr">
        <is>
          <t>https://jobs.rwfm.tamu.edu/view-job/?id=116287</t>
        </is>
      </c>
      <c r="B92" s="3" t="inlineStr">
        <is>
          <t>Graduate Position in Movement of Freshwater Invasive Species - Louisiana State University</t>
        </is>
      </c>
      <c r="C92" s="3" t="inlineStr">
        <is>
          <t>Louisiana State University (State)</t>
        </is>
      </c>
      <c r="D92" s="3" t="inlineStr">
        <is>
          <t>Baton Rouge, Louisiana</t>
        </is>
      </c>
      <c r="E92" s="3" t="inlineStr">
        <is>
          <t>Commensurate / Negotiable</t>
        </is>
      </c>
      <c r="F92" s="3" t="inlineStr">
        <is>
          <t>https://jobs.rwfm.tamu.edu/view-job/?id=116287</t>
        </is>
      </c>
      <c r="G92" s="3" t="inlineStr">
        <is>
          <t>Graduate Position in Movement of Freshwater Invasive Species - Louisiana State University Louisiana State University (State) Details Application Deadline: 06/01/2026 Published: 05/12/2026 Starting Date: before 1/15/2027 Hours per Week: at least 40 Salary: Commensurate / Negotiable Education Required: Bachelors Experience Required: at least 1 year Location: Baton Rouge, Louisiana Tags: Graduate Opportunities Description Graduate student in the Fisheries and Movement Ecology Lab and Department of Oceanography and Coastal Sciences at Louisiana State University. We are looking for a highly motivated and independent graduate (M.S. and/or PhD) student to begin in Fall 2026 or Spring 2027, working ...</t>
        </is>
      </c>
      <c r="H92" s="3" t="inlineStr"/>
      <c r="I92" s="3" t="inlineStr"/>
    </row>
    <row r="93">
      <c r="A93" s="3" t="inlineStr">
        <is>
          <t>https://jobs.rwfm.tamu.edu/view-job/?id=118053</t>
        </is>
      </c>
      <c r="B93" s="3" t="inlineStr">
        <is>
          <t>Ph.D. Position: Studying avian ecology using automated telemetry systems</t>
        </is>
      </c>
      <c r="C93" s="3" t="inlineStr">
        <is>
          <t>Berigan Lab at Auburn University (State)</t>
        </is>
      </c>
      <c r="D93" s="3" t="inlineStr">
        <is>
          <t>Auburn, Alabama</t>
        </is>
      </c>
      <c r="E93" s="3" t="inlineStr">
        <is>
          <t>starting at $28,000 per year</t>
        </is>
      </c>
      <c r="F93" s="3" t="inlineStr">
        <is>
          <t>https://jobs.rwfm.tamu.edu/view-job/?id=118053</t>
        </is>
      </c>
      <c r="G93" s="3" t="inlineStr">
        <is>
          <t>Ph.D. Position: Studying avian ecology using automated telemetry systems Berigan Lab at Auburn University (State) | https://liamaberigan.github.io Details Posting: https://liamaberigan.github.io/opportunities.html Application Deadline: 09/01/2026 Published: 08/05/2026 Starting Date: before 1/6/2027 Hours per Week: 40 Salary: starting at $28,000 per year Education Required: Masters Experience Required: none Location: Auburn, Alabama Tags: Graduate Opportunities Description The Berigan lab (https://liamaberigan.github.io) at Auburn University College of Forestry, Wildlife and Environment is hiring a PhD student to study avian community and breeding ecology in collaboration with the University ...</t>
        </is>
      </c>
      <c r="H93" s="3" t="inlineStr"/>
      <c r="I93" s="3" t="inlineStr"/>
    </row>
    <row r="94">
      <c r="A94" s="3" t="inlineStr">
        <is>
          <t>https://jobs.rwfm.tamu.edu/view-job/?id=117309</t>
        </is>
      </c>
      <c r="B94" s="3" t="inlineStr">
        <is>
          <t>PhD Position in Sensory Ecology</t>
        </is>
      </c>
      <c r="C94" s="3" t="inlineStr">
        <is>
          <t>UNCW (State)</t>
        </is>
      </c>
      <c r="D94" s="3" t="inlineStr">
        <is>
          <t>UNCW (North Carolina)</t>
        </is>
      </c>
      <c r="E94" s="3" t="inlineStr">
        <is>
          <t>Commensurate / Negotiable</t>
        </is>
      </c>
      <c r="F94" s="3" t="inlineStr">
        <is>
          <t>https://jobs.rwfm.tamu.edu/view-job/?id=117309</t>
        </is>
      </c>
      <c r="G94" s="3" t="inlineStr">
        <is>
          <t>PhD Position in Sensory Ecology UNCW (State) Details Posting: https://schweikertlab.com Application Deadline: 11/01/2026 Published: 08/17/2026 Starting Date: after 1/1/2027 Hours per Week: 20 - 40 Salary: Commensurate / Negotiable Education Required: Bachelors Experience Required: none Location: UNCW (North Carolina) Description I want to bring to your attention to an open graduate student position in the Schweikert Lab at the Department of Biology and Marine Biology at the University of North Carolina Wilmington (UNCW). Applicants with experience in neurophysiological or behavioral approaches are preferred, though not required. PhD in Integrative, Comparative, and Marine Biology: Neuroethol...</t>
        </is>
      </c>
      <c r="H94" s="3" t="inlineStr"/>
      <c r="I94" s="3" t="inlineStr"/>
    </row>
    <row r="95">
      <c r="A95" s="3" t="inlineStr">
        <is>
          <t>https://jobs.rwfm.tamu.edu/view-job/?id=115974</t>
        </is>
      </c>
      <c r="B95" s="3" t="inlineStr">
        <is>
          <t>Community‑Engaged Resilience Research Assistantship</t>
        </is>
      </c>
      <c r="C95" s="3" t="inlineStr">
        <is>
          <t>University of Idaho - McCall Outdoor Science School (State)</t>
        </is>
      </c>
      <c r="D95" s="3" t="inlineStr">
        <is>
          <t>McCall Outdoor Science School (Mccall, Idaho)</t>
        </is>
      </c>
      <c r="E95" s="3" t="inlineStr">
        <is>
          <t>starting at $18,000 per year</t>
        </is>
      </c>
      <c r="F95" s="3" t="inlineStr">
        <is>
          <t>https://jobs.rwfm.tamu.edu/view-job/?id=115974</t>
        </is>
      </c>
      <c r="G95" s="3" t="inlineStr">
        <is>
          <t>Community‑Engaged Resilience Research Assistantship University of Idaho - McCall Outdoor Science School (State) | https://www.uidaho.edu/cnr/mccall-field-campus/programs-and-services/graduate-program Details Posting: http://www.idahocrews.org/ Application Deadline: 06/01/2026 Published: 04/27/2026 Starting Date: after 8/19/2026 Ending Date: after 6/1/2027 Hours per Week: at least 40 Salary: starting at $18,000 per year Education Required: Bachelors Experience Required: none Location: McCall Outdoor Science School (Mccall, Idaho) Tags: Graduate Opportunities Description Community‑Engaged Resilience Research Assistantship Idaho Community‑engaged Resilience for Energy‑Water Systems (I‑CREWS) Ge...</t>
        </is>
      </c>
      <c r="H95" s="3" t="inlineStr"/>
      <c r="I95" s="3" t="inlineStr"/>
    </row>
    <row r="96">
      <c r="A96" s="3" t="inlineStr">
        <is>
          <t>https://jobs.rwfm.tamu.edu/view-job/?id=116334</t>
        </is>
      </c>
      <c r="B96" s="3" t="inlineStr">
        <is>
          <t>PhD position: Quantifying the environmental drivers of productivity and subpopulation demographic structure in Arctic-nesting geese</t>
        </is>
      </c>
      <c r="C96" s="3" t="inlineStr">
        <is>
          <t>University of Saskatchewan (Federal)</t>
        </is>
      </c>
      <c r="D96" s="3" t="inlineStr">
        <is>
          <t>Saskatoon, Canada</t>
        </is>
      </c>
      <c r="E96" s="3" t="inlineStr">
        <is>
          <t>starting at $35,000 per year</t>
        </is>
      </c>
      <c r="F96" s="3" t="inlineStr">
        <is>
          <t>https://jobs.rwfm.tamu.edu/view-job/?id=116334</t>
        </is>
      </c>
      <c r="G96" s="3" t="inlineStr">
        <is>
          <t>PhD position: Quantifying the environmental drivers of productivity and subpopulation demographic structure in Arctic-nesting geese University of Saskatchewan (Federal) Details Application Deadline: 08/21/2026 Published: 07/30/2026 Starting Date: after 1/1/2027 Hours per Week: 37 - 38 Salary: starting at $35,000 per year Education Required: Bachelors Experience Required: none Location: Saskatoon, Canada Tags: Graduate Opportunities Description A PhD studentship is available with Dr. Mitch Weegman in the Department of Biology at the University of Saskatchewan (https://www.ducks.ca/our-work/science/saskatchewan-endowed-chair/). The student will lead a research project on the population ecology...</t>
        </is>
      </c>
      <c r="H96" s="3" t="inlineStr"/>
      <c r="I96" s="3" t="inlineStr"/>
    </row>
    <row r="97">
      <c r="A97" s="3" t="inlineStr">
        <is>
          <t>MS Graduate Assistantship in Aquatic Ecology, Fisheries|Clemson University (State)</t>
        </is>
      </c>
      <c r="B97" s="3" t="inlineStr">
        <is>
          <t>MS Graduate Assistantship in Aquatic Ecology, Fisheries</t>
        </is>
      </c>
      <c r="C97" s="3" t="inlineStr">
        <is>
          <t>Clemson University (State)</t>
        </is>
      </c>
      <c r="D97" s="3" t="inlineStr">
        <is>
          <t>Clemson, South Carolina</t>
        </is>
      </c>
      <c r="E97" s="3" t="inlineStr">
        <is>
          <t>starting at $22,000 per year</t>
        </is>
      </c>
      <c r="F97" s="3" t="inlineStr"/>
      <c r="G97" s="3" t="inlineStr"/>
      <c r="H97" s="3" t="inlineStr"/>
      <c r="I97" s="3" t="inlineStr"/>
    </row>
    <row r="98">
      <c r="A98" s="3" t="inlineStr">
        <is>
          <t>https://jobs.rwfm.tamu.edu/view-job/?id=118510</t>
        </is>
      </c>
      <c r="B98" s="3" t="inlineStr">
        <is>
          <t>PhD Position in Marine Fish Ecology - Louisiana State University</t>
        </is>
      </c>
      <c r="C98" s="3" t="inlineStr">
        <is>
          <t>Louisiana State University (State)</t>
        </is>
      </c>
      <c r="D98" s="3" t="inlineStr">
        <is>
          <t>Louisiana State University (Baton Rouge, Louisiana)</t>
        </is>
      </c>
      <c r="E98" s="3" t="inlineStr">
        <is>
          <t>Commensurate / Negotiable</t>
        </is>
      </c>
      <c r="F98" s="3" t="inlineStr">
        <is>
          <t>https://jobs.rwfm.tamu.edu/view-job/?id=118510</t>
        </is>
      </c>
      <c r="G98" s="3" t="inlineStr">
        <is>
          <t>PhD Position in Marine Fish Ecology - Louisiana State University Louisiana State University (State) Details Application Deadline: 10/15/2026 Published: 08/31/2026 Starting Date: between 1/1/2027 and 1/11/2027 Hours per Week: at least 40 Salary: Commensurate / Negotiable Education Required: Bachelors Experience Required: none Location: Louisiana State University (Baton Rouge, Louisiana) Tags: Graduate Opportunities Description Graduate student in the Fisheries and Movement Ecology Lab and Department of Oceanography and Coastal Sciences at Louisiana State University. We are looking for a highly motivated and independent PhD student to begin in Spring 2027 (or potentially Summer 2027). Project ...</t>
        </is>
      </c>
      <c r="H98" s="3" t="inlineStr"/>
      <c r="I98" s="3" t="inlineStr"/>
    </row>
    <row r="99">
      <c r="A99" s="3" t="inlineStr">
        <is>
          <t>https://jobs.rwfm.tamu.edu/view-job/?id=115619</t>
        </is>
      </c>
      <c r="B99" s="3" t="inlineStr">
        <is>
          <t>PhD position: Waterfowl use of farm-adjacent habitats and HPAI risk in Canada</t>
        </is>
      </c>
      <c r="C99" s="3" t="inlineStr">
        <is>
          <t>University of Saskatchewan (Federal)</t>
        </is>
      </c>
      <c r="D99" s="3" t="inlineStr">
        <is>
          <t>Saskatoon, Canada</t>
        </is>
      </c>
      <c r="E99" s="3" t="inlineStr">
        <is>
          <t>starting at $35,000 per year</t>
        </is>
      </c>
      <c r="F99" s="3" t="inlineStr">
        <is>
          <t>https://jobs.rwfm.tamu.edu/view-job/?id=115619</t>
        </is>
      </c>
      <c r="G99" s="3" t="inlineStr">
        <is>
          <t>PhD position: Waterfowl use of farm-adjacent habitats and HPAI risk in Canada University of Saskatchewan (Federal) Details Application Deadline: 05/08/2026 Published: 04/13/2026 Starting Date: after 9/1/2026 Hours per Week: 37 - 38 Salary: starting at $35,000 per year Education Required: Bachelors Experience Required: none Location: Saskatoon, Canada Tags: Graduate Opportunities Description A PhD studentship is available with Dr. Mitch Weegman in the Department of Biology at the University of Saskatchewan (https://www.ducks.ca/our-work/science/saskatchewan-endowed-chair/), co-supervised by Dr. Jolene Giacinti (Environment and Climate Change Canada), in collaboration with Dr. John Coluccy (Du...</t>
        </is>
      </c>
      <c r="H99" s="3" t="inlineStr"/>
      <c r="I99" s="3" t="inlineStr"/>
    </row>
    <row r="100">
      <c r="A100" s="3" t="inlineStr">
        <is>
          <t>https://jobs.rwfm.tamu.edu/view-job/?id=117525</t>
        </is>
      </c>
      <c r="B100" s="3" t="inlineStr">
        <is>
          <t>M.S. Graduate Assistantship: Waterfowl Behavioral Response to Drones</t>
        </is>
      </c>
      <c r="C100" s="3" t="inlineStr">
        <is>
          <t>Tennessee Tech University (State)</t>
        </is>
      </c>
      <c r="D100" s="3" t="inlineStr">
        <is>
          <t>Cookeville, Tennessee</t>
        </is>
      </c>
      <c r="E100" s="3" t="inlineStr">
        <is>
          <t>starting at $25,000 per year</t>
        </is>
      </c>
      <c r="F100" s="3" t="inlineStr">
        <is>
          <t>https://jobs.rwfm.tamu.edu/view-job/?id=117525</t>
        </is>
      </c>
      <c r="G100" s="3" t="inlineStr">
        <is>
          <t>M.S. Graduate Assistantship: Waterfowl Behavioral Response to Drones Tennessee Tech University (State) | https://www.tntech.edu/ Details Application Deadline: 07/31/2026 Published: 07/09/2026 Starting Date: after 8/15/2026 Hours per Week: at least 40 Salary: starting at $25,000 per year Education Required: Bachelors Experience Required: none Location: Cookeville, Tennessee Tags: Graduate Opportunities Description Institution: Tennessee Technological University Location: Cookeville, Tennessee (fieldwork conducted on Wildlife Management Areas throughout the Arkansas Delta) Salary: $25,000/year plus tuition and fee waiver Preferred Start Date: August 2026 Application Review: Begins immediately ...</t>
        </is>
      </c>
      <c r="H100" s="3" t="inlineStr"/>
      <c r="I100" s="3" t="inlineStr"/>
    </row>
    <row r="101">
      <c r="A101" s="3" t="inlineStr">
        <is>
          <t>https://jobs.rwfm.tamu.edu/view-job/?id=114876</t>
        </is>
      </c>
      <c r="B101" s="3" t="inlineStr">
        <is>
          <t>Ph.D. graduate assistantship in coastal phytoplankton/harmful algal bloom dynamics</t>
        </is>
      </c>
      <c r="C101" s="3" t="inlineStr">
        <is>
          <t>Harte Research Institute, Texas A&amp;M University-Corpus Christi (State)</t>
        </is>
      </c>
      <c r="D101" s="3" t="inlineStr">
        <is>
          <t>6300 Ocean Drive (Corpus Christi, Texas)</t>
        </is>
      </c>
      <c r="E101" s="3" t="inlineStr">
        <is>
          <t>$2,000 per month</t>
        </is>
      </c>
      <c r="F101" s="3" t="inlineStr">
        <is>
          <t>https://jobs.rwfm.tamu.edu/view-job/?id=114876</t>
        </is>
      </c>
      <c r="G101" s="3" t="inlineStr">
        <is>
          <t>Ph.D. graduate assistantship in coastal phytoplankton/harmful algal bloom dynamics Harte Research Institute, Texas A&amp;M University-Corpus Christi (State) Details Application Deadline: 03/31/2026 Published: 03/18/2026 Starting Date: between 8/1/2026 and 1/31/2027 Hours per Week: at least 40 Salary: $2,000 per month Education Required: Masters Experience Required: at least 2 years Location: 6300 Ocean Drive (Corpus Christi, Texas) Tags: Graduate Opportunities Description A Ph.D. graduate student position is available in the Coastal Water Health at the Harte Research Institute of Texas A&amp;M University-Corpus Christi (https://www.harteresearch.org/research/coastal-water-health) to study phytoplank...</t>
        </is>
      </c>
      <c r="H101" s="3" t="inlineStr"/>
      <c r="I101" s="3" t="inlineStr"/>
    </row>
    <row r="102">
      <c r="A102" s="3" t="inlineStr">
        <is>
          <t>https://jobs.rwfm.tamu.edu/view-job/?id=115509</t>
        </is>
      </c>
      <c r="B102" s="3" t="inlineStr">
        <is>
          <t>Graduate Student Assistantship – Forest Management and Environmental Education</t>
        </is>
      </c>
      <c r="C102" s="3" t="inlineStr">
        <is>
          <t>Antioch University (Private)</t>
        </is>
      </c>
      <c r="D102" s="3" t="inlineStr">
        <is>
          <t>40 Avon Street (Keene, New Hampshire)</t>
        </is>
      </c>
      <c r="E102" s="3" t="inlineStr">
        <is>
          <t>$17 per hour</t>
        </is>
      </c>
      <c r="F102" s="3" t="inlineStr">
        <is>
          <t>https://jobs.rwfm.tamu.edu/view-job/?id=115509</t>
        </is>
      </c>
      <c r="G102" s="3" t="inlineStr">
        <is>
          <t>Graduate Student Assistantship – Forest Management and Environmental Education Antioch University (Private) | https://www.antioch.edu/academics/environment-sustainability/ Details Application Deadline: 05/20/2026 Published: 04/27/2026 Starting Date: between 8/24/2026 and 9/5/2026 Ending Date: 6/30/2027 Hours per Week: 15 - 20 Salary: $17 per hour Education Required: Bachelors Experience Required: none Location: 40 Avon Street (Keene, New Hampshire) Tags: Graduate Opportunities Description We seek outstanding students who wish to pursue a Master’s of Science or a PhD in Environmental Studies. Our programs are based in the Department of Environmental Studies at the Antioch University New Engla...</t>
        </is>
      </c>
      <c r="H102" s="3" t="inlineStr"/>
      <c r="I102" s="3" t="inlineStr"/>
    </row>
    <row r="103">
      <c r="A103" s="3" t="inlineStr">
        <is>
          <t>https://jobs.rwfm.tamu.edu/view-job/?id=113438</t>
        </is>
      </c>
      <c r="B103" s="3" t="inlineStr">
        <is>
          <t>PhD Assistanship: Virtual Fencing, Grazing Behavior, and Animal Welfare</t>
        </is>
      </c>
      <c r="C103" s="3" t="inlineStr">
        <is>
          <t>The University of Arizona (State)</t>
        </is>
      </c>
      <c r="D103" s="3" t="inlineStr">
        <is>
          <t>multiple</t>
        </is>
      </c>
      <c r="E103" s="3" t="inlineStr">
        <is>
          <t>starting at $30,000 per year</t>
        </is>
      </c>
      <c r="F103" s="3" t="inlineStr">
        <is>
          <t>https://jobs.rwfm.tamu.edu/view-job/?id=113438</t>
        </is>
      </c>
      <c r="G103" s="3" t="inlineStr">
        <is>
          <t>PhD Assistanship: Virtual Fencing, Grazing Behavior, and Animal Welfare The University of Arizona (State) | https://snre.arizona.edu Details Application Deadline: 04/15/2026 Published: 02/06/2026 Starting Date: between 6/1/2026 and 8/10/2026 Hours per Week: at least 40 Salary: starting at $30,000 per year Education Required: Masters Experience Required: none Locations: 1064 E Lowell Street (Tucson, Arizona) Green Valley, Arizona Tags: Graduate Opportunities Description Description: Recent advances in virtual fencing (VF) technology are creating new opportunities to transform grazing management and livestock production systems across the western United States. We seek a highly motivated PhD s...</t>
        </is>
      </c>
      <c r="H103" s="3" t="inlineStr"/>
      <c r="I103" s="3" t="inlineStr"/>
    </row>
    <row r="104">
      <c r="A104" s="3" t="inlineStr">
        <is>
          <t>https://jobs.rwfm.tamu.edu/view-job/?id=117171</t>
        </is>
      </c>
      <c r="B104" s="3" t="inlineStr">
        <is>
          <t>M.S. Graduate Research Assistantship – Bat Acoustic Ecology</t>
        </is>
      </c>
      <c r="C104" s="3" t="inlineStr">
        <is>
          <t>University of West Georgia (State)</t>
        </is>
      </c>
      <c r="D104" s="3" t="inlineStr">
        <is>
          <t>multiple</t>
        </is>
      </c>
      <c r="E104" s="3" t="inlineStr">
        <is>
          <t>up to $18,000 per year</t>
        </is>
      </c>
      <c r="F104" s="3" t="inlineStr">
        <is>
          <t>https://jobs.rwfm.tamu.edu/view-job/?id=117171</t>
        </is>
      </c>
      <c r="G104" s="3" t="inlineStr">
        <is>
          <t>M.S. Graduate Research Assistantship – Bat Acoustic Ecology University of West Georgia (State) | https://westga.edu Details Posting: https://careers.hprod.onehcm.usg.edu/psp/careers/CAREERS/HRMS/c/HRS_HRAM_FL.HRS_CG_SEARCH_FL.GBL?Page=HRS_APP_JBPST_FL&amp;Action=U&amp;FOCUS=Applicant&amp;SiteId=54000&amp;JobOpeningId=299851&amp;PostingSeq=1 Application Deadline: 07/04/2026 Published: 06/23/2026 Starting Date: after 8/1/2026 Ending Date: after 7/31/2028 Hours per Week: 20 - 40 Salary: up to $18,000 per year Education Required: Bachelors Experience Required: at least 1 year Locations: Carrollton, Georgia Alabama Tags: Graduate Opportunities Description The Edelman research lab at the University of West Georgia is...</t>
        </is>
      </c>
      <c r="H104" s="3" t="inlineStr"/>
      <c r="I104" s="3" t="inlineStr"/>
    </row>
    <row r="105">
      <c r="A105" s="3" t="inlineStr">
        <is>
          <t>https://jobs.rwfm.tamu.edu/view-job/?id=117223</t>
        </is>
      </c>
      <c r="B105" s="3" t="inlineStr">
        <is>
          <t>PhD Assistantship — Wetland &amp; Aquatic Biogeochemistry Lab</t>
        </is>
      </c>
      <c r="C105" s="3" t="inlineStr">
        <is>
          <t>Louisiana State University (State)</t>
        </is>
      </c>
      <c r="D105" s="3" t="inlineStr">
        <is>
          <t>Baton Rouge, Louisiana</t>
        </is>
      </c>
      <c r="E105" s="3" t="inlineStr">
        <is>
          <t>starting at $31,000 per year</t>
        </is>
      </c>
      <c r="F105" s="3" t="inlineStr">
        <is>
          <t>https://jobs.rwfm.tamu.edu/view-job/?id=117223</t>
        </is>
      </c>
      <c r="G105" s="3" t="inlineStr">
        <is>
          <t>PhD Assistantship — Wetland &amp; Aquatic Biogeochemistry Lab Louisiana State University (State) Details Application Deadline: 09/30/2026 Published: 06/24/2026 Starting Date: after 1/1/2027 Hours per Week: at least 20 Salary: starting at $31,000 per year Education Required: Masters Experience Required: none Location: Baton Rouge, Louisiana Tags: Graduate Opportunities Undergraduate Opportunities Description The Wetland and Aquatic Biogeochemistry Lab at Louisiana State University is seeking a motivated PhD student to study phosphorus dynamics and harmful algal blooms (HABs) in coastal river and estuary systems in southeastern Louisiana. The funded project investigates how land-use change, intern...</t>
        </is>
      </c>
      <c r="H105" s="3" t="inlineStr"/>
      <c r="I105" s="3" t="inlineStr"/>
    </row>
    <row r="106">
      <c r="A106" s="3" t="inlineStr">
        <is>
          <t>https://jobs.rwfm.tamu.edu/view/106330/</t>
        </is>
      </c>
      <c r="B106" s="3" t="inlineStr">
        <is>
          <t>MS Assistantship: Use of private, working harvests as stopover habitat by migratory songbirds in West Virginia; filling in the knowledge gaps</t>
        </is>
      </c>
      <c r="C106" s="3" t="inlineStr">
        <is>
          <t>West Virginia University (State)</t>
        </is>
      </c>
      <c r="D106" s="3" t="inlineStr">
        <is>
          <t>West Virginia</t>
        </is>
      </c>
      <c r="E106" s="3" t="inlineStr"/>
      <c r="F106" s="3" t="inlineStr">
        <is>
          <t>https://jobs.rwfm.tamu.edu/view/106330/</t>
        </is>
      </c>
      <c r="G106" s="3" t="inlineStr">
        <is>
          <t>MS Assistantship: Use of private, working harvests as stopover habitat by migratory songbirds in West Virginia; filling in the knowledge gaps West Virginia University (State) Application Deadline: 07/25/2025 Published: 07/10/2025 Starting Date: before 8/20/2025 Hours per Week: 40 - 60 Salary: $21,500 per year Education Required: Bachelors Experience Required: at least 1 year Location: West Virginia Tags: Graduate Opportunities 2 days ago Open in New Window</t>
        </is>
      </c>
      <c r="H106" s="3" t="inlineStr"/>
      <c r="I106" s="3" t="inlineStr"/>
    </row>
    <row r="107">
      <c r="A107" s="3" t="inlineStr">
        <is>
          <t>https://jobs.rwfm.tamu.edu/view-job/?id=114882</t>
        </is>
      </c>
      <c r="B107" s="3" t="inlineStr">
        <is>
          <t>Doctoral Student in Environmental Toxicology</t>
        </is>
      </c>
      <c r="C107" s="3" t="inlineStr">
        <is>
          <t>Wildlife Toxicology Laboratory, Texas Tech University (State)</t>
        </is>
      </c>
      <c r="D107" s="3" t="inlineStr">
        <is>
          <t>Texas Tech University (Lubbock, Tx, Texas)</t>
        </is>
      </c>
      <c r="E107" s="3" t="inlineStr">
        <is>
          <t>Commensurate / Negotiable</t>
        </is>
      </c>
      <c r="F107" s="3" t="inlineStr">
        <is>
          <t>https://jobs.rwfm.tamu.edu/view-job/?id=114882</t>
        </is>
      </c>
      <c r="G107" s="3" t="inlineStr">
        <is>
          <t>Doctoral Student in Environmental Toxicology Wildlife Toxicology Laboratory, Texas Tech University (State) | https://www.wildlifetoxicologylab.org Details Posting: https://www.wildlifetoxicologylab.org Application Deadline: 12/01/2026 Published: 03/18/2026 Starting Date: between 7/31/2026 and 5/1/2027 Hours per Week: at least 40 Salary: Commensurate / Negotiable Education Required: Masters Experience Required: none Location: Texas Tech University (Lubbock, Tx, Texas) Tags: Graduate Opportunities Description We seek an outstanding individual to pursue a doctoral degree in environmental toxicology at Texas Tech University. This will be a tremendous opportunity for an individual to work in the ...</t>
        </is>
      </c>
      <c r="H107" s="3" t="inlineStr"/>
      <c r="I107" s="3" t="inlineStr"/>
    </row>
    <row r="108">
      <c r="A108" s="3" t="inlineStr">
        <is>
          <t>https://jobs.rwfm.tamu.edu/view-job/?id=116912</t>
        </is>
      </c>
      <c r="B108" s="3" t="inlineStr">
        <is>
          <t>Graduate Assistantship</t>
        </is>
      </c>
      <c r="C108" s="3" t="inlineStr">
        <is>
          <t>Louisiana State University (State)</t>
        </is>
      </c>
      <c r="D108" s="3" t="inlineStr">
        <is>
          <t>Louisiana State University (Baton Rouge, Louisiana)</t>
        </is>
      </c>
      <c r="E108" s="3" t="inlineStr">
        <is>
          <t>starting at $27,000 per year</t>
        </is>
      </c>
      <c r="F108" s="3" t="inlineStr">
        <is>
          <t>https://jobs.rwfm.tamu.edu/view-job/?id=116912</t>
        </is>
      </c>
      <c r="G108" s="3" t="inlineStr">
        <is>
          <t>Graduate Assistantship Louisiana State University (State) Details Application Deadline: 06/22/2026 Published: 06/08/2026 Starting Date: after 8/15/2026 Hours per Week: at least 40 Salary: starting at $27,000 per year Education Required: Bachelors Experience Required: at least 1 year Location: Louisiana State University (Baton Rouge, Louisiana) Tags: Graduate Opportunities Description Graduate position in conservation genomics (start date Aug 2026): Inquiries are invited for a graduate assistantship to examine the effects mosquito spraying on mosquito borne disease prevalence (e.g. avian malaria), diet, and fitness in Carolina Wrens and Chickadees in Louisiana. Additional questions could be i...</t>
        </is>
      </c>
      <c r="H108" s="3" t="inlineStr"/>
      <c r="I108" s="3" t="inlineStr"/>
    </row>
    <row r="109">
      <c r="A109" s="3" t="inlineStr">
        <is>
          <t>https://jobs.rwfm.tamu.edu/view/107341/</t>
        </is>
      </c>
      <c r="B109" s="3" t="inlineStr">
        <is>
          <t>MS student</t>
        </is>
      </c>
      <c r="C109" s="3" t="inlineStr">
        <is>
          <t>Utah State University (State)</t>
        </is>
      </c>
      <c r="D109" s="3" t="inlineStr">
        <is>
          <t>6405 Old Main Hill, Logan, UT 84321, USA (Logan, Utah)</t>
        </is>
      </c>
      <c r="E109" s="3" t="inlineStr"/>
      <c r="F109" s="3" t="inlineStr">
        <is>
          <t>https://jobs.rwfm.tamu.edu/view/107341/</t>
        </is>
      </c>
      <c r="G109" s="3" t="inlineStr">
        <is>
          <t>MS student - avian mortality study Utah State University (State) Application Deadline: 07/31/2025 Published: 06/24/2025 Starting Date: after 8/25/2025 Ending Date: before 5/30/2027 Hours per Week: 40 Salary: $22,000 per year Education Required: Bachelors Experience Required: none Location: 6405 Old Main Hill, Logan, UT 84321, USA (Logan, Utah) Tags: Graduate Opportunities 2 weeks ago Open in New Window</t>
        </is>
      </c>
      <c r="H109" s="3" t="inlineStr"/>
      <c r="I109" s="3" t="inlineStr"/>
    </row>
    <row r="110">
      <c r="A110" s="3" t="inlineStr">
        <is>
          <t>https://jobs.rwfm.tamu.edu/view/97796/</t>
        </is>
      </c>
      <c r="B110" s="3" t="inlineStr">
        <is>
          <t>Graduate Research Assistant/Ant Colony Impacts on Ecosystems</t>
        </is>
      </c>
      <c r="C110" s="3" t="inlineStr">
        <is>
          <t>University of Texas at Tyler (State)</t>
        </is>
      </c>
      <c r="D110" s="3" t="inlineStr">
        <is>
          <t>University of Texas at Tyler (Tyler, Texas)</t>
        </is>
      </c>
      <c r="E110" s="3" t="inlineStr">
        <is>
          <t>$21,000 per year</t>
        </is>
      </c>
      <c r="F110" s="3" t="inlineStr">
        <is>
          <t>https://jobs.rwfm.tamu.edu/view/97796/</t>
        </is>
      </c>
      <c r="G110" s="3" t="inlineStr">
        <is>
          <t>Graduate Research Assistant/Ant Colony Impacts on Ecosystems University of Texas at Tyler (State) Application Deadline: 10/15/2025 Published: 08/29/2024 Starting Date: after 1/15/2026 Ending Date: after 1/14/2028 Hours per Week: 20 Salary: $21,000 per year Education Required: Bachelors Experience Required: none Location: University of Texas at Tyler (Tyler, Texas) Tags: Graduate Opportunities Grant 10 months ago Open in New Window</t>
        </is>
      </c>
      <c r="H110" s="3" t="inlineStr"/>
      <c r="I110" s="3" t="inlineStr"/>
    </row>
    <row r="111">
      <c r="A111" s="3" t="inlineStr">
        <is>
          <t>https://jobs.rwfm.tamu.edu/view-job/?id=115961</t>
        </is>
      </c>
      <c r="B111" s="3" t="inlineStr">
        <is>
          <t>MS Graduate Research Assistant (Mexican Ducks and Managed Wetlands)</t>
        </is>
      </c>
      <c r="C111" s="3" t="inlineStr">
        <is>
          <t>Borderland Research Institute - Sul Ross State University (State)</t>
        </is>
      </c>
      <c r="D111" s="3" t="inlineStr">
        <is>
          <t>Alpine, Texas</t>
        </is>
      </c>
      <c r="E111" s="3" t="inlineStr">
        <is>
          <t>$18,000 per year</t>
        </is>
      </c>
      <c r="F111" s="3" t="inlineStr">
        <is>
          <t>https://jobs.rwfm.tamu.edu/view-job/?id=115961</t>
        </is>
      </c>
      <c r="G111" s="3" t="inlineStr">
        <is>
          <t>MS Graduate Research Assistant (Mexican Ducks and Managed Wetlands) Borderland Research Institute - Sul Ross State University (State) | https://bri.sulross.edu/ Details Posting: https://sulross.peopleadmin.com/postings/9028 Application Deadline: 07/31/2026 Published: 04/27/2026 Starting Date: after 9/1/2026 Hours per Week: 20 - 40 Salary: $18,000 per year Education Required: Bachelors Experience Required: none Location: Alpine, Texas Tags: Graduate Opportunities Description Funded MS Assistantship – Wetland Management and Mexican Ducks in West Texas Borderlands Research Institute - Sul Ross State University Location: Alpine, Texas Start Date: Fall Semester 2026 Application Deadline: Open unt...</t>
        </is>
      </c>
      <c r="H111" s="3" t="inlineStr"/>
      <c r="I111" s="3" t="inlineStr"/>
    </row>
    <row r="112">
      <c r="A112" s="3" t="inlineStr">
        <is>
          <t>https://jobs.rwfm.tamu.edu/view-job/?id=111121</t>
        </is>
      </c>
      <c r="B112" s="3" t="inlineStr">
        <is>
          <t>Master in Environmental Management Degree</t>
        </is>
      </c>
      <c r="C112" s="3" t="inlineStr">
        <is>
          <t>Western Colorado University (State)</t>
        </is>
      </c>
      <c r="D112" s="3" t="inlineStr">
        <is>
          <t>remote work allowed</t>
        </is>
      </c>
      <c r="E112" s="3" t="inlineStr">
        <is>
          <t>none</t>
        </is>
      </c>
      <c r="F112" s="3" t="inlineStr">
        <is>
          <t>https://jobs.rwfm.tamu.edu/view-job/?id=111121</t>
        </is>
      </c>
      <c r="G112" s="3" t="inlineStr">
        <is>
          <t>Master in Environmental Management Degree Western Colorado University (State) | https://western.edu/school/school-environment-sustainability/ Details Posting: https://western.edu/department/school-environment-sustainability/ Application Deadline: 03/01/2026 Published: 12/10/2025 Starting Date: after 8/24/2026 Hours per Week: at least 20 Salary: none Education Required: Bachelors Experience Required: none Location: remote work allowed Tags: Graduate Opportunities Description Come join a flexible Masters of Environmental Management program. Fellowship and assistantships available. Contact Rebecca Anderson [email removed] (preferred contact method)</t>
        </is>
      </c>
      <c r="H112" s="3" t="inlineStr"/>
      <c r="I112" s="3" t="inlineStr"/>
    </row>
    <row r="113">
      <c r="A113" s="3" t="inlineStr">
        <is>
          <t>https://jobs.rwfm.tamu.edu/view-job/?id=115265</t>
        </is>
      </c>
      <c r="B113" s="3" t="inlineStr">
        <is>
          <t>MS research assistantship</t>
        </is>
      </c>
      <c r="C113" s="3" t="inlineStr">
        <is>
          <t>Alabama A &amp; M University (State)</t>
        </is>
      </c>
      <c r="D113" s="3" t="inlineStr">
        <is>
          <t>Alabama A &amp; M University (Huntsville, Alabama)</t>
        </is>
      </c>
      <c r="E113" s="3" t="inlineStr">
        <is>
          <t>starting at $22,000 per year</t>
        </is>
      </c>
      <c r="F113" s="3" t="inlineStr">
        <is>
          <t>https://jobs.rwfm.tamu.edu/view-job/?id=115265</t>
        </is>
      </c>
      <c r="G113" s="3" t="inlineStr">
        <is>
          <t>MS research assistantship Alabama A &amp; M University (State) | https://www.aamu.edu Details Application Deadline: 08/01/2026 Published: 03/31/2026 Starting Date: between 3/31/2026 and 8/15/2026 Ending Date: after 7/20/2026 Hours per Week: at least 20 Salary: starting at $22,000 per year Education Required: Bachelors Experience Required: none Location: Alabama A &amp; M University (Huntsville, Alabama) Tags: Graduate Opportunities Description An MS research assistantship is available in the forestry program at Alabama A &amp; M University, located in Huntsville, Alabama. The student will monitor longleaf pine growth and reproduction across the southern states (e.g., AL, GA, and FL). The research assist...</t>
        </is>
      </c>
      <c r="H113" s="3" t="inlineStr"/>
      <c r="I113" s="3" t="inlineStr"/>
    </row>
    <row r="114">
      <c r="A114" s="3" t="inlineStr">
        <is>
          <t>https://jobs.rwfm.tamu.edu/view-job/?id=116981</t>
        </is>
      </c>
      <c r="B114" s="3" t="inlineStr">
        <is>
          <t>PhD in Integrative and Comparative Biology</t>
        </is>
      </c>
      <c r="C114" s="3" t="inlineStr">
        <is>
          <t>UNCW (State)</t>
        </is>
      </c>
      <c r="D114" s="3" t="inlineStr">
        <is>
          <t>4978 Cahill Drive (Wilmington, North Carolina)</t>
        </is>
      </c>
      <c r="E114" s="3" t="inlineStr">
        <is>
          <t>up to $25,000 per year</t>
        </is>
      </c>
      <c r="F114" s="3" t="inlineStr">
        <is>
          <t>https://jobs.rwfm.tamu.edu/view-job/?id=116981</t>
        </is>
      </c>
      <c r="G114" s="3" t="inlineStr">
        <is>
          <t>PhD in Integrative and Comparative Biology UNCW (State) Details Posting: https://seanmahoneyresearch.weebly.com/research.html Application Deadline: 09/04/2026 Published: 06/11/2026 Starting Date: after 1/4/2027 Hours per Week: at most 40 Salary: up to $25,000 per year Education Required: Bachelors Experience Required: none Location: 4978 Cahill Drive (Wilmington, North Carolina) Tags: Graduate Opportunities Description The UNC Wilmington Animal eVolution &amp; Ecology Lab (WAVE Lab) in the Department of Biology &amp; Marine Biology is seeking an applicant for admittance into the Integrative and Comparative Biology PhD program at UNC Wilmington, in Wilmington, North Carolina beginning January 2027 (s...</t>
        </is>
      </c>
      <c r="H114" s="3" t="inlineStr"/>
      <c r="I114" s="3" t="inlineStr"/>
    </row>
    <row r="115">
      <c r="A115" s="3" t="inlineStr">
        <is>
          <t>https://jobs.rwfm.tamu.edu/view/107434/</t>
        </is>
      </c>
      <c r="B115" s="3" t="inlineStr">
        <is>
          <t>M.S. Position – Using drones to study urban parrots in Southern California (Cal Poly Pomona)</t>
        </is>
      </c>
      <c r="C115" s="3" t="inlineStr">
        <is>
          <t>Cal Poly Pomona (State)</t>
        </is>
      </c>
      <c r="D115" s="3" t="inlineStr">
        <is>
          <t>3801 W. Temple Ave (Pomona, California)</t>
        </is>
      </c>
      <c r="E115" s="3" t="inlineStr"/>
      <c r="F115" s="3" t="inlineStr">
        <is>
          <t>https://jobs.rwfm.tamu.edu/view/107434/</t>
        </is>
      </c>
      <c r="G115" s="3" t="inlineStr">
        <is>
          <t>M.S. Position – Using drones to study urban parrots in Southern California (Cal Poly Pomona) Cal Poly Pomona (State) Application Deadline: 08/01/2025 Published: 06/26/2025 Starting Date: after 1/1/2026 Hours per Week: at most 20 Salary: starting at $20 per hour Education Required: Bachelors Experience Required: none Location: 3801 W. Temple Ave (Pomona, California) Tags: Graduate Opportunities 2 weeks ago Open in New Window</t>
        </is>
      </c>
      <c r="H115" s="3" t="inlineStr"/>
      <c r="I115" s="3" t="inlineStr"/>
    </row>
    <row r="116">
      <c r="A116" s="3" t="inlineStr">
        <is>
          <t>https://jobs.rwfm.tamu.edu/view-job/?id=118646</t>
        </is>
      </c>
      <c r="B116" s="3" t="inlineStr">
        <is>
          <t>M.S. Position in Aquaculture Microbiology and Fish Health</t>
        </is>
      </c>
      <c r="C116" s="3" t="inlineStr">
        <is>
          <t>Auburn University School of Fisheries, Aquaculture and Aquatic Sciences-Bruce Laboratory (State)</t>
        </is>
      </c>
      <c r="D116" s="3" t="inlineStr">
        <is>
          <t>2101 N. College St. (Auburn, Alabama)</t>
        </is>
      </c>
      <c r="E116" s="3" t="inlineStr">
        <is>
          <t>Commensurate / Negotiable</t>
        </is>
      </c>
      <c r="F116" s="3" t="inlineStr">
        <is>
          <t>https://jobs.rwfm.tamu.edu/view-job/?id=118646</t>
        </is>
      </c>
      <c r="G116" s="3" t="inlineStr">
        <is>
          <t>M.S. Position in Aquaculture Microbiology and Fish Health Auburn University School of Fisheries, Aquaculture and Aquatic Sciences-Bruce Laboratory (State) Details Application Deadline: 09/18/2026 Published: 09/08/2026 Starting Date: after 1/6/2027 Hours per Week: at least 20 Salary: Commensurate / Negotiable Education Required: Bachelors Experience Required: at least 2 years Location: 2101 N. College St. (Auburn, Alabama) Tags: Graduate Opportunities Description A Master of Science (M.S.) position is available at Auburn University. The incoming student will be a Graduate Research Assistant in Dr. Tim Bruce’s Fish Health Lab within the School of Fisheries, Aquaculture and Aquatic Sciences (SF...</t>
        </is>
      </c>
      <c r="H116" s="3" t="inlineStr"/>
      <c r="I116" s="3" t="inlineStr"/>
    </row>
    <row r="117">
      <c r="A117" s="3" t="inlineStr">
        <is>
          <t>https://jobs.rwfm.tamu.edu/view/106295/</t>
        </is>
      </c>
      <c r="B117" s="3" t="inlineStr">
        <is>
          <t>PhD Graduate Research Assistantship: Virtual Fence – Range Cattle</t>
        </is>
      </c>
      <c r="C117" s="3" t="inlineStr">
        <is>
          <t>University of Idaho (State)</t>
        </is>
      </c>
      <c r="D117" s="3" t="inlineStr">
        <is>
          <t>Salmon, Idaho</t>
        </is>
      </c>
      <c r="E117" s="3" t="inlineStr">
        <is>
          <t>starting at $31,000 per year</t>
        </is>
      </c>
      <c r="F117" s="3" t="inlineStr">
        <is>
          <t>https://jobs.rwfm.tamu.edu/view/106295/</t>
        </is>
      </c>
      <c r="G117" s="3" t="inlineStr">
        <is>
          <t>PhD Graduate Research Assistantship: Virtual Fence – Range Cattle University of Idaho (State) Application Deadline: 08/18/2025 Published: 05/05/2025 Starting Date: between 5/30/2025 and 8/18/2025 Hours per Week: at least 40 Salary: starting at $31,000 per year Education Required: Masters Experience Required: none Location: Salmon, Idaho Tags: Graduate Opportunities 2 months ago Open in New Window</t>
        </is>
      </c>
      <c r="H117" s="3" t="inlineStr"/>
      <c r="I117" s="3" t="inlineStr"/>
    </row>
    <row r="118">
      <c r="A118" s="3" t="inlineStr">
        <is>
          <t>https://jobs.rwfm.tamu.edu/view-job/?id=118917</t>
        </is>
      </c>
      <c r="B118" s="3" t="inlineStr">
        <is>
          <t>Master’s in Applied Fish Physiology: Field physiology and swim performance</t>
        </is>
      </c>
      <c r="C118" s="3" t="inlineStr">
        <is>
          <t>Towson University (State)</t>
        </is>
      </c>
      <c r="D118" s="3" t="inlineStr">
        <is>
          <t>Towson University, Environmental Science and Studies Program (ENVS). (Towson, Maryland)</t>
        </is>
      </c>
      <c r="E118" s="3" t="inlineStr">
        <is>
          <t>$19,600 to $23,400 per year</t>
        </is>
      </c>
      <c r="F118" s="3" t="inlineStr">
        <is>
          <t>https://jobs.rwfm.tamu.edu/view-job/?id=118917</t>
        </is>
      </c>
      <c r="G118" s="3" t="inlineStr">
        <is>
          <t>Master’s in Applied Fish Physiology: Field physiology and swim performance Towson University (State) Details Application Deadline: 10/01/2026 Published: 09/21/2026 Starting Date: after 1/25/2027 Ending Date: after 1/19/2029 Hours per Week: 40 Salary: $19,600 to $23,400 per year Education Required: Bachelors Experience Required: at least 1 year Location: Towson University, Environmental Science and Studies Program (ENVS). (Towson, Maryland) Tags: Graduate Opportunities Description Program Title &amp; Department: Towson University, Environmental Science and Studies Program (ENVS). More information about the program is available here: (https://www.towson.edu/fcsm/departments/environsci/), and gradu...</t>
        </is>
      </c>
      <c r="H118" s="3" t="inlineStr"/>
      <c r="I118" s="3" t="inlineStr"/>
    </row>
    <row r="119">
      <c r="A119" s="3" t="inlineStr">
        <is>
          <t>https://jobs.rwfm.tamu.edu/view-job/?id=112882</t>
        </is>
      </c>
      <c r="B119" s="3" t="inlineStr">
        <is>
          <t>M.S. Research Assistantship - Stream Restoration</t>
        </is>
      </c>
      <c r="C119" s="3" t="inlineStr">
        <is>
          <t>North Dakota State University (State)</t>
        </is>
      </c>
      <c r="D119" s="3" t="inlineStr">
        <is>
          <t>North Dakota State University (Fargo, North Dakota)</t>
        </is>
      </c>
      <c r="E119" s="3" t="inlineStr">
        <is>
          <t>$25,000 per year</t>
        </is>
      </c>
      <c r="F119" s="3" t="inlineStr">
        <is>
          <t>https://jobs.rwfm.tamu.edu/view-job/?id=112882</t>
        </is>
      </c>
      <c r="G119" s="3" t="inlineStr">
        <is>
          <t>M.S. Research Assistantship - Stream Restoration North Dakota State University (State) | http://www.travisseaborn.com Details Application Deadline: 02/21/2026 Published: 01/27/2026 Starting Date: after 6/1/2026 Hours per Week: 20 Salary: $25,000 per year Education Required: Bachelors Experience Required: none Location: North Dakota State University (Fargo, North Dakota) Tags: Graduate Opportunities Description M.S. Opportunity: Riparian restoration tools in working grasslands The Genomics, Ecology, and Modeling for Conservation Lab at North Dakota State University, led by Travis Seaborn, is recruiting for one M.S. position to join our team working on a recently funded project in collaboratio...</t>
        </is>
      </c>
      <c r="H119" s="3" t="inlineStr"/>
      <c r="I119" s="3" t="inlineStr"/>
    </row>
    <row r="120">
      <c r="A120" s="3" t="inlineStr">
        <is>
          <t>https://jobs.rwfm.tamu.edu/view/107508/</t>
        </is>
      </c>
      <c r="B120" s="3" t="inlineStr">
        <is>
          <t>PhD Assistantship in Arthropod Biodiversity</t>
        </is>
      </c>
      <c r="C120" s="3" t="inlineStr">
        <is>
          <t>University of Arkansas (State)</t>
        </is>
      </c>
      <c r="D120" s="3" t="inlineStr">
        <is>
          <t>University of Arkansas (Fayetteville, Arkansas)</t>
        </is>
      </c>
      <c r="E120" s="3" t="inlineStr"/>
      <c r="F120" s="3" t="inlineStr">
        <is>
          <t>https://jobs.rwfm.tamu.edu/view/107508/</t>
        </is>
      </c>
      <c r="G120" s="3" t="inlineStr">
        <is>
          <t>PhD Assistantship in Arthropod Biodiversity University of Arkansas (State) Application Deadline: 09/01/2025 Published: 07/01/2025 Starting Date: before 1/12/2026 Hours per Week: at least 20 Salary: $20,000 to $26,000 per year Education Required: Bachelors Experience Required: at least 2 years Location: University of Arkansas (Fayetteville, Arkansas) Tags: Graduate Opportunities 11 days ago Open in New Window</t>
        </is>
      </c>
      <c r="H120" s="3" t="inlineStr"/>
      <c r="I120" s="3" t="inlineStr"/>
    </row>
    <row r="121">
      <c r="A121" s="3" t="inlineStr">
        <is>
          <t>https://jobs.rwfm.tamu.edu/view-job/?id=118480</t>
        </is>
      </c>
      <c r="B121" s="3" t="inlineStr">
        <is>
          <t>PhD Assistantship at Virginia Tech in Fish Population Dynamics and Conservation</t>
        </is>
      </c>
      <c r="C121" s="3" t="inlineStr">
        <is>
          <t>Department of Fish and Wildlife Conservation, Virginia Tech (State)</t>
        </is>
      </c>
      <c r="D121" s="3" t="inlineStr">
        <is>
          <t>310 West Campus Drive (Blacksburg, Virginia)</t>
        </is>
      </c>
      <c r="E121" s="3" t="inlineStr">
        <is>
          <t>up to $36,511 per year</t>
        </is>
      </c>
      <c r="F121" s="3" t="inlineStr">
        <is>
          <t>https://jobs.rwfm.tamu.edu/view-job/?id=118480</t>
        </is>
      </c>
      <c r="G121" s="3" t="inlineStr">
        <is>
          <t>PhD Assistantship at Virginia Tech in Fish Population Dynamics and Conservation Department of Fish and Wildlife Conservation, Virginia Tech (State) | https://fishwild.vt.edu/ Details Posting: https://yanjiao.fishwild.vt.edu/ Application Deadline: 01/01/2027 Published: 08/28/2026 Starting Date: after 1/10/2027 Hours per Week: 20 Salary: up to $36,511 per year Education Required: Doctorate Experience Required: none Location: 310 West Campus Drive (Blacksburg, Virginia) Tags: Graduate Opportunities Description Location: Department of Fish and Wildlife Conservation, Virginia Tech, Blacksburg, VA, 24061-0321 Description: The Department of Fish and Wildlife Conservation at Virginia Tech seeks a mo...</t>
        </is>
      </c>
      <c r="H121" s="3" t="inlineStr"/>
      <c r="I121" s="3" t="inlineStr"/>
    </row>
  </sheetData>
  <autoFilter ref="A1:I121"/>
  <dataValidations count="1">
    <dataValidation sqref="H2:H121" showDropDown="0" showInputMessage="0" showErrorMessage="1" allowBlank="1" errorTitle="Pick from the list" error="Choose one of the dropdown answers." type="list">
      <formula1>=Lists!$A$1:$A$10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Environmental Sciences</t>
        </is>
      </c>
    </row>
    <row r="2">
      <c r="A2" t="inlineStr">
        <is>
          <t>Fisheries and Aquatic</t>
        </is>
      </c>
    </row>
    <row r="3">
      <c r="A3" t="inlineStr">
        <is>
          <t>Wildlife</t>
        </is>
      </c>
    </row>
    <row r="4">
      <c r="A4" t="inlineStr">
        <is>
          <t>Entomology</t>
        </is>
      </c>
    </row>
    <row r="5">
      <c r="A5" t="inlineStr">
        <is>
          <t>Forestry and Habitat</t>
        </is>
      </c>
    </row>
    <row r="6">
      <c r="A6" t="inlineStr">
        <is>
          <t>Agriculture</t>
        </is>
      </c>
    </row>
    <row r="7">
      <c r="A7" t="inlineStr">
        <is>
          <t>Human Dimensions</t>
        </is>
      </c>
    </row>
    <row r="8">
      <c r="A8" t="inlineStr">
        <is>
          <t>Other</t>
        </is>
      </c>
    </row>
    <row r="9">
      <c r="A9" t="inlineStr">
        <is>
          <t>not_graduate</t>
        </is>
      </c>
    </row>
    <row r="10">
      <c r="A10"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2026-10-02T17:52:59Z</dcterms:created>
  <dcterms:modified xsi:type="dcterms:W3CDTF">2026-10-02T17:52:59Z</dcterms:modified>
</cp:coreProperties>
</file>