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Christian\Downloads\"/>
    </mc:Choice>
  </mc:AlternateContent>
  <xr:revisionPtr revIDLastSave="0" documentId="13_ncr:1_{A0B713B5-9CDA-4C07-9B8C-11DEC1FE50BC}" xr6:coauthVersionLast="47" xr6:coauthVersionMax="47" xr10:uidLastSave="{00000000-0000-0000-0000-000000000000}"/>
  <bookViews>
    <workbookView xWindow="-120" yWindow="-120" windowWidth="29040" windowHeight="15720" xr2:uid="{D8426DC7-41D8-41CF-874F-E480B4D5EE22}"/>
  </bookViews>
  <sheets>
    <sheet name="SCP" sheetId="1" r:id="rId1"/>
    <sheet name="WSTG"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<sst xmlns="http://schemas.openxmlformats.org/spreadsheetml/2006/main" count="1083" uniqueCount="580">
  <si>
    <t>S/N</t>
  </si>
  <si>
    <t>Category</t>
  </si>
  <si>
    <t>Input Validation</t>
  </si>
  <si>
    <t>Output Encoding</t>
  </si>
  <si>
    <t>Session Management</t>
  </si>
  <si>
    <t>Generate a new session identifier and deactivate the old one periodically. (This can mitigate certain session hijacking scenarios where the original identifier was compromised)</t>
  </si>
  <si>
    <t>Access Control</t>
  </si>
  <si>
    <t>Cryptographic Practices</t>
  </si>
  <si>
    <t>Data Protection</t>
  </si>
  <si>
    <t>Communication Security</t>
  </si>
  <si>
    <t>System Configuration</t>
  </si>
  <si>
    <t>Database Security</t>
  </si>
  <si>
    <t>File Management</t>
  </si>
  <si>
    <t>Memory Management</t>
  </si>
  <si>
    <t>General Coding Practices</t>
  </si>
  <si>
    <t>Generate a new session identifier if the connection security changes from HTTP to HTTPS, as can occur during authentication. Within an application, it is recommended to consistently utilize HTTPS rather than switching between HTTP to HTTPS.</t>
  </si>
  <si>
    <t>Protect all cached or temporary copies of sensitive data stored on the server from unauthorized access and purge those temporary working files a soon as they are no longer required.</t>
  </si>
  <si>
    <t>Connection strings should not be hard coded within the application. Connection strings should be stored in a separate configuration file on a trusted system and they should be encrypted.</t>
  </si>
  <si>
    <t>Item</t>
  </si>
  <si>
    <t>Conduct all data validation on a trusted system (e.g. the server).</t>
  </si>
  <si>
    <t>Identify all data sources and classify them into trusted and untrusted. Validate all data from untrusted sources (e.g. Databases, file streams).</t>
  </si>
  <si>
    <t>There should be a centralized input validation routine for the application.</t>
  </si>
  <si>
    <t>Specify proper character sets, such as UTF-8, for all sources of input.</t>
  </si>
  <si>
    <t>Encode data to a common character set before validating (Canonicalize).</t>
  </si>
  <si>
    <t>All validation failures should result in input rejection.</t>
  </si>
  <si>
    <t>Determine if the system supports UTF-8 extended character sets and if so, validate after UTF-8 decoding is completed.</t>
  </si>
  <si>
    <t>Validate all client provided data before processing, including all parameters, URLs and HTTP header content (e.g. Cookie names and values). Be sure to include automated post backs from JavaScript, Flash or other embedded code.</t>
  </si>
  <si>
    <t>Verify that header values in both requests and responses contain only ASCII characters.</t>
  </si>
  <si>
    <t>Validate data from redirects (An attacker may submit malicious content directly to the target of the redirect, thus circumventing application logic and any validation performed before the redirect).</t>
  </si>
  <si>
    <t>Validate for expected data types.</t>
  </si>
  <si>
    <t>Validate data range.</t>
  </si>
  <si>
    <t>Validate data length.</t>
  </si>
  <si>
    <t>Validate all input against a "whitelist" of allowed characters, whenever possible.</t>
  </si>
  <si>
    <t>If your standard validation routine cannot address the following inputs, then they should be checked discretely. Check for (1) null bytes (%00), (2) new line characters (%0d, %0a, \r, \n), and (3) "dot-dot-slahs" path alterations characters.</t>
  </si>
  <si>
    <t>Conduct all encoding on a trusted system (e.g. the server).</t>
  </si>
  <si>
    <t>Utilize a standard, tested routine for each type of outbound encoding.</t>
  </si>
  <si>
    <t>Contextually output encode all data returned to the client that originated outside the application's trust boundary. HTML entity encoding is one example, but does not work in all cases.</t>
  </si>
  <si>
    <t>Encode all characters unless they are known to be safe for the intended interpreter.</t>
  </si>
  <si>
    <t>Contextually sanitize all output of un-trusted data to queries for SQL, XML, and LDAP.</t>
  </si>
  <si>
    <t>Sanitize all output of un-trusted data to operating system commands.</t>
  </si>
  <si>
    <t>Require authentication for all pages and resources, except those specifically intended to be public.</t>
  </si>
  <si>
    <t>All authentication controls must be enforced on a trusted system (e.g. the server).</t>
  </si>
  <si>
    <t>If any potentially hazardous characters must be allowed as input, be sure that you implement additional controls like output encoding, secure task specific APIs and accounting for the utilization of that data throughout the application . Examples of common hazardous characters include: &lt; &gt; " ' % ( ) &amp; + \ \' \" .</t>
  </si>
  <si>
    <t>Password reset and changing operations require the same level of controls as account creation and authentication.</t>
  </si>
  <si>
    <t>If state data must be stored on the client, use encryption and integrity checking on the server side to catch state tampering.</t>
  </si>
  <si>
    <t>Do not save files in the same web context as the application. Files should either go to the content server or in the database.</t>
  </si>
  <si>
    <t>Prevent or restrict the uploading of any file that may be interpreted by the web server.</t>
  </si>
  <si>
    <t>Establish and utilize standard, tested, authentication services whenever possible.</t>
  </si>
  <si>
    <t>Use a centralized implementation for all authentication controls, including libraries that call external authentication services.</t>
  </si>
  <si>
    <t>Segregate authentication logic from the resource being requested and use redirection to and from the centralized authentication control.</t>
  </si>
  <si>
    <t>All authentication controls should fail securely.</t>
  </si>
  <si>
    <t>All administrative and account management functions must be at least as secure as the primary authentication mechanism.</t>
  </si>
  <si>
    <t>If your application manages a credential store, it should ensure that only cryptographically strong oneway salted hashes of passwords are stored and that the table/file that stores the passwords and keys is write-able only by the application. (Do not use the MD5 algorithm if it can be avoided).</t>
  </si>
  <si>
    <t>Password hashing must be implemented on a trusted system (e.g. the server).</t>
  </si>
  <si>
    <t>Validate the authentication data only on completion of all data input, especially for sequential authentication implementations.</t>
  </si>
  <si>
    <t>Authentication failure responses should not indicate which part of the authentication data was incorrect. For example, instead of "Invalid username" or "Invalid password", just use "Invalid username and/or password" for both. Error responses must be truly identical in both display and source code.</t>
  </si>
  <si>
    <t>Utilize authentication for connections to external systems that involve sensitive information or functions.</t>
  </si>
  <si>
    <t>Authentication credentials for accessing services external to the application should be encrypted and stored in a protected location on a trusted system (e.g. the server). The source code is NOT a secure location.</t>
  </si>
  <si>
    <t>Use only HTTP POST requests to transmit authentication credentials.</t>
  </si>
  <si>
    <t>Only send non-temporary passwords over an encrypted connection or as encrypted data, such as in an encrypted email. Temporary passwords associated with email resets may be an exception.</t>
  </si>
  <si>
    <t>Enforce password complexity requirements established by policy or regulation. Authentication credentials should be sufficient to withstand attacks that are typical of the threats in the deployed environment. (e.g., requiring the use of alphabetic as well as numeric and/or special characters).</t>
  </si>
  <si>
    <t>Enforce password length requirements established by policy or regulation. Eight characters is commonly used, but 16 is better or consider the use of multi-word pass phrases.</t>
  </si>
  <si>
    <t>Password entry should be obscured on the user's screen. (e.g., on web forms use the input type "password").</t>
  </si>
  <si>
    <t>Enforce account disabling after an established number of invalid login attempts (e.g., five attempts is common). The account must be disabled for a period of time sufficient to discourage brute force guessing of credentials, but not so long as to allow for a denial-of-service attack to be performed.</t>
  </si>
  <si>
    <t>Password reset questions should support sufficiently random answers. (e.g., "favorite book" is a bad question because “The Bible” is a very common answer).</t>
  </si>
  <si>
    <t>If using email based resets, only send email to a pre-registered address with a temporary link/password.</t>
  </si>
  <si>
    <t>Temporary passwords and links should have a short expiration time.</t>
  </si>
  <si>
    <t>Enforce the changing of temporary passwords on the next use.</t>
  </si>
  <si>
    <t>Notify users when a password reset occurs.</t>
  </si>
  <si>
    <t>Prevent password re-use.</t>
  </si>
  <si>
    <t>Passwords should be at least one day old before they can be changed, to prevent attacks on password re-use.</t>
  </si>
  <si>
    <t>Enforce password changes based on requirements established in policy or regulation. Critical systems may require more frequent changes. The time between resets must be administratively controlled.</t>
  </si>
  <si>
    <t>Disable "remember me" functionality for password fields.</t>
  </si>
  <si>
    <t>The last use (successful or unsuccessful) of a user account should be reported to the user at their next successful login.</t>
  </si>
  <si>
    <t>Implement monitoring to identify attacks against multiple user accounts, utilizing the same password. This attack pattern is used to bypass standard lockouts, when user IDs can be harvested or guessed.</t>
  </si>
  <si>
    <t>Change all vendor-supplied default passwords and user IDs or disable the associated accounts.</t>
  </si>
  <si>
    <t>Re-authenticate users prior to performing critical operations.</t>
  </si>
  <si>
    <t>Use Multi-Factor Authentication for highly sensitive or high value transactional accounts.</t>
  </si>
  <si>
    <t>If using third party code for authentication, inspect the code carefully to ensure it is not affected by any malicious code.</t>
  </si>
  <si>
    <t>Use the server or framework’s session management controls. The application should only recognize these session identifiers as valid.</t>
  </si>
  <si>
    <t>Session identifier creation must always be done on a trusted system (e.g. the server).</t>
  </si>
  <si>
    <t>Session management controls should use well vetted algorithms that ensure sufficiently random session identifiers.</t>
  </si>
  <si>
    <t>Set the domain and path for cookies containing authenticated session identifiers to an appropriately restricted value for the site.</t>
  </si>
  <si>
    <t>Logout functionality should fully terminate the associated session or connection.</t>
  </si>
  <si>
    <t>Logout functionality should be available from all pages protected by authorization.</t>
  </si>
  <si>
    <t>Establish a session inactivity timeout that is as short as possible, based on balancing risk and business functional requirements. In most cases it should be no more than several hours.</t>
  </si>
  <si>
    <t>Disallow persistent logins and enforce periodic session terminations, even when the session is active. Especially for applications supporting rich network connections or connecting to critical systems. Termination times should support business requirements and the user should receive sufficient notification to mitigate negative impacts.</t>
  </si>
  <si>
    <t>If a session was established before login, close that session and establish a new session after a successful login.</t>
  </si>
  <si>
    <t>Generate a new session identifier on any re-authentication.</t>
  </si>
  <si>
    <t>Do not allow concurrent logins with the same user ID.</t>
  </si>
  <si>
    <t>Do not expose session identifiers in URLs, error messages or logs. Session identifiers should only be located in the HTTP cookie header. For example, do not pass session identifiers as GET parameters.</t>
  </si>
  <si>
    <t>Protect server side session data from unauthorized access, by other users of the server, by implementing appropriate access controls on the server.</t>
  </si>
  <si>
    <t>Supplement standard session management for sensitive server-side operations, like account management, by utilizing per-session strong random tokens or parameters. This method can be used to prevent Cross Site Request Forgery attacks.</t>
  </si>
  <si>
    <t>Supplement standard session management for highly sensitive or critical operations by utilizing perrequest, as opposed to per-session, strong random tokens or parameters.</t>
  </si>
  <si>
    <t>Set the "secure" attribute for cookies transmitted over an TLS connection.</t>
  </si>
  <si>
    <t>Set cookies with the HttpOnly attribute, unless you specifically require client-side scripts within your application to read or set a cookie's value.</t>
  </si>
  <si>
    <t>Use only trusted system objects, e.g. server side session objects, for making access authorization decisions.</t>
  </si>
  <si>
    <t>Use a single site-wide component to check access authorization. This includes libraries that call external authorization services.</t>
  </si>
  <si>
    <t>Access controls should fail securely.</t>
  </si>
  <si>
    <t>Deny all access if the application cannot access its security configuration information.</t>
  </si>
  <si>
    <t>Enforce authorization controls on every request, including those made by server side scripts, "includes" and requests from rich client-side technologies like AJAX and Flash.</t>
  </si>
  <si>
    <t>Segregate privileged logic from other application code.</t>
  </si>
  <si>
    <t>Restrict access to files or other resources, including those outside the application's direct control, to only authorized users.</t>
  </si>
  <si>
    <t>Restrict access to protected URLs to only authorized users.</t>
  </si>
  <si>
    <t>Restrict access to protected functions to only authorized users.</t>
  </si>
  <si>
    <t>Restrict direct object references to only authorized users.</t>
  </si>
  <si>
    <t>Restrict access to services to only authorized users.</t>
  </si>
  <si>
    <t>Restrict access to application data to only authorized users.</t>
  </si>
  <si>
    <t>Restrict access to user and data attributes and policy information used by access controls.</t>
  </si>
  <si>
    <t>Restrict access security-relevant configuration information to only authorized users.</t>
  </si>
  <si>
    <t>Server side implementation and presentation layer representations of access control rules must match.</t>
  </si>
  <si>
    <t>Enforce application logic flows to comply with business rules.</t>
  </si>
  <si>
    <t>Limit the number of transactions a single user or device can perform in a given period of time. The transactions/time should be above the actual business requirement, but low enough to deter automated attacks.</t>
  </si>
  <si>
    <t>Use the "referer" header as a supplemental check only, it should never be the sole authorization check, as it is can be spoofed.</t>
  </si>
  <si>
    <t>If long authenticated sessions are allowed, periodically re-validate a user’s authorization to ensure that their privileges have not changed and if they have, log the user out and force them to re-authenticate.</t>
  </si>
  <si>
    <t>Implement account auditing and enforce the disabling of unused accounts (e.g., After no more than 30 days from the expiration of an account’s password.).</t>
  </si>
  <si>
    <t>The application must support disabling of accounts and terminating sessions when authorization ceases (e.g., Changes to role, employment status, business process, etc.).</t>
  </si>
  <si>
    <t>Service accounts or accounts supporting connections to or from external systems should have the least privilege possible.</t>
  </si>
  <si>
    <t>Create an Access Control Policy to document an application's business rules, data types and access authorization criteria and/or processes so that access can be properly provisioned and controlled. This includes identifying access requirements for both the data and system resources.</t>
  </si>
  <si>
    <t>All cryptographic functions used to protect secrets from the application user must be implemented on a trusted system (e.g. the server).</t>
  </si>
  <si>
    <t>Protect master secrets from unauthorized access.</t>
  </si>
  <si>
    <t>Cryptographic modules should fail securely.</t>
  </si>
  <si>
    <t>All random numbers, random file names, random GUIDs, and random strings should be generated using the cryptographic module’s approved random number generator when these random values are intended to be un-guessable.</t>
  </si>
  <si>
    <t>Cryptographic modules used by the application should be compliant to FIPS 140-2 or an equivalent standard.</t>
  </si>
  <si>
    <t>Establish and utilize a policy and process for how cryptographic keys will be managed.</t>
  </si>
  <si>
    <t>Do not disclose sensitive information in error responses, including system details, session identifiers or account information.</t>
  </si>
  <si>
    <t>Use error handlers that do not display debugging or stack trace information.</t>
  </si>
  <si>
    <t>Implement generic error messages and use custom error pages.</t>
  </si>
  <si>
    <t>The application should handle application errors and not rely on the server configuration.</t>
  </si>
  <si>
    <t>Properly free allocated memory when error conditions occur.</t>
  </si>
  <si>
    <t>Error handling logic associated with security controls should deny access by default.</t>
  </si>
  <si>
    <t>All logging controls should be implemented on a trusted system (e.g. the server).</t>
  </si>
  <si>
    <t>Logging controls should support both success and failure of specified security events.</t>
  </si>
  <si>
    <t>Ensure logs contain important log event data.</t>
  </si>
  <si>
    <t>Ensure log entries that include un-trusted data will not execute as code in the intended log viewing interface or software.</t>
  </si>
  <si>
    <t>Restrict access to logs to only authorized individuals.</t>
  </si>
  <si>
    <t>Utilize a master routine for all logging operations.</t>
  </si>
  <si>
    <t>Do not store sensitive information in logs, including unnecessary system details, session identifiers or passwords.</t>
  </si>
  <si>
    <t>Ensure that a mechanism exists to conduct log analysis.</t>
  </si>
  <si>
    <t>Log all input validation failures.</t>
  </si>
  <si>
    <t>Log all authentication attempts, especially failures.</t>
  </si>
  <si>
    <t>Log all access control failures.</t>
  </si>
  <si>
    <t>Log all apparent tampering events, including unexpected changes to state data.</t>
  </si>
  <si>
    <t>Log attempts to connect with invalid or expired session tokens.</t>
  </si>
  <si>
    <t>Log all system exceptions.</t>
  </si>
  <si>
    <t>Log all administrative functions, including changes to the security configuration settings.</t>
  </si>
  <si>
    <t>Log all backend TLS connection failures.</t>
  </si>
  <si>
    <t>Log cryptographic module failures.</t>
  </si>
  <si>
    <t>Use a cryptographic hash function to validate log entry integrity.</t>
  </si>
  <si>
    <t>Implement least privilege, restrict users to only the functionality, data and system information that is required to perform their tasks.</t>
  </si>
  <si>
    <t>Encrypt highly sensitive stored information, like authentication verification data, even on the server side. Always use well vetted algorithms, see "Cryptographic Practices" for additional guidance.</t>
  </si>
  <si>
    <t>Protect server-side source-code from being downloaded by a user.</t>
  </si>
  <si>
    <t>Do not store passwords, connection strings or other sensitive information in clear text or in any noncryptographically secure manner on the client side. This includes embedding in insecure formats like: MS viewstate, Adobe flash or compiled code.</t>
  </si>
  <si>
    <t>Remove comments in user accessible production code that may reveal backend system or other sensitive information.</t>
  </si>
  <si>
    <t>Remove unnecessary application and system documentation as this can reveal useful information to attackers.</t>
  </si>
  <si>
    <t>Do not include sensitive information in HTTP GET request parameters.</t>
  </si>
  <si>
    <t>Disable auto complete features on forms expected to contain sensitive information, including authentication.</t>
  </si>
  <si>
    <t>Disable client side caching on pages containing sensitive information. Cache-Control: no-store, may be used in conjunction with the HTTP header control "Pragma: no-cache", which is less effective, but is HTTP/1.0 backward compatible.</t>
  </si>
  <si>
    <t>The application should support the removal of sensitive data when that data is no longer required. (e.g. personal information or certain financial data).</t>
  </si>
  <si>
    <t>Implement appropriate access controls for sensitive data stored on the server. This includes cached data, temporary files and data that should be accessible only by specific system users.</t>
  </si>
  <si>
    <t>Implement encryption for the transmission of all sensitive information. This should include TLS for protecting the connection and may be supplemented by discrete encryption of sensitive files or non-HTTP based connections.</t>
  </si>
  <si>
    <t>TLS certificates should be valid and have the correct domain name, not be expired, and be installed with intermediate certificates when required.</t>
  </si>
  <si>
    <t>Failed TLS connections should not fall back to an insecure connection.</t>
  </si>
  <si>
    <t>Utilize TLS connections for all content requiring authenticated access and for all other sensitive information.</t>
  </si>
  <si>
    <t>Utilize TLS for connections to external systems that involve sensitive information or functions.</t>
  </si>
  <si>
    <t>Utilize a single standard TLS implementation that is configured appropriately.</t>
  </si>
  <si>
    <t>Specify character encodings for all connections.</t>
  </si>
  <si>
    <t>Filter parameters containing sensitive information from the HTTP referer, when linking to external sites.</t>
  </si>
  <si>
    <t>Ensure servers, frameworks and system components are running the latest approved version.</t>
  </si>
  <si>
    <t>Ensure servers, frameworks and system components have all patches issued for the version in use.</t>
  </si>
  <si>
    <t>Turn off directory listings.</t>
  </si>
  <si>
    <t>Restrict the web server, process and service accounts to the least privileges possible.</t>
  </si>
  <si>
    <t>When exceptions occur, fail securely.</t>
  </si>
  <si>
    <t>Remove all unnecessary functionality and files.</t>
  </si>
  <si>
    <t>Remove test code or any functionality not intended for production, prior to deployment.</t>
  </si>
  <si>
    <t>Prevent disclosure of your directory structure in the robots.txt file by placing directories not intended for public indexing into an isolated parent directory. Then "Disallow" that entire parent directory in the robots.txt file rather than Disallowing each individual directory.</t>
  </si>
  <si>
    <t>Define which HTTP methods, Get or Post, the application will support and whether it will be handled differently in different pages in the application.</t>
  </si>
  <si>
    <t>Disable unnecessary HTTP methods, such as WebDAV extensions. If an extended HTTP method that supports file handling is required, utilize a well-vetted authentication mechanism.</t>
  </si>
  <si>
    <t>If the web server handles both HTTP 1.0 and 1.1, ensure that both are configured in a similar manor or insure that you understand any difference that may exist (e.g. handling of extended HTTP methods).</t>
  </si>
  <si>
    <t>Remove unnecessary information from HTTP response headers related to the OS, web-server version and application frameworks.</t>
  </si>
  <si>
    <t>The security configuration store for the application should be able to be output in human readable form to support auditing.</t>
  </si>
  <si>
    <t>Implement an asset management system and register system components and software in it.</t>
  </si>
  <si>
    <t>Isolate development environments from the production network and provide access only to authorized development and test groups. Development environments are often configured less securely than production environments and attackers may use this difference to discover shared weaknesses or as an avenue for exploitation.</t>
  </si>
  <si>
    <t>Implement a software change control system to manage and record changes to the code both in development and production.</t>
  </si>
  <si>
    <t>Use strongly typed parameterized queries.</t>
  </si>
  <si>
    <t>Utilize input validation and output encoding and be sure to address meta characters. If these fail, do not run the database command.</t>
  </si>
  <si>
    <t>Ensure that variables are strongly typed.</t>
  </si>
  <si>
    <t>Use stored procedures to abstract data access and allow for the removal of permissions to the base tables in the database.</t>
  </si>
  <si>
    <t>Close the connection as soon as possible.</t>
  </si>
  <si>
    <t>Remove or change all default database administrative passwords. Utilize strong passwords/phrases or implement multi-factor authentication.</t>
  </si>
  <si>
    <t>Turn off all unnecessary database functionality (e.g., unnecessary stored procedures or services, utility packages, install only the minimum set of features and options required (surface area reduction)).</t>
  </si>
  <si>
    <t>Remove unnecessary default vendor content (e.g., sample schemas).</t>
  </si>
  <si>
    <t>Disable any default accounts that are not required to support business requirements.</t>
  </si>
  <si>
    <t>The application should connect to the database with different credentials for every trust distinction (e.g., user, read-only user, guest, administrators).</t>
  </si>
  <si>
    <t>Do not pass user supplied data directly to any dynamic include function.</t>
  </si>
  <si>
    <t>Require authentication before allowing a file to be uploaded.</t>
  </si>
  <si>
    <t>Limit the type of files that can be uploaded to only those types that are needed for business purposes.</t>
  </si>
  <si>
    <t>Validate uploaded files are the expected type by checking file headers. Checking for file type by extension alone is not sufficient.</t>
  </si>
  <si>
    <t>Turn off execution privileges on file upload directories.</t>
  </si>
  <si>
    <t>Implement safe uploading in UNIX by mounting the targeted file directory as a logical drive using the associated path or the chrooted environment.</t>
  </si>
  <si>
    <t>When referencing existing files, use a white list of allowed file names and types. Validate the value of the parameter being passed and if it does not match one of the expected values, either reject it or use a hard coded default file value for the content instead.</t>
  </si>
  <si>
    <t>Do not pass user supplied data into a dynamic redirect. If this must be allowed, then the redirect should accept only validated, relative path URLs.</t>
  </si>
  <si>
    <t>Do not pass directory or file paths, use index values mapped to pre-defined list of paths Never send the absolute file path to the client.</t>
  </si>
  <si>
    <t>Ensure application files and resources are read-only.</t>
  </si>
  <si>
    <t>Scan user uploaded files for viruses and malware.</t>
  </si>
  <si>
    <t>Utilize input and output control for un-trusted data.</t>
  </si>
  <si>
    <t>Double check that the buffer is as large as specified.</t>
  </si>
  <si>
    <t>When using functions that accept a number of bytes to copy, such as strncpy(), be aware that if the destination buffer size is equal to the source buffer size, it may not NULL-terminate the string.</t>
  </si>
  <si>
    <t>Check buffer boundaries if calling the function in a loop and make sure there is no danger of writing past the allocated space.</t>
  </si>
  <si>
    <t>Truncate all input strings to a reasonable length before passing them to the copy and concatenation functions.</t>
  </si>
  <si>
    <t>Specifically close resources, don’t rely on garbage collection. (e.g., connection objects, file handles, etc.).</t>
  </si>
  <si>
    <t>Use non-executable stacks when available.</t>
  </si>
  <si>
    <t>Avoid the use of known vulnerable functions (e.g., printf, strcat, strcpy etc.).</t>
  </si>
  <si>
    <t>Properly free allocated memory upon the completion of functions and at all exit points.</t>
  </si>
  <si>
    <t>Use tested and approved managed code rather than creating new unmanaged code for common tasks.</t>
  </si>
  <si>
    <t>Utilize task specific built-in APIs to conduct operating system tasks. Do not allow the application to issue commands directly to the Operating System, especially through the use of application initiated command shells.</t>
  </si>
  <si>
    <t>Use checksums or hashes to verify the integrity of interpreted code, libraries, executables, and configuration files.</t>
  </si>
  <si>
    <t>Utilize locking to prevent multiple simultaneous requests or use a synchronization mechanism to prevent race conditions.</t>
  </si>
  <si>
    <t>Protect shared variables and resources from inappropriate concurrent access.</t>
  </si>
  <si>
    <t>Explicitly initialize all your variables and other data stores, either during declaration or just before the first usage.</t>
  </si>
  <si>
    <t>In cases where the application must run with elevated privileges, raise privileges as late as possible, and drop them as soon as possible.</t>
  </si>
  <si>
    <t>Avoid calculation errors by understanding your programming language's underlying representation and how it interacts with numeric calculation. Pay close attention to byte size discrepancies, precision, signed/unsigned distinctions, truncation, conversion and casting between types, "not-a-number" calculations, and how your language handles numbers that are too large or too small for its underlying representation.</t>
  </si>
  <si>
    <t>Do not pass user supplied data to any dynamic execution function.</t>
  </si>
  <si>
    <t>Restrict users from generating new code or altering existing code.</t>
  </si>
  <si>
    <t>Review all secondary applications, third party code and libraries to determine business necessity and validate safe functionality, as these can introduce new vulnerabilities.</t>
  </si>
  <si>
    <t>Implement safe updating. If the application will utilize automatic updates, then use cryptographic signatures for your code and ensure your download clients verify those signatures. Use encrypted channels to transfer the code from the host server.</t>
  </si>
  <si>
    <t>Auth &amp; Password Mgmt</t>
  </si>
  <si>
    <t>Error Handling &amp; Logging</t>
  </si>
  <si>
    <t>Remarks</t>
  </si>
  <si>
    <t>Check</t>
  </si>
  <si>
    <t>Code</t>
  </si>
  <si>
    <t>Information Gathering</t>
  </si>
  <si>
    <t>WSTG-INFO-01</t>
  </si>
  <si>
    <t>WSTG-INFO-02</t>
  </si>
  <si>
    <t>WSTG-INFO-03</t>
  </si>
  <si>
    <t>WSTG-INFO-04</t>
  </si>
  <si>
    <t>WSTG-INFO-05</t>
  </si>
  <si>
    <t>WSTG-INFO-06</t>
  </si>
  <si>
    <t>WSTG-INFO-07</t>
  </si>
  <si>
    <t>WSTG-INFO-08</t>
  </si>
  <si>
    <t>WSTG-INFO-09</t>
  </si>
  <si>
    <t>WSTG-INFO-10</t>
  </si>
  <si>
    <t>Conduct Search Engine Discovery Reconnaissance for Information Leakage</t>
  </si>
  <si>
    <t>- Identify what sensitive design and configuration information of the application, system, or organization is exposed directly (on the organization's website) or indirectly (via third-party services).</t>
  </si>
  <si>
    <t>Fingerprint Web Server</t>
  </si>
  <si>
    <t>- Determine the version and type of a running web server to enable further discovery of any known vulnerabilities.</t>
  </si>
  <si>
    <t>Review Webserver Metafiles for Information Leakage</t>
  </si>
  <si>
    <t>- Identify hidden or obfuscated paths and functionality through the analysis of metadata files.
- Extract and map other information that could lead to better understanding of the systems at hand.</t>
  </si>
  <si>
    <t>Enumerate Applications on Webserver</t>
  </si>
  <si>
    <t>- Enumerate the applications within scope that exist on a web server.</t>
  </si>
  <si>
    <t>Review Webpage Content for Information Leakage</t>
  </si>
  <si>
    <t>- Review webpage comments and metadata to find any information leakage.
- Gather JavaScript files and review the JS code to better understand the application and to find any information leakage.
- Identify if source map files or other front-end debug files exist.</t>
  </si>
  <si>
    <t>Identify application entry points</t>
  </si>
  <si>
    <t>- Identify possible entry and injection points through request and response analysis.</t>
  </si>
  <si>
    <t>Map execution paths through application</t>
  </si>
  <si>
    <t>- Map the target application and understand the principal workflows.</t>
  </si>
  <si>
    <t>Fingerprint Web Application Framework</t>
  </si>
  <si>
    <t>- Fingerprint the components being used by the web applications.</t>
  </si>
  <si>
    <t>Fingerprint Web Application</t>
  </si>
  <si>
    <t>Map Application Architecture</t>
  </si>
  <si>
    <t>- Generate a map of the application at hand based on the research conducted.</t>
  </si>
  <si>
    <t>Objectives</t>
  </si>
  <si>
    <t>Test Network Infrastructure Configuration</t>
  </si>
  <si>
    <t>- Review the applications' configurations set across the network and validate that they are not vulnerable.
- Validate that used frameworks and systems are secure and not susceptible to known vulnerabilities due to unmaintained software or default settings and credentials.</t>
  </si>
  <si>
    <t>Test Application Platform Configuration</t>
  </si>
  <si>
    <t>- Ensure that defaults and known files have been removed.
- Validate that no debugging code or extensions are left in the production environments.
- Review the logging mechanisms set in place for the application.</t>
  </si>
  <si>
    <t>Test File Extensions Handling for Sensitive Information</t>
  </si>
  <si>
    <t>- Dirbust sensitive file extensions, or extensions that might contain raw data (*e.g.* scripts, raw data, credentials, etc.).
- Validate that no system framework bypasses exist on the rules set.</t>
  </si>
  <si>
    <t>Review Old Backup and Unreferenced Files for Sensitive Information</t>
  </si>
  <si>
    <t>- Find and analyse unreferenced files that might contain sensitive information.</t>
  </si>
  <si>
    <t>Enumerate Infrastructure and Application Admin Interfaces</t>
  </si>
  <si>
    <t>- Identify hidden administrator interfaces and functionality.</t>
  </si>
  <si>
    <t>Test HTTP Methods</t>
  </si>
  <si>
    <t>- Enumerate supported HTTP methods.
- Test for access control bypass.
- Test XST vulnerabilities.
- Test HTTP method overriding techniques.</t>
  </si>
  <si>
    <t>Test HTTP Strict Transport Security</t>
  </si>
  <si>
    <t>- Review the HSTS header and its validity.</t>
  </si>
  <si>
    <t>Test RIA cross domain policy</t>
  </si>
  <si>
    <t>- Review and validate the policy files.</t>
  </si>
  <si>
    <t>Test File Permission</t>
  </si>
  <si>
    <t>- Review and identify any rogue file permissions.</t>
  </si>
  <si>
    <t>Test for Subdomain Takeover</t>
  </si>
  <si>
    <t>- Enumerate all possible domains (previous and current).
- Identify forgotten or misconfigured domains.</t>
  </si>
  <si>
    <t>Test Cloud Storage</t>
  </si>
  <si>
    <t>- Assess that the access control configuration for the storage services is properly in place.</t>
  </si>
  <si>
    <t>Test</t>
  </si>
  <si>
    <t>Identity Management Testing</t>
  </si>
  <si>
    <t>WSTG-IDNT-01</t>
  </si>
  <si>
    <t>Test Role Definitions</t>
  </si>
  <si>
    <t>- Identify and document roles used by the application.
- Attempt to switch, change, or access another role.
- Review the granularity of the roles and the needs behind the permissions given.</t>
  </si>
  <si>
    <t>WSTG-IDNT-02</t>
  </si>
  <si>
    <t>Test User Registration Process</t>
  </si>
  <si>
    <t>- Verify that the identity requirements for user registration are aligned with business and security requirements.
- Validate the registration process.</t>
  </si>
  <si>
    <t>WSTG-IDNT-03</t>
  </si>
  <si>
    <t>Test Account Provisioning Process</t>
  </si>
  <si>
    <t>- Verify which accounts may provision other accounts and of what type.</t>
  </si>
  <si>
    <t>WSTG-IDNT-04</t>
  </si>
  <si>
    <t>Testing for Account Enumeration and Guessable User Account</t>
  </si>
  <si>
    <t>- Review processes that pertain to user identification (*e.g.* registration, login, etc.).
- Enumerate users where possible through response analysis.</t>
  </si>
  <si>
    <t>WSTG-IDNT-05</t>
  </si>
  <si>
    <t>Testing for Weak or unenforced username policy</t>
  </si>
  <si>
    <t>- Determine whether a consistent account name structure renders the application vulnerable to account enumeration.
- Determine whether the application's error messages permit account enumeration.</t>
  </si>
  <si>
    <t>Authentication Testing</t>
  </si>
  <si>
    <t>WSTG-ATHN-01</t>
  </si>
  <si>
    <t>Testing for Credentials Transported over an Encrypted Channel</t>
  </si>
  <si>
    <t>- Assess whether any use case of the web site or application causes the server or the client to exchange credentials without encryption.</t>
  </si>
  <si>
    <t>WSTG-ATHN-02</t>
  </si>
  <si>
    <t>Testing for Default Credentials</t>
  </si>
  <si>
    <t>- Enumerate the applications for default credentials and validate if they still exist.
- Review and assess new user accounts and if they are created with any defaults or identifiable patterns.</t>
  </si>
  <si>
    <t>WSTG-ATHN-03</t>
  </si>
  <si>
    <t>Testing for Weak Lock Out Mechanism</t>
  </si>
  <si>
    <t>WSTG-ATHN-04</t>
  </si>
  <si>
    <t>Testing for Bypassing Authentication Schema</t>
  </si>
  <si>
    <t>- Ensure that authentication is applied across all services that require it.</t>
  </si>
  <si>
    <t>WSTG-ATHN-05</t>
  </si>
  <si>
    <t>Testing for Vulnerable Remember Password</t>
  </si>
  <si>
    <t>- Validate that the generated session is managed securely and do not put the user's credentials in danger.</t>
  </si>
  <si>
    <t>WSTG-ATHN-06</t>
  </si>
  <si>
    <t>Testing for Browser Cache Weaknesses</t>
  </si>
  <si>
    <t>- Review if the application stores sensitive information on the client side.
- Review if access can occur without authorization.</t>
  </si>
  <si>
    <t>WSTG-ATHN-07</t>
  </si>
  <si>
    <t>Testing for Weak Password Policy</t>
  </si>
  <si>
    <t>- Determine the resistance of the application against brute force password guessing using available password dictionaries by evaluating the length, complexity, reuse, and aging requirements of passwords.</t>
  </si>
  <si>
    <t>WSTG-ATHN-08</t>
  </si>
  <si>
    <t>Testing for Weak Security Question Answer</t>
  </si>
  <si>
    <t>- Determine the complexity and how straight-forward the questions are.
- Assess possible user answers and brute force capabilities.</t>
  </si>
  <si>
    <t>WSTG-ATHN-09</t>
  </si>
  <si>
    <t>Testing for Weak Password Change or Reset Functionalities</t>
  </si>
  <si>
    <t>- Determine the resistance of the application to subversion of the account change process allowing someone to change the password of an account.
- Determine the resistance of the passwords reset functionality against guessing or bypassing.</t>
  </si>
  <si>
    <t>WSTG-ATHN-10</t>
  </si>
  <si>
    <t>Testing for Weaker Authentication in Alternative Channel</t>
  </si>
  <si>
    <t>- Identify alternative authentication channels.
- Assess the security measures used and if any bypasses exists on the alternative channels.</t>
  </si>
  <si>
    <t xml:space="preserve">Authorization Testing </t>
  </si>
  <si>
    <t>WSTG-ATHZ-01</t>
  </si>
  <si>
    <t>Testing Directory Traversal File Include</t>
  </si>
  <si>
    <t>- Identify injection points that pertain to path traversal.
- Assess bypassing techniques and identify the extent of path traversal.</t>
  </si>
  <si>
    <t>WSTG-ATHZ-02</t>
  </si>
  <si>
    <t>Testing for Bypassing Authorization Schema</t>
  </si>
  <si>
    <t>- Assess if horizontal or vertical access is possible.</t>
  </si>
  <si>
    <t>WSTG-ATHZ-03</t>
  </si>
  <si>
    <t>Testing for Privilege Escalation</t>
  </si>
  <si>
    <t>- Identify injection points related to privilege manipulation.
- Fuzz or otherwise attempt to bypass security measures.</t>
  </si>
  <si>
    <t>WSTG-ATHZ-04</t>
  </si>
  <si>
    <t>Testing for Insecure Direct Object References</t>
  </si>
  <si>
    <t>- Identify points where object references may occur.
- Assess the access control measures and if they're vulnerable to IDOR.</t>
  </si>
  <si>
    <t>Session Management Testing</t>
  </si>
  <si>
    <t>WSTG-SESS-01</t>
  </si>
  <si>
    <t>Testing for Session Management Schema</t>
  </si>
  <si>
    <t>- Gather session tokens, for the same user and for different users where possible.
- Analyze and ensure that enough randomness exists to stop session forging attacks.
- Modify cookies that are not signed and contain information that can be manipulated.</t>
  </si>
  <si>
    <t>WSTG-SESS-02</t>
  </si>
  <si>
    <t>Testing for Cookies Attributes</t>
  </si>
  <si>
    <t>- Ensure that the proper security configuration is set for cookies.</t>
  </si>
  <si>
    <t>WSTG-SESS-03</t>
  </si>
  <si>
    <t>Testing for Session Fixation</t>
  </si>
  <si>
    <t>- Analyze the authentication mechanism and its flow.
- Force cookies and assess the impact.</t>
  </si>
  <si>
    <t>WSTG-SESS-04</t>
  </si>
  <si>
    <t>Testing for Exposed Session Variables</t>
  </si>
  <si>
    <t>- Ensure that proper encryption is implemented.
- Review the caching configuration.
- Assess the channel and methods' security.</t>
  </si>
  <si>
    <t>WSTG-SESS-05</t>
  </si>
  <si>
    <t>Testing for Cross Site Request Forgery</t>
  </si>
  <si>
    <t>- Determine whether it is possible to initiate requests on a user's behalf that are not initiated by the user.</t>
  </si>
  <si>
    <t>WSTG-SESS-06</t>
  </si>
  <si>
    <t>Testing for Logout Functionality</t>
  </si>
  <si>
    <t>- Assess the logout UI.
- Analyze the session timeout and if the session is properly killed after logout.</t>
  </si>
  <si>
    <t>WSTG-SESS-07</t>
  </si>
  <si>
    <t>Testing Session Timeout</t>
  </si>
  <si>
    <t>- Validate that a hard session timeout exists.</t>
  </si>
  <si>
    <t>WSTG-SESS-08</t>
  </si>
  <si>
    <t>Testing for Session Puzzling</t>
  </si>
  <si>
    <t>- Identify all session variables.
- Break the logical flow of session generation.</t>
  </si>
  <si>
    <t>WSTG-SESS-09</t>
  </si>
  <si>
    <t>Testing for Session Hijacking</t>
  </si>
  <si>
    <t>- Identify vulnerable session cookies.
- Hijack vulnerable cookies and assess the risk level.</t>
  </si>
  <si>
    <t>Data Validation Testing</t>
  </si>
  <si>
    <t>WSTG-INPV-01</t>
  </si>
  <si>
    <t>Testing for Reflected Cross Site Scripting</t>
  </si>
  <si>
    <t>- Identify variables that are reflected in responses.
- Assess the input they accept and the encoding that gets applied on return (if any).</t>
  </si>
  <si>
    <t>WSTG-INPV-02</t>
  </si>
  <si>
    <t>Testing for Stored Cross Site Scripting</t>
  </si>
  <si>
    <t>- Identify stored input that is reflected on the client-side.
- Assess the input they accept and the encoding that gets applied on return (if any).</t>
  </si>
  <si>
    <t>WSTG-INPV-03</t>
  </si>
  <si>
    <t>Testing for HTTP Verb Tampering</t>
  </si>
  <si>
    <t>WSTG-INPV-04</t>
  </si>
  <si>
    <t>Testing for HTTP Parameter Pollution</t>
  </si>
  <si>
    <t>- Identify the backend and the parsing method used.
- Assess injection points and try bypassing input filters using HPP.</t>
  </si>
  <si>
    <t>WSTG-INPV-05</t>
  </si>
  <si>
    <t>Testing for SQL Injection</t>
  </si>
  <si>
    <t>- Identify SQL injection points.
- Assess the severity of the injection and the level of access that can be achieved through it.</t>
  </si>
  <si>
    <t>WSTG-INPV-06</t>
  </si>
  <si>
    <t>Testing for LDAP Injection</t>
  </si>
  <si>
    <t>- Identify LDAP injection points.
- Assess the severity of the injection.</t>
  </si>
  <si>
    <t>WSTG-INPV-07</t>
  </si>
  <si>
    <t>Testing for XML Injection</t>
  </si>
  <si>
    <t>- Identify XML injection points.
- Assess the types of exploits that can be attained and their severities.</t>
  </si>
  <si>
    <t>WSTG-INPV-08</t>
  </si>
  <si>
    <t>Testing for SSI Injection</t>
  </si>
  <si>
    <t>- Identify SSI injection points.
- Assess the severity of the injection.</t>
  </si>
  <si>
    <t>WSTG-INPV-09</t>
  </si>
  <si>
    <t>Testing for XPath Injection</t>
  </si>
  <si>
    <t>- Identify XPATH injection points.</t>
  </si>
  <si>
    <t>WSTG-INPV-10</t>
  </si>
  <si>
    <t>Testing for IMAP SMTP Injection</t>
  </si>
  <si>
    <t>- Identify IMAP/SMTP injection points.
- Understand the data flow and deployment structure of the system.
- Assess the injection impacts.</t>
  </si>
  <si>
    <t>WSTG-INPV-11</t>
  </si>
  <si>
    <t>Testing for Code Injection</t>
  </si>
  <si>
    <t>- Identify injection points where you can inject code into the application.
- Assess the injection severity.</t>
  </si>
  <si>
    <t>WSTG-INPV-12</t>
  </si>
  <si>
    <t>Testing for Command Injection</t>
  </si>
  <si>
    <t>- Identify and assess the command injection points.</t>
  </si>
  <si>
    <t>WSTG-INPV-13</t>
  </si>
  <si>
    <t>Testing for Format String Injection</t>
  </si>
  <si>
    <t>- Assess whether injecting format string conversion specifiers into user-controlled fields causes undesired behaviour from the application.</t>
  </si>
  <si>
    <t>WSTG-INPV-14</t>
  </si>
  <si>
    <t>Testing for Incubated Vulnerability</t>
  </si>
  <si>
    <t>- Identify injections that are stored and require a recall step to the stored injection.
- Understand how a recall step could occur.
- Set listeners or activate the recall step if possible.</t>
  </si>
  <si>
    <t>WSTG-INPV-15</t>
  </si>
  <si>
    <t>Testing for HTTP Splitting Smuggling</t>
  </si>
  <si>
    <t>- Assess if the application is vulnerable to splitting, identifying what possible attacks are achievable.
- Assess if the chain of communication is vulnerable to smuggling, identifying what possible attacks are achievable.</t>
  </si>
  <si>
    <t>WSTG-INPV-16</t>
  </si>
  <si>
    <t>Testing for HTTP Incoming Requests</t>
  </si>
  <si>
    <t>- Monitor all incoming and outgoing HTTP requests to the Web Server to inspect any suspicious requests.
- Monitor HTTP traffic without changes of end user Browser proxy or client-side application.</t>
  </si>
  <si>
    <t>WSTG-INPV-17</t>
  </si>
  <si>
    <t>Testing for Host Header Injection</t>
  </si>
  <si>
    <t>- Assess if the Host header is being parsed dynamically in the application.
- Bypass security controls that rely on the header.</t>
  </si>
  <si>
    <t>WSTG-INPV-18</t>
  </si>
  <si>
    <t>Testing for Server-side Template Injection</t>
  </si>
  <si>
    <t>- Detect template injection vulnerability points.
- Identify the templating engine.
- Build the exploit.</t>
  </si>
  <si>
    <t>WSTG-INPV-19</t>
  </si>
  <si>
    <t>Testing for Server-Side Request Forgery</t>
  </si>
  <si>
    <t>- Identify SSRF injection points.
- Test if the injection points are exploitable.
- Assess the severity of the vulnerability.</t>
  </si>
  <si>
    <t>Error Handling</t>
  </si>
  <si>
    <t>WSTG-ERRH-01</t>
  </si>
  <si>
    <t>Testing for Improper Error Handling</t>
  </si>
  <si>
    <t>- Identify existing error output.
- Analyze the different output returned.</t>
  </si>
  <si>
    <t>WSTG-ERRH-02</t>
  </si>
  <si>
    <t>Testing for Stack Traces</t>
  </si>
  <si>
    <t>Cryptography</t>
  </si>
  <si>
    <t>WSTG-CRYP-01</t>
  </si>
  <si>
    <t>Testing for Weak Transport Layer Security</t>
  </si>
  <si>
    <t>- Validate the service configuration.
- Review the digital certificate's cryptographic strength and validity.
- Ensure that the TLS security is not bypassable and is properly implemented across the application.</t>
  </si>
  <si>
    <t>WSTG-CRYP-02</t>
  </si>
  <si>
    <t>Testing for Padding Oracle</t>
  </si>
  <si>
    <t>- Identify encrypted messages that rely on padding.- Attempt to break the padding of the encrypted messages and analyze the returned error messages for further analysis.</t>
  </si>
  <si>
    <t>WSTG-CRYP-03</t>
  </si>
  <si>
    <t>Testing for Sensitive Information Sent via Unencrypted Channels</t>
  </si>
  <si>
    <t>- Identify sensitive information transmitted through the various channels.
- Assess the privacy and security of the channels used.</t>
  </si>
  <si>
    <t>WSTG-CRYP-04</t>
  </si>
  <si>
    <t>Testing for Weak Encryption</t>
  </si>
  <si>
    <t>- Provide a guideline for the identification weak encryption or hashing uses and implementations.</t>
  </si>
  <si>
    <t>Business logic Testing</t>
  </si>
  <si>
    <t>WSTG-BUSL-01</t>
  </si>
  <si>
    <t>Test Business Logic Data Validation</t>
  </si>
  <si>
    <t>- Identify data injection points.
- Validate that all checks are occurring on the back end and can't be bypassed.
- Attempt to break the format of the expected data and analyze how the application is handling it.</t>
  </si>
  <si>
    <t>WSTG-BUSL-02</t>
  </si>
  <si>
    <t>Test Ability to Forge Requests</t>
  </si>
  <si>
    <t>- Review the project documentation looking for guessable, predictable, or hidden functionality of fields.
- Insert logically valid data in order to bypass normal business logic workflow.</t>
  </si>
  <si>
    <t>WSTG-BUSL-03</t>
  </si>
  <si>
    <t>Test Integrity Checks</t>
  </si>
  <si>
    <t>- Review the project documentation for components of the system that move, store, or handle data.
- Determine what type of data is logically acceptable by the component and what types the system should guard against.
- Determine who should be allowed to modify or read that data in each component.
- Attempt to insert, update, or delete data values used by each component that should not be allowed per the business logic workflow.</t>
  </si>
  <si>
    <t>WSTG-BUSL-04</t>
  </si>
  <si>
    <t>Test for Process Timing</t>
  </si>
  <si>
    <t>- Review the project documentation for system functionality that may be impacted by time.
- Develop and execute misuse cases.</t>
  </si>
  <si>
    <t>WSTG-BUSL-05</t>
  </si>
  <si>
    <t>Test Number of Times a Function Can be Used Limits</t>
  </si>
  <si>
    <t>- Identify functions that must set limits to the times they can be called.
- Assess if there is a logical limit set on the functions and if it is properly validated.</t>
  </si>
  <si>
    <t>WSTG-BUSL-06</t>
  </si>
  <si>
    <t>Testing for the Circumvention of Work Flows</t>
  </si>
  <si>
    <t>- Review the project documentation for methods to skip or go through steps in the application process in a different order from the intended business logic flow.
- Develop a misuse case and try to circumvent every logic flow identified.</t>
  </si>
  <si>
    <t>WSTG-BUSL-07</t>
  </si>
  <si>
    <t>Test Defenses Against Application Mis-use</t>
  </si>
  <si>
    <t>- Generate notes from all tests conducted against the system.
- Review which tests had a different functionality based on aggressive input.
- Understand the defenses in place and verify if they are enough to protect the system against bypassing techniques.</t>
  </si>
  <si>
    <t>WSTG-BUSL-08</t>
  </si>
  <si>
    <t>Test Upload of Unexpected File Types</t>
  </si>
  <si>
    <t>- Review the project documentation for file types that are rejected by the system.
- Verify that the unwelcomed file types are rejected and handled safely.
- Verify that file batch uploads are secure and do not allow any bypass against the set security measures.</t>
  </si>
  <si>
    <t>WSTG-BUSL-09</t>
  </si>
  <si>
    <t>Test Upload of Malicious Files</t>
  </si>
  <si>
    <t>- Identify the file upload functionality.
- Review the project documentation to identify what file types are considered acceptable, and what types would be considered dangerous or malicious.
- Determine how the uploaded files are processed.
- Obtain or create a set of malicious files for testing.
- Try to upload the malicious files to the application and determine whether it is accepted and processed.</t>
  </si>
  <si>
    <t>Client Side Testing</t>
  </si>
  <si>
    <t>WSTG-CLNT-01</t>
  </si>
  <si>
    <t>Testing for DOM-Based Cross Site Scripting</t>
  </si>
  <si>
    <t>- Identify DOM sinks.
- Build payloads that pertain to every sink type.</t>
  </si>
  <si>
    <t>WSTG-CLNT-02</t>
  </si>
  <si>
    <t>Testing for JavaScript Execution</t>
  </si>
  <si>
    <t>- Identify sinks and possible JavaScript injection points.</t>
  </si>
  <si>
    <t>WSTG-CLNT-03</t>
  </si>
  <si>
    <t>Testing for HTML Injection</t>
  </si>
  <si>
    <t>- Identify HTML injection points and assess the severity of the injected content.</t>
  </si>
  <si>
    <t>WSTG-CLNT-04</t>
  </si>
  <si>
    <t>Testing for Client Side URL Redirect</t>
  </si>
  <si>
    <t>- Identify injection points that handle URLs or paths.
- Assess the locations that the system could redirect to.</t>
  </si>
  <si>
    <t>WSTG-CLNT-05</t>
  </si>
  <si>
    <t>Testing for CSS Injection</t>
  </si>
  <si>
    <t>- Identify CSS injection points.
- Assess the impact of the injection.</t>
  </si>
  <si>
    <t>WSTG-CLNT-06</t>
  </si>
  <si>
    <t>Testing for Client Side Resource Manipulation</t>
  </si>
  <si>
    <t>- Identify sinks with weak input validation.
- Assess the impact of the resource manipulation.</t>
  </si>
  <si>
    <t>WSTG-CLNT-07</t>
  </si>
  <si>
    <t>Test Cross Origin Resource Sharing</t>
  </si>
  <si>
    <t>- Identify endpoints that implement CORS.
- Ensure that the CORS configuration is secure or harmless.</t>
  </si>
  <si>
    <t>WSTG-CLNT-08</t>
  </si>
  <si>
    <t>Testing for Cross Site Flashing</t>
  </si>
  <si>
    <t>- Decompile and analyze the application's code.
- Assess sinks inputs and unsafe method usages.</t>
  </si>
  <si>
    <t>WSTG-CLNT-09</t>
  </si>
  <si>
    <t>Testing for Clickjacking</t>
  </si>
  <si>
    <t>- Understand security measures in place.
- Assess how strict the security measures are and if they are bypassable.</t>
  </si>
  <si>
    <t>WSTG-CLNT-10</t>
  </si>
  <si>
    <t>Testing WebSockets</t>
  </si>
  <si>
    <t>- Identify the usage of WebSockets.
- Assess its implementation by using the same tests on normal HTTP channels.</t>
  </si>
  <si>
    <t>WSTG-CLNT-11</t>
  </si>
  <si>
    <t>Test Web Messaging</t>
  </si>
  <si>
    <t>- Assess the security of the message's origin.
- Validate that it's using safe methods and validating its input.</t>
  </si>
  <si>
    <t>WSTG-CLNT-12</t>
  </si>
  <si>
    <t>Testing Browser Storage</t>
  </si>
  <si>
    <t>- Determine whether the website is storing sensitive data in client-side storage.
- The code handling of the storage objects should be examined for possibilities of injection attacks, such as utilizing unvalidated input or vulnerable libraries.</t>
  </si>
  <si>
    <t>WSTG-CLNT-13</t>
  </si>
  <si>
    <t>Testing for Cross Site Script Inclusion</t>
  </si>
  <si>
    <t>- Locate sensitive data across the system.
- Assess the leakage of sensitive data through various techniques.</t>
  </si>
  <si>
    <t>API Testing</t>
  </si>
  <si>
    <t>WSTG-APIT-01</t>
  </si>
  <si>
    <t>Testing GraphQL</t>
  </si>
  <si>
    <t>- Assess that a secure and production-ready configuration is deployed.
- Validate all input fields against generic attacks.
- Ensure that proper access controls are applied.</t>
  </si>
  <si>
    <t>Configuration and Deploy Management Testing</t>
  </si>
  <si>
    <t>WSTG-CONF-01</t>
  </si>
  <si>
    <t>WSTG-CONF-02</t>
  </si>
  <si>
    <t>WSTG-CONF-03</t>
  </si>
  <si>
    <t>WSTG-CONF-04</t>
  </si>
  <si>
    <t>WSTG-CONF-05</t>
  </si>
  <si>
    <t>WSTG-CONF-06</t>
  </si>
  <si>
    <t>WSTG-CONF-07</t>
  </si>
  <si>
    <t>WSTG-CONF-08</t>
  </si>
  <si>
    <t>WSTG-CONF-09</t>
  </si>
  <si>
    <t>WSTG-CONF-10</t>
  </si>
  <si>
    <t>WSTG-CONF-11</t>
  </si>
  <si>
    <t>N.A.</t>
  </si>
  <si>
    <t>Check SharePoint to see what information about the app can be seen. Do this as an app user and a non-app user.</t>
  </si>
  <si>
    <t>This is obvious: SharePoint server.</t>
  </si>
  <si>
    <t>Check SharePoint roles and permissions.</t>
  </si>
  <si>
    <t>Configured by internal IAM.</t>
  </si>
  <si>
    <t>Check SharePoint site admin.</t>
  </si>
  <si>
    <t>Identity cards control login.</t>
  </si>
  <si>
    <t>Configured by SharePoint.</t>
  </si>
  <si>
    <t>If using localStorage or IndexedDB.</t>
  </si>
  <si>
    <t>Only internal IAM allowed.</t>
  </si>
  <si>
    <t>If using cookies in app.</t>
  </si>
  <si>
    <t>If using session in app.</t>
  </si>
  <si>
    <t>Restricted by internal IAM.</t>
  </si>
  <si>
    <t>If using session and cookies in app.</t>
  </si>
  <si>
    <t>Merged with previous.</t>
  </si>
  <si>
    <t>Merged with following.</t>
  </si>
  <si>
    <t>No SQL backend.</t>
  </si>
  <si>
    <t>- Evaluate the account lockout mechanism's ability to mitigate brute force password guessing.
- Evaluate the unlock mechanism's resistance to unauthorized account unlocking.</t>
  </si>
  <si>
    <t>Set &lt;meta charset="UTF-8"&gt; in &lt;head&gt;.</t>
  </si>
  <si>
    <t>Obviously, SharePoint.</t>
  </si>
  <si>
    <t>Trusted = SharePoint; non-trusted = any other source.</t>
  </si>
  <si>
    <t>No OS commands issued.</t>
  </si>
  <si>
    <t>Managed by internal IAM.</t>
  </si>
  <si>
    <t>Fail</t>
  </si>
  <si>
    <t>No such capability.</t>
  </si>
  <si>
    <t>To be managed through SharePoint roles and permissions.</t>
  </si>
  <si>
    <t>Need to use cookies to track.</t>
  </si>
  <si>
    <t>Managed by SharePoint.</t>
  </si>
  <si>
    <t>Ensure that GitHub repos are private.</t>
  </si>
  <si>
    <t>Handled by CRA build.</t>
  </si>
  <si>
    <t>Handled by internal browsers.</t>
  </si>
  <si>
    <t>To be managed manually via SharePoint.</t>
  </si>
  <si>
    <t>Managed by internal browsers.</t>
  </si>
  <si>
    <t>No links to external sites.</t>
  </si>
  <si>
    <t>Managed by SharePoint team.</t>
  </si>
  <si>
    <t>Defined by SharePoint.</t>
  </si>
  <si>
    <t>The application should use the lowest possible level of privilege when accessing the database.</t>
  </si>
  <si>
    <t>Use secure credentials for database access.</t>
  </si>
  <si>
    <t>No access to SharePoint REST API.</t>
  </si>
  <si>
    <t>Default behaviour for SharePoint.</t>
  </si>
  <si>
    <t>Use Snyk.io.</t>
  </si>
  <si>
    <t>Flash error messages upon input rejection.</t>
  </si>
  <si>
    <t>Encode string inputs before syntactic (e.g. datetime) and semantic (i.e. business rules) validation.</t>
  </si>
  <si>
    <t>Similar to S/N 5.</t>
  </si>
  <si>
    <t>Use regex?</t>
  </si>
  <si>
    <t>Obviously, SharePoint. Also, default behaviour for React.</t>
  </si>
  <si>
    <t>Default behaviour for React.</t>
  </si>
  <si>
    <t>No login/logout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</si>
</sst>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Segoe UI"/>
      <family val="2"/>
    </font>
    <font>
      <sz val="11"/>
      <color rgb="FF000000"/>
      <name val="Segoe UI"/>
      <family val="2"/>
    </font>
    <font>
      <b/>
      <sz val="11"/>
      <color theme="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left"/>
    </xf>
    <xf numFmtId="0" fontId="2" fillId="0" borderId="0" xfId="0" applyFont="1" applyAlignment="1">
      <alignment horizontal="left" vertical="center" wrapText="1"/>
    </xf>
    <xf numFmtId="0" fontId="2" fillId="0" borderId="0" xfId="0" applyFont="1" applyAlignment="1">
      <alignment horizontal="center" vertical="center" wrapText="1"/>
    </xf>
    <xf numFmtId="0" fontId="3" fillId="0" borderId="0" xfId="0" applyFont="1" applyAlignment="1">
      <alignment horizontal="center" vertical="center"/>
    </xf>
    <xf numFmtId="0" fontId="1" fillId="0" borderId="0" xfId="0" applyFont="1" applyAlignment="1">
      <alignment horizontal="center" vertical="center"/>
    </xf>
    <xf numFmtId="0" fontId="3" fillId="0" borderId="0" xfId="0" applyFont="1" applyAlignment="1">
      <alignment horizontal="left" vertical="center" wrapText="1"/>
    </xf>
    <xf numFmtId="0" fontId="2" fillId="0" borderId="0" xfId="0" applyFont="1" applyAlignment="1">
      <alignment vertical="center" wrapText="1"/>
    </xf>
    <xf numFmtId="0" fontId="1" fillId="0" borderId="0" xfId="0" applyFont="1" applyAlignment="1">
      <alignment horizontal="left" vertical="center" wrapText="1"/>
    </xf>
    <xf numFmtId="0" fontId="3" fillId="0" borderId="0" xfId="0" applyFont="1"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vertical="center" wrapText="1"/>
    </xf>
    <xf numFmtId="0" fontId="1" fillId="0" borderId="0" xfId="0" applyFont="1" applyAlignment="1">
      <alignment vertical="center" wrapText="1"/>
    </xf>
    <xf numFmtId="0" fontId="1" fillId="0" borderId="0" xfId="0" quotePrefix="1"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48E87-FFEB-4B91-A0CE-23264B066C83}">
  <dimension ref="A1:E214"/>
  <sheetViews>
    <sheetView tabSelected="1" topLeftCell="A100" workbookViewId="0">
      <selection activeCell="D108" sqref="D108"/>
    </sheetView>
  </sheetViews>
  <sheetFormatPr defaultRowHeight="16.5" x14ac:dyDescent="0.3"/>
  <cols>
    <col min="1" max="1" width="6.7109375" style="5" customWidth="1"/>
    <col min="2" max="2" width="26.140625" style="5" bestFit="1" customWidth="1"/>
    <col min="3" max="3" width="97.28515625" style="8" customWidth="1"/>
    <col min="4" max="4" width="17.85546875" style="10" customWidth="1"/>
    <col min="5" max="5" width="53" style="8" customWidth="1"/>
    <col min="6" max="16384" width="9.140625" style="1"/>
  </cols>
  <sheetData>
    <row r="1" spans="1:5" x14ac:dyDescent="0.3">
      <c r="A1" s="4" t="s">
        <v>0</v>
      </c>
      <c r="B1" s="4" t="s">
        <v>1</v>
      </c>
      <c r="C1" s="6" t="s">
        <v>18</v>
      </c>
      <c r="D1" s="9" t="s">
        <v>229</v>
      </c>
      <c r="E1" s="6" t="s">
        <v>228</v>
      </c>
    </row>
    <row r="2" spans="1:5" x14ac:dyDescent="0.3">
      <c r="A2" s="5">
        <v>1</v>
      </c>
      <c r="B2" s="5" t="s">
        <v>2</v>
      </c>
      <c r="C2" s="2" t="s">
        <v>19</v>
      </c>
      <c r="D2" s="3" t="s">
        <v>532</v>
      </c>
      <c r="E2" s="8" t="s">
        <v>551</v>
      </c>
    </row>
    <row r="3" spans="1:5" ht="33" x14ac:dyDescent="0.3">
      <c r="A3" s="5">
        <v>2</v>
      </c>
      <c r="B3" s="5" t="s">
        <v>2</v>
      </c>
      <c r="C3" s="2" t="s">
        <v>20</v>
      </c>
      <c r="D3" s="3"/>
      <c r="E3" s="8" t="s">
        <v>552</v>
      </c>
    </row>
    <row r="4" spans="1:5" x14ac:dyDescent="0.3">
      <c r="A4" s="5">
        <v>3</v>
      </c>
      <c r="B4" s="5" t="s">
        <v>2</v>
      </c>
      <c r="C4" s="2" t="s">
        <v>21</v>
      </c>
      <c r="D4" s="3"/>
    </row>
    <row r="5" spans="1:5" x14ac:dyDescent="0.3">
      <c r="A5" s="5">
        <v>4</v>
      </c>
      <c r="B5" s="5" t="s">
        <v>2</v>
      </c>
      <c r="C5" s="2" t="s">
        <v>22</v>
      </c>
      <c r="D5" s="3"/>
      <c r="E5" s="8" t="s">
        <v>550</v>
      </c>
    </row>
    <row r="6" spans="1:5" ht="33" x14ac:dyDescent="0.3">
      <c r="A6" s="5">
        <v>5</v>
      </c>
      <c r="B6" s="5" t="s">
        <v>2</v>
      </c>
      <c r="C6" s="2" t="s">
        <v>23</v>
      </c>
      <c r="D6" s="3"/>
      <c r="E6" s="8" t="s">
        <v>574</v>
      </c>
    </row>
    <row r="7" spans="1:5" x14ac:dyDescent="0.3">
      <c r="A7" s="5">
        <v>6</v>
      </c>
      <c r="B7" s="5" t="s">
        <v>2</v>
      </c>
      <c r="C7" s="2" t="s">
        <v>24</v>
      </c>
      <c r="D7" s="3"/>
      <c r="E7" s="8" t="s">
        <v>573</v>
      </c>
    </row>
    <row r="8" spans="1:5" ht="33" x14ac:dyDescent="0.3">
      <c r="A8" s="5">
        <v>7</v>
      </c>
      <c r="B8" s="5" t="s">
        <v>2</v>
      </c>
      <c r="C8" s="2" t="s">
        <v>25</v>
      </c>
      <c r="D8" s="3"/>
      <c r="E8" s="8" t="s">
        <v>575</v>
      </c>
    </row>
    <row r="9" spans="1:5" ht="49.5" x14ac:dyDescent="0.3">
      <c r="A9" s="5">
        <v>8</v>
      </c>
      <c r="B9" s="5" t="s">
        <v>2</v>
      </c>
      <c r="C9" s="2" t="s">
        <v>26</v>
      </c>
      <c r="D9" s="3"/>
    </row>
    <row r="10" spans="1:5" x14ac:dyDescent="0.3">
      <c r="A10" s="5">
        <v>9</v>
      </c>
      <c r="B10" s="5" t="s">
        <v>2</v>
      </c>
      <c r="C10" s="2" t="s">
        <v>27</v>
      </c>
      <c r="D10" s="3"/>
    </row>
    <row r="11" spans="1:5" ht="49.5" x14ac:dyDescent="0.3">
      <c r="A11" s="5">
        <v>10</v>
      </c>
      <c r="B11" s="5" t="s">
        <v>2</v>
      </c>
      <c r="C11" s="2" t="s">
        <v>28</v>
      </c>
      <c r="D11" s="3"/>
    </row>
    <row r="12" spans="1:5" x14ac:dyDescent="0.3">
      <c r="A12" s="5">
        <v>11</v>
      </c>
      <c r="B12" s="5" t="s">
        <v>2</v>
      </c>
      <c r="C12" s="2" t="s">
        <v>29</v>
      </c>
      <c r="D12" s="3"/>
    </row>
    <row r="13" spans="1:5" x14ac:dyDescent="0.3">
      <c r="A13" s="5">
        <v>12</v>
      </c>
      <c r="B13" s="5" t="s">
        <v>2</v>
      </c>
      <c r="C13" s="2" t="s">
        <v>30</v>
      </c>
      <c r="D13" s="3"/>
    </row>
    <row r="14" spans="1:5" x14ac:dyDescent="0.3">
      <c r="A14" s="5">
        <v>13</v>
      </c>
      <c r="B14" s="5" t="s">
        <v>2</v>
      </c>
      <c r="C14" s="2" t="s">
        <v>31</v>
      </c>
      <c r="D14" s="3"/>
    </row>
    <row r="15" spans="1:5" x14ac:dyDescent="0.3">
      <c r="A15" s="5">
        <v>14</v>
      </c>
      <c r="B15" s="5" t="s">
        <v>2</v>
      </c>
      <c r="C15" s="2" t="s">
        <v>32</v>
      </c>
      <c r="D15" s="3"/>
      <c r="E15" s="8" t="s">
        <v>576</v>
      </c>
    </row>
    <row r="16" spans="1:5" ht="66" x14ac:dyDescent="0.3">
      <c r="A16" s="5">
        <v>15</v>
      </c>
      <c r="B16" s="5" t="s">
        <v>2</v>
      </c>
      <c r="C16" s="2" t="s">
        <v>42</v>
      </c>
      <c r="D16" s="3"/>
      <c r="E16" s="8" t="s">
        <v>576</v>
      </c>
    </row>
    <row r="17" spans="1:5" ht="49.5" x14ac:dyDescent="0.3">
      <c r="A17" s="5">
        <v>16</v>
      </c>
      <c r="B17" s="5" t="s">
        <v>2</v>
      </c>
      <c r="C17" s="2" t="s">
        <v>33</v>
      </c>
      <c r="D17" s="3"/>
      <c r="E17" s="8" t="s">
        <v>576</v>
      </c>
    </row>
    <row r="18" spans="1:5" ht="33" x14ac:dyDescent="0.3">
      <c r="A18" s="5">
        <v>17</v>
      </c>
      <c r="B18" s="5" t="s">
        <v>3</v>
      </c>
      <c r="C18" s="2" t="s">
        <v>34</v>
      </c>
      <c r="D18" s="3" t="s">
        <v>532</v>
      </c>
      <c r="E18" s="8" t="s">
        <v>577</v>
      </c>
    </row>
    <row r="19" spans="1:5" x14ac:dyDescent="0.3">
      <c r="A19" s="5">
        <v>18</v>
      </c>
      <c r="B19" s="5" t="s">
        <v>3</v>
      </c>
      <c r="C19" s="2" t="s">
        <v>35</v>
      </c>
      <c r="D19" s="3" t="s">
        <v>532</v>
      </c>
      <c r="E19" s="8" t="s">
        <v>578</v>
      </c>
    </row>
    <row r="20" spans="1:5" ht="33" x14ac:dyDescent="0.3">
      <c r="A20" s="5">
        <v>19</v>
      </c>
      <c r="B20" s="5" t="s">
        <v>3</v>
      </c>
      <c r="C20" s="2" t="s">
        <v>36</v>
      </c>
      <c r="D20" s="3" t="s">
        <v>532</v>
      </c>
      <c r="E20" s="8" t="s">
        <v>578</v>
      </c>
    </row>
    <row r="21" spans="1:5" x14ac:dyDescent="0.3">
      <c r="A21" s="5">
        <v>20</v>
      </c>
      <c r="B21" s="5" t="s">
        <v>3</v>
      </c>
      <c r="C21" s="2" t="s">
        <v>37</v>
      </c>
      <c r="D21" s="3" t="s">
        <v>532</v>
      </c>
      <c r="E21" s="8" t="s">
        <v>578</v>
      </c>
    </row>
    <row r="22" spans="1:5" x14ac:dyDescent="0.3">
      <c r="A22" s="5">
        <v>21</v>
      </c>
      <c r="B22" s="5" t="s">
        <v>3</v>
      </c>
      <c r="C22" s="2" t="s">
        <v>38</v>
      </c>
      <c r="D22" s="3" t="s">
        <v>532</v>
      </c>
      <c r="E22" s="8" t="s">
        <v>578</v>
      </c>
    </row>
    <row r="23" spans="1:5" x14ac:dyDescent="0.3">
      <c r="A23" s="5">
        <v>22</v>
      </c>
      <c r="B23" s="5" t="s">
        <v>3</v>
      </c>
      <c r="C23" s="2" t="s">
        <v>39</v>
      </c>
      <c r="D23" s="3" t="s">
        <v>532</v>
      </c>
      <c r="E23" s="8" t="s">
        <v>553</v>
      </c>
    </row>
    <row r="24" spans="1:5" x14ac:dyDescent="0.3">
      <c r="A24" s="5">
        <v>23</v>
      </c>
      <c r="B24" s="5" t="s">
        <v>226</v>
      </c>
      <c r="C24" s="2" t="s">
        <v>40</v>
      </c>
      <c r="D24" s="3" t="s">
        <v>532</v>
      </c>
      <c r="E24" s="8" t="s">
        <v>554</v>
      </c>
    </row>
    <row r="25" spans="1:5" x14ac:dyDescent="0.3">
      <c r="A25" s="5">
        <v>24</v>
      </c>
      <c r="B25" s="5" t="s">
        <v>226</v>
      </c>
      <c r="C25" s="2" t="s">
        <v>41</v>
      </c>
      <c r="D25" s="3" t="s">
        <v>532</v>
      </c>
      <c r="E25" s="8" t="s">
        <v>554</v>
      </c>
    </row>
    <row r="26" spans="1:5" x14ac:dyDescent="0.3">
      <c r="A26" s="5">
        <v>25</v>
      </c>
      <c r="B26" s="5" t="s">
        <v>226</v>
      </c>
      <c r="C26" s="2" t="s">
        <v>47</v>
      </c>
      <c r="D26" s="3" t="s">
        <v>532</v>
      </c>
      <c r="E26" s="8" t="s">
        <v>554</v>
      </c>
    </row>
    <row r="27" spans="1:5" ht="33" x14ac:dyDescent="0.3">
      <c r="A27" s="5">
        <v>26</v>
      </c>
      <c r="B27" s="5" t="s">
        <v>226</v>
      </c>
      <c r="C27" s="2" t="s">
        <v>48</v>
      </c>
      <c r="D27" s="3" t="s">
        <v>532</v>
      </c>
      <c r="E27" s="8" t="s">
        <v>554</v>
      </c>
    </row>
    <row r="28" spans="1:5" ht="33" x14ac:dyDescent="0.3">
      <c r="A28" s="5">
        <v>27</v>
      </c>
      <c r="B28" s="5" t="s">
        <v>226</v>
      </c>
      <c r="C28" s="2" t="s">
        <v>49</v>
      </c>
      <c r="D28" s="3" t="s">
        <v>532</v>
      </c>
      <c r="E28" s="8" t="s">
        <v>554</v>
      </c>
    </row>
    <row r="29" spans="1:5" x14ac:dyDescent="0.3">
      <c r="A29" s="5">
        <v>28</v>
      </c>
      <c r="B29" s="5" t="s">
        <v>226</v>
      </c>
      <c r="C29" s="2" t="s">
        <v>50</v>
      </c>
      <c r="D29" s="3" t="s">
        <v>532</v>
      </c>
      <c r="E29" s="8" t="s">
        <v>554</v>
      </c>
    </row>
    <row r="30" spans="1:5" ht="33" x14ac:dyDescent="0.3">
      <c r="A30" s="5">
        <v>29</v>
      </c>
      <c r="B30" s="5" t="s">
        <v>226</v>
      </c>
      <c r="C30" s="2" t="s">
        <v>51</v>
      </c>
      <c r="D30" s="3" t="s">
        <v>532</v>
      </c>
      <c r="E30" s="8" t="s">
        <v>554</v>
      </c>
    </row>
    <row r="31" spans="1:5" ht="49.5" x14ac:dyDescent="0.3">
      <c r="A31" s="5">
        <v>30</v>
      </c>
      <c r="B31" s="5" t="s">
        <v>226</v>
      </c>
      <c r="C31" s="2" t="s">
        <v>52</v>
      </c>
      <c r="D31" s="3" t="s">
        <v>532</v>
      </c>
      <c r="E31" s="8" t="s">
        <v>554</v>
      </c>
    </row>
    <row r="32" spans="1:5" x14ac:dyDescent="0.3">
      <c r="A32" s="5">
        <v>31</v>
      </c>
      <c r="B32" s="5" t="s">
        <v>226</v>
      </c>
      <c r="C32" s="2" t="s">
        <v>53</v>
      </c>
      <c r="D32" s="3" t="s">
        <v>532</v>
      </c>
      <c r="E32" s="8" t="s">
        <v>554</v>
      </c>
    </row>
    <row r="33" spans="1:5" ht="33" x14ac:dyDescent="0.3">
      <c r="A33" s="5">
        <v>32</v>
      </c>
      <c r="B33" s="5" t="s">
        <v>226</v>
      </c>
      <c r="C33" s="2" t="s">
        <v>54</v>
      </c>
      <c r="D33" s="3" t="s">
        <v>532</v>
      </c>
      <c r="E33" s="8" t="s">
        <v>554</v>
      </c>
    </row>
    <row r="34" spans="1:5" ht="66" x14ac:dyDescent="0.3">
      <c r="A34" s="5">
        <v>33</v>
      </c>
      <c r="B34" s="5" t="s">
        <v>226</v>
      </c>
      <c r="C34" s="2" t="s">
        <v>55</v>
      </c>
      <c r="D34" s="3" t="s">
        <v>532</v>
      </c>
      <c r="E34" s="8" t="s">
        <v>554</v>
      </c>
    </row>
    <row r="35" spans="1:5" ht="33" x14ac:dyDescent="0.3">
      <c r="A35" s="5">
        <v>34</v>
      </c>
      <c r="B35" s="5" t="s">
        <v>226</v>
      </c>
      <c r="C35" s="2" t="s">
        <v>56</v>
      </c>
      <c r="D35" s="3" t="s">
        <v>532</v>
      </c>
      <c r="E35" s="8" t="s">
        <v>554</v>
      </c>
    </row>
    <row r="36" spans="1:5" ht="49.5" x14ac:dyDescent="0.3">
      <c r="A36" s="5">
        <v>35</v>
      </c>
      <c r="B36" s="5" t="s">
        <v>226</v>
      </c>
      <c r="C36" s="2" t="s">
        <v>57</v>
      </c>
      <c r="D36" s="3" t="s">
        <v>532</v>
      </c>
      <c r="E36" s="8" t="s">
        <v>554</v>
      </c>
    </row>
    <row r="37" spans="1:5" x14ac:dyDescent="0.3">
      <c r="A37" s="5">
        <v>36</v>
      </c>
      <c r="B37" s="5" t="s">
        <v>226</v>
      </c>
      <c r="C37" s="2" t="s">
        <v>58</v>
      </c>
      <c r="D37" s="3" t="s">
        <v>532</v>
      </c>
      <c r="E37" s="8" t="s">
        <v>554</v>
      </c>
    </row>
    <row r="38" spans="1:5" ht="33" x14ac:dyDescent="0.3">
      <c r="A38" s="5">
        <v>37</v>
      </c>
      <c r="B38" s="5" t="s">
        <v>226</v>
      </c>
      <c r="C38" s="2" t="s">
        <v>59</v>
      </c>
      <c r="D38" s="3" t="s">
        <v>532</v>
      </c>
      <c r="E38" s="8" t="s">
        <v>554</v>
      </c>
    </row>
    <row r="39" spans="1:5" ht="49.5" x14ac:dyDescent="0.3">
      <c r="A39" s="5">
        <v>38</v>
      </c>
      <c r="B39" s="5" t="s">
        <v>226</v>
      </c>
      <c r="C39" s="2" t="s">
        <v>60</v>
      </c>
      <c r="D39" s="3" t="s">
        <v>532</v>
      </c>
      <c r="E39" s="8" t="s">
        <v>554</v>
      </c>
    </row>
    <row r="40" spans="1:5" ht="33" x14ac:dyDescent="0.3">
      <c r="A40" s="5">
        <v>39</v>
      </c>
      <c r="B40" s="5" t="s">
        <v>226</v>
      </c>
      <c r="C40" s="2" t="s">
        <v>61</v>
      </c>
      <c r="D40" s="3" t="s">
        <v>532</v>
      </c>
      <c r="E40" s="8" t="s">
        <v>554</v>
      </c>
    </row>
    <row r="41" spans="1:5" ht="33" x14ac:dyDescent="0.3">
      <c r="A41" s="5">
        <v>40</v>
      </c>
      <c r="B41" s="5" t="s">
        <v>226</v>
      </c>
      <c r="C41" s="2" t="s">
        <v>62</v>
      </c>
      <c r="D41" s="3" t="s">
        <v>532</v>
      </c>
      <c r="E41" s="8" t="s">
        <v>554</v>
      </c>
    </row>
    <row r="42" spans="1:5" ht="66" x14ac:dyDescent="0.3">
      <c r="A42" s="5">
        <v>41</v>
      </c>
      <c r="B42" s="5" t="s">
        <v>226</v>
      </c>
      <c r="C42" s="2" t="s">
        <v>63</v>
      </c>
      <c r="D42" s="3" t="s">
        <v>532</v>
      </c>
      <c r="E42" s="8" t="s">
        <v>554</v>
      </c>
    </row>
    <row r="43" spans="1:5" ht="33" x14ac:dyDescent="0.3">
      <c r="A43" s="5">
        <v>42</v>
      </c>
      <c r="B43" s="5" t="s">
        <v>226</v>
      </c>
      <c r="C43" s="2" t="s">
        <v>43</v>
      </c>
      <c r="D43" s="3" t="s">
        <v>532</v>
      </c>
      <c r="E43" s="8" t="s">
        <v>554</v>
      </c>
    </row>
    <row r="44" spans="1:5" ht="33" x14ac:dyDescent="0.3">
      <c r="A44" s="5">
        <v>43</v>
      </c>
      <c r="B44" s="5" t="s">
        <v>226</v>
      </c>
      <c r="C44" s="2" t="s">
        <v>64</v>
      </c>
      <c r="D44" s="3" t="s">
        <v>532</v>
      </c>
      <c r="E44" s="8" t="s">
        <v>554</v>
      </c>
    </row>
    <row r="45" spans="1:5" ht="33" x14ac:dyDescent="0.3">
      <c r="A45" s="5">
        <v>44</v>
      </c>
      <c r="B45" s="5" t="s">
        <v>226</v>
      </c>
      <c r="C45" s="2" t="s">
        <v>65</v>
      </c>
      <c r="D45" s="3" t="s">
        <v>532</v>
      </c>
      <c r="E45" s="8" t="s">
        <v>554</v>
      </c>
    </row>
    <row r="46" spans="1:5" x14ac:dyDescent="0.3">
      <c r="A46" s="5">
        <v>45</v>
      </c>
      <c r="B46" s="5" t="s">
        <v>226</v>
      </c>
      <c r="C46" s="2" t="s">
        <v>66</v>
      </c>
      <c r="D46" s="3" t="s">
        <v>532</v>
      </c>
      <c r="E46" s="8" t="s">
        <v>554</v>
      </c>
    </row>
    <row r="47" spans="1:5" x14ac:dyDescent="0.3">
      <c r="A47" s="5">
        <v>46</v>
      </c>
      <c r="B47" s="5" t="s">
        <v>226</v>
      </c>
      <c r="C47" s="2" t="s">
        <v>67</v>
      </c>
      <c r="D47" s="3" t="s">
        <v>532</v>
      </c>
      <c r="E47" s="8" t="s">
        <v>554</v>
      </c>
    </row>
    <row r="48" spans="1:5" x14ac:dyDescent="0.3">
      <c r="A48" s="5">
        <v>47</v>
      </c>
      <c r="B48" s="5" t="s">
        <v>226</v>
      </c>
      <c r="C48" s="2" t="s">
        <v>68</v>
      </c>
      <c r="D48" s="3" t="s">
        <v>532</v>
      </c>
      <c r="E48" s="8" t="s">
        <v>554</v>
      </c>
    </row>
    <row r="49" spans="1:5" x14ac:dyDescent="0.3">
      <c r="A49" s="5">
        <v>48</v>
      </c>
      <c r="B49" s="5" t="s">
        <v>226</v>
      </c>
      <c r="C49" s="2" t="s">
        <v>69</v>
      </c>
      <c r="D49" s="3" t="s">
        <v>532</v>
      </c>
      <c r="E49" s="8" t="s">
        <v>554</v>
      </c>
    </row>
    <row r="50" spans="1:5" ht="33" x14ac:dyDescent="0.3">
      <c r="A50" s="5">
        <v>49</v>
      </c>
      <c r="B50" s="5" t="s">
        <v>226</v>
      </c>
      <c r="C50" s="2" t="s">
        <v>70</v>
      </c>
      <c r="D50" s="3" t="s">
        <v>532</v>
      </c>
      <c r="E50" s="8" t="s">
        <v>554</v>
      </c>
    </row>
    <row r="51" spans="1:5" ht="49.5" x14ac:dyDescent="0.3">
      <c r="A51" s="5">
        <v>50</v>
      </c>
      <c r="B51" s="5" t="s">
        <v>226</v>
      </c>
      <c r="C51" s="2" t="s">
        <v>71</v>
      </c>
      <c r="D51" s="3" t="s">
        <v>532</v>
      </c>
      <c r="E51" s="8" t="s">
        <v>554</v>
      </c>
    </row>
    <row r="52" spans="1:5" x14ac:dyDescent="0.3">
      <c r="A52" s="5">
        <v>51</v>
      </c>
      <c r="B52" s="5" t="s">
        <v>226</v>
      </c>
      <c r="C52" s="2" t="s">
        <v>72</v>
      </c>
      <c r="D52" s="3" t="s">
        <v>532</v>
      </c>
      <c r="E52" s="8" t="s">
        <v>554</v>
      </c>
    </row>
    <row r="53" spans="1:5" ht="33" x14ac:dyDescent="0.3">
      <c r="A53" s="5">
        <v>52</v>
      </c>
      <c r="B53" s="5" t="s">
        <v>226</v>
      </c>
      <c r="C53" s="2" t="s">
        <v>73</v>
      </c>
      <c r="D53" s="3" t="s">
        <v>532</v>
      </c>
      <c r="E53" s="8" t="s">
        <v>554</v>
      </c>
    </row>
    <row r="54" spans="1:5" ht="49.5" x14ac:dyDescent="0.3">
      <c r="A54" s="5">
        <v>53</v>
      </c>
      <c r="B54" s="5" t="s">
        <v>226</v>
      </c>
      <c r="C54" s="2" t="s">
        <v>74</v>
      </c>
      <c r="D54" s="3" t="s">
        <v>532</v>
      </c>
      <c r="E54" s="8" t="s">
        <v>554</v>
      </c>
    </row>
    <row r="55" spans="1:5" x14ac:dyDescent="0.3">
      <c r="A55" s="5">
        <v>54</v>
      </c>
      <c r="B55" s="5" t="s">
        <v>226</v>
      </c>
      <c r="C55" s="2" t="s">
        <v>75</v>
      </c>
      <c r="D55" s="3" t="s">
        <v>532</v>
      </c>
      <c r="E55" s="8" t="s">
        <v>554</v>
      </c>
    </row>
    <row r="56" spans="1:5" x14ac:dyDescent="0.3">
      <c r="A56" s="5">
        <v>55</v>
      </c>
      <c r="B56" s="5" t="s">
        <v>226</v>
      </c>
      <c r="C56" s="2" t="s">
        <v>76</v>
      </c>
      <c r="D56" s="3" t="s">
        <v>532</v>
      </c>
      <c r="E56" s="8" t="s">
        <v>554</v>
      </c>
    </row>
    <row r="57" spans="1:5" x14ac:dyDescent="0.3">
      <c r="A57" s="5">
        <v>56</v>
      </c>
      <c r="B57" s="5" t="s">
        <v>226</v>
      </c>
      <c r="C57" s="2" t="s">
        <v>77</v>
      </c>
      <c r="D57" s="3" t="s">
        <v>532</v>
      </c>
      <c r="E57" s="8" t="s">
        <v>554</v>
      </c>
    </row>
    <row r="58" spans="1:5" ht="33" x14ac:dyDescent="0.3">
      <c r="A58" s="5">
        <v>57</v>
      </c>
      <c r="B58" s="5" t="s">
        <v>226</v>
      </c>
      <c r="C58" s="2" t="s">
        <v>78</v>
      </c>
      <c r="D58" s="3" t="s">
        <v>532</v>
      </c>
      <c r="E58" s="8" t="s">
        <v>554</v>
      </c>
    </row>
    <row r="59" spans="1:5" ht="33" x14ac:dyDescent="0.3">
      <c r="A59" s="5">
        <v>58</v>
      </c>
      <c r="B59" s="5" t="s">
        <v>4</v>
      </c>
      <c r="C59" s="2" t="s">
        <v>79</v>
      </c>
      <c r="D59" s="3"/>
    </row>
    <row r="60" spans="1:5" x14ac:dyDescent="0.3">
      <c r="A60" s="5">
        <v>59</v>
      </c>
      <c r="B60" s="5" t="s">
        <v>4</v>
      </c>
      <c r="C60" s="2" t="s">
        <v>80</v>
      </c>
      <c r="D60" s="3"/>
    </row>
    <row r="61" spans="1:5" ht="33" x14ac:dyDescent="0.3">
      <c r="A61" s="5">
        <v>60</v>
      </c>
      <c r="B61" s="5" t="s">
        <v>4</v>
      </c>
      <c r="C61" s="2" t="s">
        <v>81</v>
      </c>
      <c r="D61" s="3"/>
    </row>
    <row r="62" spans="1:5" ht="33" x14ac:dyDescent="0.3">
      <c r="A62" s="5">
        <v>61</v>
      </c>
      <c r="B62" s="5" t="s">
        <v>4</v>
      </c>
      <c r="C62" s="2" t="s">
        <v>82</v>
      </c>
      <c r="D62" s="3"/>
    </row>
    <row r="63" spans="1:5" x14ac:dyDescent="0.3">
      <c r="A63" s="5">
        <v>62</v>
      </c>
      <c r="B63" s="5" t="s">
        <v>4</v>
      </c>
      <c r="C63" s="2" t="s">
        <v>83</v>
      </c>
      <c r="D63" s="3" t="s">
        <v>532</v>
      </c>
      <c r="E63" s="8" t="s">
        <v>579</v>
      </c>
    </row>
    <row r="64" spans="1:5" x14ac:dyDescent="0.3">
      <c r="A64" s="5">
        <v>63</v>
      </c>
      <c r="B64" s="5" t="s">
        <v>4</v>
      </c>
      <c r="C64" s="2" t="s">
        <v>84</v>
      </c>
      <c r="D64" s="3" t="s">
        <v>532</v>
      </c>
      <c r="E64" s="8" t="s">
        <v>579</v>
      </c>
    </row>
    <row r="65" spans="1:5" ht="33" x14ac:dyDescent="0.3">
      <c r="A65" s="5">
        <v>64</v>
      </c>
      <c r="B65" s="5" t="s">
        <v>4</v>
      </c>
      <c r="C65" s="2" t="s">
        <v>85</v>
      </c>
      <c r="D65" s="3"/>
    </row>
    <row r="66" spans="1:5" ht="66" x14ac:dyDescent="0.3">
      <c r="A66" s="5">
        <v>65</v>
      </c>
      <c r="B66" s="5" t="s">
        <v>4</v>
      </c>
      <c r="C66" s="2" t="s">
        <v>86</v>
      </c>
      <c r="D66" s="3" t="s">
        <v>532</v>
      </c>
      <c r="E66" s="8" t="s">
        <v>579</v>
      </c>
    </row>
    <row r="67" spans="1:5" ht="33" x14ac:dyDescent="0.3">
      <c r="A67" s="5">
        <v>66</v>
      </c>
      <c r="B67" s="5" t="s">
        <v>4</v>
      </c>
      <c r="C67" s="2" t="s">
        <v>87</v>
      </c>
      <c r="D67" s="3" t="s">
        <v>532</v>
      </c>
      <c r="E67" s="8" t="s">
        <v>579</v>
      </c>
    </row>
    <row r="68" spans="1:5" x14ac:dyDescent="0.3">
      <c r="A68" s="5">
        <v>67</v>
      </c>
      <c r="B68" s="5" t="s">
        <v>4</v>
      </c>
      <c r="C68" s="2" t="s">
        <v>88</v>
      </c>
      <c r="D68" s="3"/>
    </row>
    <row r="69" spans="1:5" x14ac:dyDescent="0.3">
      <c r="A69" s="5">
        <v>68</v>
      </c>
      <c r="B69" s="5" t="s">
        <v>4</v>
      </c>
      <c r="C69" s="2" t="s">
        <v>89</v>
      </c>
      <c r="D69" s="3" t="s">
        <v>532</v>
      </c>
      <c r="E69" s="8" t="s">
        <v>579</v>
      </c>
    </row>
    <row r="70" spans="1:5" ht="49.5" x14ac:dyDescent="0.3">
      <c r="A70" s="5">
        <v>69</v>
      </c>
      <c r="B70" s="5" t="s">
        <v>4</v>
      </c>
      <c r="C70" s="2" t="s">
        <v>90</v>
      </c>
      <c r="D70" s="3"/>
    </row>
    <row r="71" spans="1:5" ht="33" x14ac:dyDescent="0.3">
      <c r="A71" s="5">
        <v>70</v>
      </c>
      <c r="B71" s="5" t="s">
        <v>4</v>
      </c>
      <c r="C71" s="2" t="s">
        <v>91</v>
      </c>
      <c r="D71" s="3"/>
    </row>
    <row r="72" spans="1:5" ht="33" x14ac:dyDescent="0.3">
      <c r="A72" s="5">
        <v>71</v>
      </c>
      <c r="B72" s="5" t="s">
        <v>4</v>
      </c>
      <c r="C72" s="2" t="s">
        <v>5</v>
      </c>
      <c r="D72" s="3"/>
    </row>
    <row r="73" spans="1:5" ht="49.5" x14ac:dyDescent="0.3">
      <c r="A73" s="5">
        <v>72</v>
      </c>
      <c r="B73" s="5" t="s">
        <v>4</v>
      </c>
      <c r="C73" s="2" t="s">
        <v>15</v>
      </c>
      <c r="D73" s="3"/>
    </row>
    <row r="74" spans="1:5" ht="49.5" x14ac:dyDescent="0.3">
      <c r="A74" s="5">
        <v>73</v>
      </c>
      <c r="B74" s="5" t="s">
        <v>4</v>
      </c>
      <c r="C74" s="2" t="s">
        <v>92</v>
      </c>
      <c r="D74" s="3"/>
    </row>
    <row r="75" spans="1:5" ht="33" x14ac:dyDescent="0.3">
      <c r="A75" s="5">
        <v>74</v>
      </c>
      <c r="B75" s="5" t="s">
        <v>4</v>
      </c>
      <c r="C75" s="2" t="s">
        <v>93</v>
      </c>
      <c r="D75" s="3"/>
    </row>
    <row r="76" spans="1:5" x14ac:dyDescent="0.3">
      <c r="A76" s="5">
        <v>75</v>
      </c>
      <c r="B76" s="5" t="s">
        <v>4</v>
      </c>
      <c r="C76" s="2" t="s">
        <v>94</v>
      </c>
      <c r="D76" s="3"/>
    </row>
    <row r="77" spans="1:5" ht="33" x14ac:dyDescent="0.3">
      <c r="A77" s="5">
        <v>76</v>
      </c>
      <c r="B77" s="5" t="s">
        <v>4</v>
      </c>
      <c r="C77" s="2" t="s">
        <v>95</v>
      </c>
      <c r="D77" s="3"/>
    </row>
    <row r="78" spans="1:5" ht="33" x14ac:dyDescent="0.3">
      <c r="A78" s="5">
        <v>77</v>
      </c>
      <c r="B78" s="5" t="s">
        <v>6</v>
      </c>
      <c r="C78" s="2" t="s">
        <v>96</v>
      </c>
      <c r="D78" s="3" t="s">
        <v>532</v>
      </c>
      <c r="E78" s="8" t="s">
        <v>554</v>
      </c>
    </row>
    <row r="79" spans="1:5" ht="33" x14ac:dyDescent="0.3">
      <c r="A79" s="5">
        <v>78</v>
      </c>
      <c r="B79" s="5" t="s">
        <v>6</v>
      </c>
      <c r="C79" s="2" t="s">
        <v>97</v>
      </c>
      <c r="D79" s="3" t="s">
        <v>532</v>
      </c>
      <c r="E79" s="8" t="s">
        <v>554</v>
      </c>
    </row>
    <row r="80" spans="1:5" x14ac:dyDescent="0.3">
      <c r="A80" s="5">
        <v>79</v>
      </c>
      <c r="B80" s="5" t="s">
        <v>6</v>
      </c>
      <c r="C80" s="2" t="s">
        <v>98</v>
      </c>
      <c r="D80" s="3" t="s">
        <v>532</v>
      </c>
      <c r="E80" s="8" t="s">
        <v>554</v>
      </c>
    </row>
    <row r="81" spans="1:5" x14ac:dyDescent="0.3">
      <c r="A81" s="5">
        <v>80</v>
      </c>
      <c r="B81" s="5" t="s">
        <v>6</v>
      </c>
      <c r="C81" s="2" t="s">
        <v>99</v>
      </c>
      <c r="D81" s="3" t="s">
        <v>532</v>
      </c>
      <c r="E81" s="8" t="s">
        <v>554</v>
      </c>
    </row>
    <row r="82" spans="1:5" ht="33" x14ac:dyDescent="0.3">
      <c r="A82" s="5">
        <v>81</v>
      </c>
      <c r="B82" s="5" t="s">
        <v>6</v>
      </c>
      <c r="C82" s="2" t="s">
        <v>100</v>
      </c>
      <c r="D82" s="3" t="s">
        <v>532</v>
      </c>
      <c r="E82" s="8" t="s">
        <v>554</v>
      </c>
    </row>
    <row r="83" spans="1:5" x14ac:dyDescent="0.3">
      <c r="A83" s="5">
        <v>82</v>
      </c>
      <c r="B83" s="5" t="s">
        <v>6</v>
      </c>
      <c r="C83" s="2" t="s">
        <v>101</v>
      </c>
      <c r="D83" s="3" t="s">
        <v>532</v>
      </c>
      <c r="E83" s="8" t="s">
        <v>554</v>
      </c>
    </row>
    <row r="84" spans="1:5" ht="33" x14ac:dyDescent="0.3">
      <c r="A84" s="5">
        <v>83</v>
      </c>
      <c r="B84" s="5" t="s">
        <v>6</v>
      </c>
      <c r="C84" s="2" t="s">
        <v>102</v>
      </c>
      <c r="D84" s="3"/>
      <c r="E84" s="8" t="s">
        <v>557</v>
      </c>
    </row>
    <row r="85" spans="1:5" ht="33" x14ac:dyDescent="0.3">
      <c r="A85" s="5">
        <v>84</v>
      </c>
      <c r="B85" s="5" t="s">
        <v>6</v>
      </c>
      <c r="C85" s="2" t="s">
        <v>103</v>
      </c>
      <c r="D85" s="3"/>
      <c r="E85" s="8" t="s">
        <v>557</v>
      </c>
    </row>
    <row r="86" spans="1:5" ht="33" x14ac:dyDescent="0.3">
      <c r="A86" s="5">
        <v>85</v>
      </c>
      <c r="B86" s="5" t="s">
        <v>6</v>
      </c>
      <c r="C86" s="2" t="s">
        <v>104</v>
      </c>
      <c r="D86" s="3"/>
      <c r="E86" s="8" t="s">
        <v>557</v>
      </c>
    </row>
    <row r="87" spans="1:5" ht="33" x14ac:dyDescent="0.3">
      <c r="A87" s="5">
        <v>86</v>
      </c>
      <c r="B87" s="5" t="s">
        <v>6</v>
      </c>
      <c r="C87" s="2" t="s">
        <v>105</v>
      </c>
      <c r="D87" s="3"/>
      <c r="E87" s="8" t="s">
        <v>557</v>
      </c>
    </row>
    <row r="88" spans="1:5" ht="33" x14ac:dyDescent="0.3">
      <c r="A88" s="5">
        <v>87</v>
      </c>
      <c r="B88" s="5" t="s">
        <v>6</v>
      </c>
      <c r="C88" s="2" t="s">
        <v>106</v>
      </c>
      <c r="D88" s="3"/>
      <c r="E88" s="8" t="s">
        <v>557</v>
      </c>
    </row>
    <row r="89" spans="1:5" ht="33" x14ac:dyDescent="0.3">
      <c r="A89" s="5">
        <v>88</v>
      </c>
      <c r="B89" s="5" t="s">
        <v>6</v>
      </c>
      <c r="C89" s="2" t="s">
        <v>107</v>
      </c>
      <c r="D89" s="3"/>
      <c r="E89" s="8" t="s">
        <v>557</v>
      </c>
    </row>
    <row r="90" spans="1:5" ht="33" x14ac:dyDescent="0.3">
      <c r="A90" s="5">
        <v>89</v>
      </c>
      <c r="B90" s="5" t="s">
        <v>6</v>
      </c>
      <c r="C90" s="2" t="s">
        <v>108</v>
      </c>
      <c r="D90" s="3"/>
      <c r="E90" s="8" t="s">
        <v>557</v>
      </c>
    </row>
    <row r="91" spans="1:5" ht="33" x14ac:dyDescent="0.3">
      <c r="A91" s="5">
        <v>90</v>
      </c>
      <c r="B91" s="5" t="s">
        <v>6</v>
      </c>
      <c r="C91" s="2" t="s">
        <v>109</v>
      </c>
      <c r="D91" s="3"/>
      <c r="E91" s="8" t="s">
        <v>557</v>
      </c>
    </row>
    <row r="92" spans="1:5" ht="33" x14ac:dyDescent="0.3">
      <c r="A92" s="5">
        <v>91</v>
      </c>
      <c r="B92" s="5" t="s">
        <v>6</v>
      </c>
      <c r="C92" s="2" t="s">
        <v>110</v>
      </c>
      <c r="D92" s="3" t="s">
        <v>532</v>
      </c>
      <c r="E92" s="8" t="s">
        <v>554</v>
      </c>
    </row>
    <row r="93" spans="1:5" ht="33" x14ac:dyDescent="0.3">
      <c r="A93" s="5">
        <v>92</v>
      </c>
      <c r="B93" s="5" t="s">
        <v>6</v>
      </c>
      <c r="C93" s="2" t="s">
        <v>44</v>
      </c>
      <c r="D93" s="3" t="s">
        <v>555</v>
      </c>
      <c r="E93" s="8" t="s">
        <v>556</v>
      </c>
    </row>
    <row r="94" spans="1:5" x14ac:dyDescent="0.3">
      <c r="A94" s="5">
        <v>93</v>
      </c>
      <c r="B94" s="5" t="s">
        <v>6</v>
      </c>
      <c r="C94" s="2" t="s">
        <v>111</v>
      </c>
      <c r="D94" s="3"/>
    </row>
    <row r="95" spans="1:5" ht="49.5" x14ac:dyDescent="0.3">
      <c r="A95" s="5">
        <v>94</v>
      </c>
      <c r="B95" s="5" t="s">
        <v>6</v>
      </c>
      <c r="C95" s="2" t="s">
        <v>112</v>
      </c>
      <c r="D95" s="3"/>
      <c r="E95" s="8" t="s">
        <v>558</v>
      </c>
    </row>
    <row r="96" spans="1:5" ht="33" x14ac:dyDescent="0.3">
      <c r="A96" s="5">
        <v>95</v>
      </c>
      <c r="B96" s="5" t="s">
        <v>6</v>
      </c>
      <c r="C96" s="2" t="s">
        <v>113</v>
      </c>
      <c r="D96" s="3" t="s">
        <v>532</v>
      </c>
      <c r="E96" s="8" t="s">
        <v>554</v>
      </c>
    </row>
    <row r="97" spans="1:5" ht="49.5" x14ac:dyDescent="0.3">
      <c r="A97" s="5">
        <v>96</v>
      </c>
      <c r="B97" s="5" t="s">
        <v>6</v>
      </c>
      <c r="C97" s="2" t="s">
        <v>114</v>
      </c>
      <c r="D97" s="3" t="s">
        <v>532</v>
      </c>
      <c r="E97" s="8" t="s">
        <v>554</v>
      </c>
    </row>
    <row r="98" spans="1:5" ht="33" x14ac:dyDescent="0.3">
      <c r="A98" s="5">
        <v>97</v>
      </c>
      <c r="B98" s="5" t="s">
        <v>6</v>
      </c>
      <c r="C98" s="2" t="s">
        <v>115</v>
      </c>
      <c r="D98" s="3" t="s">
        <v>532</v>
      </c>
      <c r="E98" s="8" t="s">
        <v>554</v>
      </c>
    </row>
    <row r="99" spans="1:5" ht="33" x14ac:dyDescent="0.3">
      <c r="A99" s="5">
        <v>98</v>
      </c>
      <c r="B99" s="5" t="s">
        <v>6</v>
      </c>
      <c r="C99" s="2" t="s">
        <v>116</v>
      </c>
      <c r="D99" s="3" t="s">
        <v>532</v>
      </c>
      <c r="E99" s="8" t="s">
        <v>554</v>
      </c>
    </row>
    <row r="100" spans="1:5" ht="33" x14ac:dyDescent="0.3">
      <c r="A100" s="5">
        <v>99</v>
      </c>
      <c r="B100" s="5" t="s">
        <v>6</v>
      </c>
      <c r="C100" s="2" t="s">
        <v>117</v>
      </c>
      <c r="D100" s="3"/>
      <c r="E100" s="8" t="s">
        <v>557</v>
      </c>
    </row>
    <row r="101" spans="1:5" ht="49.5" x14ac:dyDescent="0.3">
      <c r="A101" s="5">
        <v>100</v>
      </c>
      <c r="B101" s="5" t="s">
        <v>6</v>
      </c>
      <c r="C101" s="2" t="s">
        <v>118</v>
      </c>
      <c r="D101" s="3"/>
    </row>
    <row r="102" spans="1:5" ht="33" x14ac:dyDescent="0.3">
      <c r="A102" s="5">
        <v>101</v>
      </c>
      <c r="B102" s="5" t="s">
        <v>7</v>
      </c>
      <c r="C102" s="2" t="s">
        <v>119</v>
      </c>
      <c r="D102" s="3" t="s">
        <v>532</v>
      </c>
      <c r="E102" s="8" t="s">
        <v>559</v>
      </c>
    </row>
    <row r="103" spans="1:5" x14ac:dyDescent="0.3">
      <c r="A103" s="5">
        <v>102</v>
      </c>
      <c r="B103" s="5" t="s">
        <v>7</v>
      </c>
      <c r="C103" s="2" t="s">
        <v>120</v>
      </c>
      <c r="D103" s="3" t="s">
        <v>532</v>
      </c>
      <c r="E103" s="8" t="s">
        <v>559</v>
      </c>
    </row>
    <row r="104" spans="1:5" x14ac:dyDescent="0.3">
      <c r="A104" s="5">
        <v>103</v>
      </c>
      <c r="B104" s="5" t="s">
        <v>7</v>
      </c>
      <c r="C104" s="2" t="s">
        <v>121</v>
      </c>
      <c r="D104" s="3" t="s">
        <v>532</v>
      </c>
      <c r="E104" s="8" t="s">
        <v>559</v>
      </c>
    </row>
    <row r="105" spans="1:5" ht="49.5" x14ac:dyDescent="0.3">
      <c r="A105" s="5">
        <v>104</v>
      </c>
      <c r="B105" s="5" t="s">
        <v>7</v>
      </c>
      <c r="C105" s="2" t="s">
        <v>122</v>
      </c>
      <c r="D105" s="3" t="s">
        <v>532</v>
      </c>
      <c r="E105" s="8" t="s">
        <v>559</v>
      </c>
    </row>
    <row r="106" spans="1:5" ht="33" x14ac:dyDescent="0.3">
      <c r="A106" s="5">
        <v>105</v>
      </c>
      <c r="B106" s="5" t="s">
        <v>7</v>
      </c>
      <c r="C106" s="2" t="s">
        <v>123</v>
      </c>
      <c r="D106" s="3" t="s">
        <v>532</v>
      </c>
      <c r="E106" s="8" t="s">
        <v>559</v>
      </c>
    </row>
    <row r="107" spans="1:5" x14ac:dyDescent="0.3">
      <c r="A107" s="5">
        <v>106</v>
      </c>
      <c r="B107" s="5" t="s">
        <v>7</v>
      </c>
      <c r="C107" s="2" t="s">
        <v>124</v>
      </c>
      <c r="D107" s="3" t="s">
        <v>532</v>
      </c>
      <c r="E107" s="8" t="s">
        <v>559</v>
      </c>
    </row>
    <row r="108" spans="1:5" ht="33" x14ac:dyDescent="0.3">
      <c r="A108" s="5">
        <v>107</v>
      </c>
      <c r="B108" s="5" t="s">
        <v>227</v>
      </c>
      <c r="C108" s="2" t="s">
        <v>125</v>
      </c>
      <c r="D108" s="3"/>
    </row>
    <row r="109" spans="1:5" x14ac:dyDescent="0.3">
      <c r="A109" s="5">
        <v>108</v>
      </c>
      <c r="B109" s="5" t="s">
        <v>227</v>
      </c>
      <c r="C109" s="2" t="s">
        <v>126</v>
      </c>
      <c r="D109" s="3"/>
    </row>
    <row r="110" spans="1:5" x14ac:dyDescent="0.3">
      <c r="A110" s="5">
        <v>109</v>
      </c>
      <c r="B110" s="5" t="s">
        <v>227</v>
      </c>
      <c r="C110" s="2" t="s">
        <v>127</v>
      </c>
      <c r="D110" s="3"/>
    </row>
    <row r="111" spans="1:5" x14ac:dyDescent="0.3">
      <c r="A111" s="5">
        <v>110</v>
      </c>
      <c r="B111" s="5" t="s">
        <v>227</v>
      </c>
      <c r="C111" s="2" t="s">
        <v>128</v>
      </c>
      <c r="D111" s="3"/>
    </row>
    <row r="112" spans="1:5" x14ac:dyDescent="0.3">
      <c r="A112" s="5">
        <v>111</v>
      </c>
      <c r="B112" s="5" t="s">
        <v>227</v>
      </c>
      <c r="C112" s="2" t="s">
        <v>129</v>
      </c>
      <c r="D112" s="3"/>
    </row>
    <row r="113" spans="1:4" x14ac:dyDescent="0.3">
      <c r="A113" s="5">
        <v>112</v>
      </c>
      <c r="B113" s="5" t="s">
        <v>227</v>
      </c>
      <c r="C113" s="2" t="s">
        <v>130</v>
      </c>
      <c r="D113" s="3"/>
    </row>
    <row r="114" spans="1:4" x14ac:dyDescent="0.3">
      <c r="A114" s="5">
        <v>113</v>
      </c>
      <c r="B114" s="5" t="s">
        <v>227</v>
      </c>
      <c r="C114" s="2" t="s">
        <v>131</v>
      </c>
      <c r="D114" s="3"/>
    </row>
    <row r="115" spans="1:4" x14ac:dyDescent="0.3">
      <c r="A115" s="5">
        <v>114</v>
      </c>
      <c r="B115" s="5" t="s">
        <v>227</v>
      </c>
      <c r="C115" s="2" t="s">
        <v>132</v>
      </c>
      <c r="D115" s="3"/>
    </row>
    <row r="116" spans="1:4" x14ac:dyDescent="0.3">
      <c r="A116" s="5">
        <v>115</v>
      </c>
      <c r="B116" s="5" t="s">
        <v>227</v>
      </c>
      <c r="C116" s="2" t="s">
        <v>133</v>
      </c>
      <c r="D116" s="3"/>
    </row>
    <row r="117" spans="1:4" ht="33" x14ac:dyDescent="0.3">
      <c r="A117" s="5">
        <v>116</v>
      </c>
      <c r="B117" s="5" t="s">
        <v>227</v>
      </c>
      <c r="C117" s="2" t="s">
        <v>134</v>
      </c>
      <c r="D117" s="3"/>
    </row>
    <row r="118" spans="1:4" x14ac:dyDescent="0.3">
      <c r="A118" s="5">
        <v>117</v>
      </c>
      <c r="B118" s="5" t="s">
        <v>227</v>
      </c>
      <c r="C118" s="2" t="s">
        <v>135</v>
      </c>
      <c r="D118" s="3"/>
    </row>
    <row r="119" spans="1:4" x14ac:dyDescent="0.3">
      <c r="A119" s="5">
        <v>118</v>
      </c>
      <c r="B119" s="5" t="s">
        <v>227</v>
      </c>
      <c r="C119" s="2" t="s">
        <v>136</v>
      </c>
      <c r="D119" s="3"/>
    </row>
    <row r="120" spans="1:4" ht="33" x14ac:dyDescent="0.3">
      <c r="A120" s="5">
        <v>119</v>
      </c>
      <c r="B120" s="5" t="s">
        <v>227</v>
      </c>
      <c r="C120" s="2" t="s">
        <v>137</v>
      </c>
      <c r="D120" s="3"/>
    </row>
    <row r="121" spans="1:4" x14ac:dyDescent="0.3">
      <c r="A121" s="5">
        <v>120</v>
      </c>
      <c r="B121" s="5" t="s">
        <v>227</v>
      </c>
      <c r="C121" s="2" t="s">
        <v>138</v>
      </c>
      <c r="D121" s="3"/>
    </row>
    <row r="122" spans="1:4" x14ac:dyDescent="0.3">
      <c r="A122" s="5">
        <v>121</v>
      </c>
      <c r="B122" s="5" t="s">
        <v>227</v>
      </c>
      <c r="C122" s="2" t="s">
        <v>139</v>
      </c>
      <c r="D122" s="3"/>
    </row>
    <row r="123" spans="1:4" x14ac:dyDescent="0.3">
      <c r="A123" s="5">
        <v>122</v>
      </c>
      <c r="B123" s="5" t="s">
        <v>227</v>
      </c>
      <c r="C123" s="2" t="s">
        <v>140</v>
      </c>
      <c r="D123" s="3"/>
    </row>
    <row r="124" spans="1:4" x14ac:dyDescent="0.3">
      <c r="A124" s="5">
        <v>123</v>
      </c>
      <c r="B124" s="5" t="s">
        <v>227</v>
      </c>
      <c r="C124" s="2" t="s">
        <v>141</v>
      </c>
      <c r="D124" s="3"/>
    </row>
    <row r="125" spans="1:4" x14ac:dyDescent="0.3">
      <c r="A125" s="5">
        <v>124</v>
      </c>
      <c r="B125" s="5" t="s">
        <v>227</v>
      </c>
      <c r="C125" s="2" t="s">
        <v>142</v>
      </c>
      <c r="D125" s="3"/>
    </row>
    <row r="126" spans="1:4" x14ac:dyDescent="0.3">
      <c r="A126" s="5">
        <v>125</v>
      </c>
      <c r="B126" s="5" t="s">
        <v>227</v>
      </c>
      <c r="C126" s="2" t="s">
        <v>143</v>
      </c>
      <c r="D126" s="3"/>
    </row>
    <row r="127" spans="1:4" x14ac:dyDescent="0.3">
      <c r="A127" s="5">
        <v>126</v>
      </c>
      <c r="B127" s="5" t="s">
        <v>227</v>
      </c>
      <c r="C127" s="2" t="s">
        <v>144</v>
      </c>
      <c r="D127" s="3"/>
    </row>
    <row r="128" spans="1:4" x14ac:dyDescent="0.3">
      <c r="A128" s="5">
        <v>127</v>
      </c>
      <c r="B128" s="5" t="s">
        <v>227</v>
      </c>
      <c r="C128" s="2" t="s">
        <v>145</v>
      </c>
      <c r="D128" s="3"/>
    </row>
    <row r="129" spans="1:5" x14ac:dyDescent="0.3">
      <c r="A129" s="5">
        <v>128</v>
      </c>
      <c r="B129" s="5" t="s">
        <v>227</v>
      </c>
      <c r="C129" s="2" t="s">
        <v>146</v>
      </c>
      <c r="D129" s="3"/>
    </row>
    <row r="130" spans="1:5" x14ac:dyDescent="0.3">
      <c r="A130" s="5">
        <v>129</v>
      </c>
      <c r="B130" s="5" t="s">
        <v>227</v>
      </c>
      <c r="C130" s="2" t="s">
        <v>147</v>
      </c>
      <c r="D130" s="3"/>
    </row>
    <row r="131" spans="1:5" x14ac:dyDescent="0.3">
      <c r="A131" s="5">
        <v>130</v>
      </c>
      <c r="B131" s="5" t="s">
        <v>227</v>
      </c>
      <c r="C131" s="2" t="s">
        <v>148</v>
      </c>
      <c r="D131" s="3"/>
    </row>
    <row r="132" spans="1:5" ht="33" x14ac:dyDescent="0.3">
      <c r="A132" s="5">
        <v>131</v>
      </c>
      <c r="B132" s="5" t="s">
        <v>8</v>
      </c>
      <c r="C132" s="2" t="s">
        <v>149</v>
      </c>
      <c r="D132" s="3"/>
      <c r="E132" s="8" t="s">
        <v>557</v>
      </c>
    </row>
    <row r="133" spans="1:5" ht="33" x14ac:dyDescent="0.3">
      <c r="A133" s="5">
        <v>132</v>
      </c>
      <c r="B133" s="5" t="s">
        <v>8</v>
      </c>
      <c r="C133" s="2" t="s">
        <v>16</v>
      </c>
      <c r="D133" s="3" t="s">
        <v>532</v>
      </c>
      <c r="E133" s="8" t="s">
        <v>559</v>
      </c>
    </row>
    <row r="134" spans="1:5" ht="33" x14ac:dyDescent="0.3">
      <c r="A134" s="5">
        <v>133</v>
      </c>
      <c r="B134" s="5" t="s">
        <v>8</v>
      </c>
      <c r="C134" s="2" t="s">
        <v>150</v>
      </c>
      <c r="D134" s="3" t="s">
        <v>532</v>
      </c>
      <c r="E134" s="8" t="s">
        <v>559</v>
      </c>
    </row>
    <row r="135" spans="1:5" x14ac:dyDescent="0.3">
      <c r="A135" s="5">
        <v>134</v>
      </c>
      <c r="B135" s="5" t="s">
        <v>8</v>
      </c>
      <c r="C135" s="2" t="s">
        <v>151</v>
      </c>
      <c r="D135" s="3"/>
      <c r="E135" s="8" t="s">
        <v>560</v>
      </c>
    </row>
    <row r="136" spans="1:5" ht="49.5" x14ac:dyDescent="0.3">
      <c r="A136" s="5">
        <v>135</v>
      </c>
      <c r="B136" s="5" t="s">
        <v>8</v>
      </c>
      <c r="C136" s="2" t="s">
        <v>152</v>
      </c>
      <c r="D136" s="3"/>
    </row>
    <row r="137" spans="1:5" ht="33" x14ac:dyDescent="0.3">
      <c r="A137" s="5">
        <v>136</v>
      </c>
      <c r="B137" s="5" t="s">
        <v>8</v>
      </c>
      <c r="C137" s="2" t="s">
        <v>153</v>
      </c>
      <c r="D137" s="3"/>
      <c r="E137" s="8" t="s">
        <v>561</v>
      </c>
    </row>
    <row r="138" spans="1:5" ht="33" x14ac:dyDescent="0.3">
      <c r="A138" s="5">
        <v>137</v>
      </c>
      <c r="B138" s="5" t="s">
        <v>8</v>
      </c>
      <c r="C138" s="2" t="s">
        <v>154</v>
      </c>
      <c r="D138" s="3"/>
      <c r="E138" s="8" t="s">
        <v>560</v>
      </c>
    </row>
    <row r="139" spans="1:5" x14ac:dyDescent="0.3">
      <c r="A139" s="5">
        <v>138</v>
      </c>
      <c r="B139" s="5" t="s">
        <v>8</v>
      </c>
      <c r="C139" s="2" t="s">
        <v>155</v>
      </c>
      <c r="D139" s="3"/>
    </row>
    <row r="140" spans="1:5" ht="33" x14ac:dyDescent="0.3">
      <c r="A140" s="5">
        <v>139</v>
      </c>
      <c r="B140" s="5" t="s">
        <v>8</v>
      </c>
      <c r="C140" s="2" t="s">
        <v>156</v>
      </c>
      <c r="D140" s="3" t="s">
        <v>532</v>
      </c>
      <c r="E140" s="8" t="s">
        <v>562</v>
      </c>
    </row>
    <row r="141" spans="1:5" ht="49.5" x14ac:dyDescent="0.3">
      <c r="A141" s="5">
        <v>140</v>
      </c>
      <c r="B141" s="5" t="s">
        <v>8</v>
      </c>
      <c r="C141" s="2" t="s">
        <v>157</v>
      </c>
      <c r="D141" s="3"/>
    </row>
    <row r="142" spans="1:5" ht="33" x14ac:dyDescent="0.3">
      <c r="A142" s="5">
        <v>141</v>
      </c>
      <c r="B142" s="5" t="s">
        <v>8</v>
      </c>
      <c r="C142" s="2" t="s">
        <v>158</v>
      </c>
      <c r="D142" s="3"/>
      <c r="E142" s="8" t="s">
        <v>563</v>
      </c>
    </row>
    <row r="143" spans="1:5" ht="33" x14ac:dyDescent="0.3">
      <c r="A143" s="5">
        <v>142</v>
      </c>
      <c r="B143" s="5" t="s">
        <v>8</v>
      </c>
      <c r="C143" s="2" t="s">
        <v>159</v>
      </c>
      <c r="D143" s="3"/>
    </row>
    <row r="144" spans="1:5" ht="49.5" x14ac:dyDescent="0.3">
      <c r="A144" s="5">
        <v>143</v>
      </c>
      <c r="B144" s="5" t="s">
        <v>9</v>
      </c>
      <c r="C144" s="2" t="s">
        <v>160</v>
      </c>
      <c r="D144" s="3" t="s">
        <v>532</v>
      </c>
      <c r="E144" s="8" t="s">
        <v>564</v>
      </c>
    </row>
    <row r="145" spans="1:5" ht="33" x14ac:dyDescent="0.3">
      <c r="A145" s="5">
        <v>144</v>
      </c>
      <c r="B145" s="5" t="s">
        <v>9</v>
      </c>
      <c r="C145" s="2" t="s">
        <v>161</v>
      </c>
      <c r="D145" s="3" t="s">
        <v>532</v>
      </c>
      <c r="E145" s="8" t="s">
        <v>564</v>
      </c>
    </row>
    <row r="146" spans="1:5" x14ac:dyDescent="0.3">
      <c r="A146" s="5">
        <v>145</v>
      </c>
      <c r="B146" s="5" t="s">
        <v>9</v>
      </c>
      <c r="C146" s="2" t="s">
        <v>162</v>
      </c>
      <c r="D146" s="3" t="s">
        <v>532</v>
      </c>
      <c r="E146" s="8" t="s">
        <v>564</v>
      </c>
    </row>
    <row r="147" spans="1:5" ht="33" x14ac:dyDescent="0.3">
      <c r="A147" s="5">
        <v>146</v>
      </c>
      <c r="B147" s="5" t="s">
        <v>9</v>
      </c>
      <c r="C147" s="2" t="s">
        <v>163</v>
      </c>
      <c r="D147" s="3" t="s">
        <v>532</v>
      </c>
      <c r="E147" s="8" t="s">
        <v>564</v>
      </c>
    </row>
    <row r="148" spans="1:5" x14ac:dyDescent="0.3">
      <c r="A148" s="5">
        <v>147</v>
      </c>
      <c r="B148" s="5" t="s">
        <v>9</v>
      </c>
      <c r="C148" s="2" t="s">
        <v>164</v>
      </c>
      <c r="D148" s="3" t="s">
        <v>532</v>
      </c>
      <c r="E148" s="8" t="s">
        <v>564</v>
      </c>
    </row>
    <row r="149" spans="1:5" x14ac:dyDescent="0.3">
      <c r="A149" s="5">
        <v>148</v>
      </c>
      <c r="B149" s="5" t="s">
        <v>9</v>
      </c>
      <c r="C149" s="2" t="s">
        <v>165</v>
      </c>
      <c r="D149" s="3" t="s">
        <v>532</v>
      </c>
      <c r="E149" s="8" t="s">
        <v>564</v>
      </c>
    </row>
    <row r="150" spans="1:5" x14ac:dyDescent="0.3">
      <c r="A150" s="5">
        <v>149</v>
      </c>
      <c r="B150" s="5" t="s">
        <v>9</v>
      </c>
      <c r="C150" s="2" t="s">
        <v>166</v>
      </c>
      <c r="D150" s="3"/>
    </row>
    <row r="151" spans="1:5" ht="33" x14ac:dyDescent="0.3">
      <c r="A151" s="5">
        <v>150</v>
      </c>
      <c r="B151" s="5" t="s">
        <v>9</v>
      </c>
      <c r="C151" s="2" t="s">
        <v>167</v>
      </c>
      <c r="D151" s="3" t="s">
        <v>532</v>
      </c>
      <c r="E151" s="8" t="s">
        <v>565</v>
      </c>
    </row>
    <row r="152" spans="1:5" x14ac:dyDescent="0.3">
      <c r="A152" s="5">
        <v>151</v>
      </c>
      <c r="B152" s="5" t="s">
        <v>10</v>
      </c>
      <c r="C152" s="2" t="s">
        <v>168</v>
      </c>
      <c r="D152" s="3" t="s">
        <v>532</v>
      </c>
      <c r="E152" s="8" t="s">
        <v>566</v>
      </c>
    </row>
    <row r="153" spans="1:5" x14ac:dyDescent="0.3">
      <c r="A153" s="5">
        <v>152</v>
      </c>
      <c r="B153" s="5" t="s">
        <v>10</v>
      </c>
      <c r="C153" s="2" t="s">
        <v>169</v>
      </c>
      <c r="D153" s="3" t="s">
        <v>532</v>
      </c>
      <c r="E153" s="8" t="s">
        <v>566</v>
      </c>
    </row>
    <row r="154" spans="1:5" x14ac:dyDescent="0.3">
      <c r="A154" s="5">
        <v>153</v>
      </c>
      <c r="B154" s="5" t="s">
        <v>10</v>
      </c>
      <c r="C154" s="2" t="s">
        <v>170</v>
      </c>
      <c r="D154" s="3" t="s">
        <v>532</v>
      </c>
      <c r="E154" s="8" t="s">
        <v>566</v>
      </c>
    </row>
    <row r="155" spans="1:5" x14ac:dyDescent="0.3">
      <c r="A155" s="5">
        <v>154</v>
      </c>
      <c r="B155" s="5" t="s">
        <v>10</v>
      </c>
      <c r="C155" s="2" t="s">
        <v>171</v>
      </c>
      <c r="D155" s="3" t="s">
        <v>532</v>
      </c>
      <c r="E155" s="8" t="s">
        <v>566</v>
      </c>
    </row>
    <row r="156" spans="1:5" x14ac:dyDescent="0.3">
      <c r="A156" s="5">
        <v>155</v>
      </c>
      <c r="B156" s="5" t="s">
        <v>10</v>
      </c>
      <c r="C156" s="2" t="s">
        <v>172</v>
      </c>
      <c r="D156" s="3" t="s">
        <v>532</v>
      </c>
      <c r="E156" s="8" t="s">
        <v>566</v>
      </c>
    </row>
    <row r="157" spans="1:5" x14ac:dyDescent="0.3">
      <c r="A157" s="5">
        <v>156</v>
      </c>
      <c r="B157" s="5" t="s">
        <v>10</v>
      </c>
      <c r="C157" s="2" t="s">
        <v>173</v>
      </c>
      <c r="D157" s="3" t="s">
        <v>532</v>
      </c>
      <c r="E157" s="8" t="s">
        <v>566</v>
      </c>
    </row>
    <row r="158" spans="1:5" x14ac:dyDescent="0.3">
      <c r="A158" s="5">
        <v>157</v>
      </c>
      <c r="B158" s="5" t="s">
        <v>10</v>
      </c>
      <c r="C158" s="2" t="s">
        <v>174</v>
      </c>
      <c r="D158" s="3" t="s">
        <v>532</v>
      </c>
      <c r="E158" s="8" t="s">
        <v>566</v>
      </c>
    </row>
    <row r="159" spans="1:5" ht="49.5" x14ac:dyDescent="0.3">
      <c r="A159" s="5">
        <v>158</v>
      </c>
      <c r="B159" s="5" t="s">
        <v>10</v>
      </c>
      <c r="C159" s="2" t="s">
        <v>175</v>
      </c>
      <c r="D159" s="3"/>
    </row>
    <row r="160" spans="1:5" ht="33" x14ac:dyDescent="0.3">
      <c r="A160" s="5">
        <v>159</v>
      </c>
      <c r="B160" s="5" t="s">
        <v>10</v>
      </c>
      <c r="C160" s="2" t="s">
        <v>176</v>
      </c>
      <c r="D160" s="3" t="s">
        <v>532</v>
      </c>
      <c r="E160" s="8" t="s">
        <v>567</v>
      </c>
    </row>
    <row r="161" spans="1:5" ht="33" x14ac:dyDescent="0.3">
      <c r="A161" s="5">
        <v>160</v>
      </c>
      <c r="B161" s="5" t="s">
        <v>10</v>
      </c>
      <c r="C161" s="2" t="s">
        <v>177</v>
      </c>
      <c r="D161" s="3" t="s">
        <v>532</v>
      </c>
      <c r="E161" s="8" t="s">
        <v>567</v>
      </c>
    </row>
    <row r="162" spans="1:5" ht="49.5" x14ac:dyDescent="0.3">
      <c r="A162" s="5">
        <v>161</v>
      </c>
      <c r="B162" s="5" t="s">
        <v>10</v>
      </c>
      <c r="C162" s="2" t="s">
        <v>178</v>
      </c>
      <c r="D162" s="3" t="s">
        <v>532</v>
      </c>
      <c r="E162" s="8" t="s">
        <v>567</v>
      </c>
    </row>
    <row r="163" spans="1:5" ht="33" x14ac:dyDescent="0.3">
      <c r="A163" s="5">
        <v>162</v>
      </c>
      <c r="B163" s="5" t="s">
        <v>10</v>
      </c>
      <c r="C163" s="2" t="s">
        <v>179</v>
      </c>
      <c r="D163" s="3"/>
    </row>
    <row r="164" spans="1:5" ht="33" x14ac:dyDescent="0.3">
      <c r="A164" s="5">
        <v>163</v>
      </c>
      <c r="B164" s="5" t="s">
        <v>10</v>
      </c>
      <c r="C164" s="2" t="s">
        <v>180</v>
      </c>
      <c r="D164" s="3"/>
    </row>
    <row r="165" spans="1:5" x14ac:dyDescent="0.3">
      <c r="A165" s="5">
        <v>164</v>
      </c>
      <c r="B165" s="5" t="s">
        <v>10</v>
      </c>
      <c r="C165" s="2" t="s">
        <v>181</v>
      </c>
      <c r="D165" s="3"/>
    </row>
    <row r="166" spans="1:5" ht="66" x14ac:dyDescent="0.3">
      <c r="A166" s="5">
        <v>165</v>
      </c>
      <c r="B166" s="5" t="s">
        <v>10</v>
      </c>
      <c r="C166" s="2" t="s">
        <v>182</v>
      </c>
      <c r="D166" s="3"/>
    </row>
    <row r="167" spans="1:5" ht="33" x14ac:dyDescent="0.3">
      <c r="A167" s="5">
        <v>166</v>
      </c>
      <c r="B167" s="5" t="s">
        <v>10</v>
      </c>
      <c r="C167" s="2" t="s">
        <v>183</v>
      </c>
      <c r="D167" s="3"/>
    </row>
    <row r="168" spans="1:5" x14ac:dyDescent="0.3">
      <c r="A168" s="5">
        <v>167</v>
      </c>
      <c r="B168" s="5" t="s">
        <v>11</v>
      </c>
      <c r="C168" s="2" t="s">
        <v>184</v>
      </c>
      <c r="D168" s="3"/>
    </row>
    <row r="169" spans="1:5" ht="33" x14ac:dyDescent="0.3">
      <c r="A169" s="5">
        <v>168</v>
      </c>
      <c r="B169" s="5" t="s">
        <v>11</v>
      </c>
      <c r="C169" s="2" t="s">
        <v>185</v>
      </c>
      <c r="D169" s="3"/>
    </row>
    <row r="170" spans="1:5" x14ac:dyDescent="0.3">
      <c r="A170" s="5">
        <v>169</v>
      </c>
      <c r="B170" s="5" t="s">
        <v>11</v>
      </c>
      <c r="C170" s="2" t="s">
        <v>186</v>
      </c>
      <c r="D170" s="3"/>
    </row>
    <row r="171" spans="1:5" ht="33" x14ac:dyDescent="0.3">
      <c r="A171" s="5">
        <v>170</v>
      </c>
      <c r="B171" s="5" t="s">
        <v>11</v>
      </c>
      <c r="C171" s="2" t="s">
        <v>568</v>
      </c>
      <c r="D171" s="3"/>
      <c r="E171" s="8" t="s">
        <v>557</v>
      </c>
    </row>
    <row r="172" spans="1:5" x14ac:dyDescent="0.3">
      <c r="A172" s="5">
        <v>171</v>
      </c>
      <c r="B172" s="5" t="s">
        <v>11</v>
      </c>
      <c r="C172" s="2" t="s">
        <v>569</v>
      </c>
      <c r="D172" s="3" t="s">
        <v>532</v>
      </c>
      <c r="E172" s="8" t="s">
        <v>554</v>
      </c>
    </row>
    <row r="173" spans="1:5" ht="33" x14ac:dyDescent="0.3">
      <c r="A173" s="5">
        <v>172</v>
      </c>
      <c r="B173" s="5" t="s">
        <v>11</v>
      </c>
      <c r="C173" s="2" t="s">
        <v>17</v>
      </c>
      <c r="D173" s="3" t="s">
        <v>532</v>
      </c>
      <c r="E173" s="8" t="s">
        <v>570</v>
      </c>
    </row>
    <row r="174" spans="1:5" ht="33" x14ac:dyDescent="0.3">
      <c r="A174" s="5">
        <v>173</v>
      </c>
      <c r="B174" s="5" t="s">
        <v>11</v>
      </c>
      <c r="C174" s="2" t="s">
        <v>187</v>
      </c>
      <c r="D174" s="3" t="s">
        <v>532</v>
      </c>
      <c r="E174" s="8" t="s">
        <v>570</v>
      </c>
    </row>
    <row r="175" spans="1:5" x14ac:dyDescent="0.3">
      <c r="A175" s="5">
        <v>174</v>
      </c>
      <c r="B175" s="5" t="s">
        <v>11</v>
      </c>
      <c r="C175" s="2" t="s">
        <v>188</v>
      </c>
      <c r="D175" s="3" t="s">
        <v>532</v>
      </c>
      <c r="E175" s="8" t="s">
        <v>570</v>
      </c>
    </row>
    <row r="176" spans="1:5" ht="33" x14ac:dyDescent="0.3">
      <c r="A176" s="5">
        <v>175</v>
      </c>
      <c r="B176" s="5" t="s">
        <v>11</v>
      </c>
      <c r="C176" s="2" t="s">
        <v>189</v>
      </c>
      <c r="D176" s="3" t="s">
        <v>532</v>
      </c>
      <c r="E176" s="8" t="s">
        <v>570</v>
      </c>
    </row>
    <row r="177" spans="1:5" ht="49.5" x14ac:dyDescent="0.3">
      <c r="A177" s="5">
        <v>176</v>
      </c>
      <c r="B177" s="5" t="s">
        <v>11</v>
      </c>
      <c r="C177" s="2" t="s">
        <v>190</v>
      </c>
      <c r="D177" s="3" t="s">
        <v>532</v>
      </c>
      <c r="E177" s="8" t="s">
        <v>570</v>
      </c>
    </row>
    <row r="178" spans="1:5" x14ac:dyDescent="0.3">
      <c r="A178" s="5">
        <v>177</v>
      </c>
      <c r="B178" s="5" t="s">
        <v>11</v>
      </c>
      <c r="C178" s="2" t="s">
        <v>191</v>
      </c>
      <c r="D178" s="3" t="s">
        <v>532</v>
      </c>
      <c r="E178" s="8" t="s">
        <v>570</v>
      </c>
    </row>
    <row r="179" spans="1:5" x14ac:dyDescent="0.3">
      <c r="A179" s="5">
        <v>178</v>
      </c>
      <c r="B179" s="5" t="s">
        <v>11</v>
      </c>
      <c r="C179" s="2" t="s">
        <v>192</v>
      </c>
      <c r="D179" s="3" t="s">
        <v>532</v>
      </c>
      <c r="E179" s="8" t="s">
        <v>570</v>
      </c>
    </row>
    <row r="180" spans="1:5" ht="33" x14ac:dyDescent="0.3">
      <c r="A180" s="5">
        <v>179</v>
      </c>
      <c r="B180" s="5" t="s">
        <v>11</v>
      </c>
      <c r="C180" s="2" t="s">
        <v>193</v>
      </c>
      <c r="D180" s="3" t="s">
        <v>532</v>
      </c>
      <c r="E180" s="8" t="s">
        <v>554</v>
      </c>
    </row>
    <row r="181" spans="1:5" x14ac:dyDescent="0.3">
      <c r="A181" s="5">
        <v>180</v>
      </c>
      <c r="B181" s="5" t="s">
        <v>12</v>
      </c>
      <c r="C181" s="2" t="s">
        <v>194</v>
      </c>
      <c r="D181" s="3"/>
    </row>
    <row r="182" spans="1:5" x14ac:dyDescent="0.3">
      <c r="A182" s="5">
        <v>181</v>
      </c>
      <c r="B182" s="5" t="s">
        <v>12</v>
      </c>
      <c r="C182" s="2" t="s">
        <v>195</v>
      </c>
      <c r="D182" s="3"/>
    </row>
    <row r="183" spans="1:5" ht="33" x14ac:dyDescent="0.3">
      <c r="A183" s="5">
        <v>182</v>
      </c>
      <c r="B183" s="5" t="s">
        <v>12</v>
      </c>
      <c r="C183" s="2" t="s">
        <v>196</v>
      </c>
      <c r="D183" s="3"/>
    </row>
    <row r="184" spans="1:5" ht="33" x14ac:dyDescent="0.3">
      <c r="A184" s="5">
        <v>183</v>
      </c>
      <c r="B184" s="5" t="s">
        <v>12</v>
      </c>
      <c r="C184" s="2" t="s">
        <v>197</v>
      </c>
      <c r="D184" s="3"/>
    </row>
    <row r="185" spans="1:5" ht="33" x14ac:dyDescent="0.3">
      <c r="A185" s="5">
        <v>184</v>
      </c>
      <c r="B185" s="5" t="s">
        <v>12</v>
      </c>
      <c r="C185" s="2" t="s">
        <v>45</v>
      </c>
      <c r="D185" s="3"/>
    </row>
    <row r="186" spans="1:5" x14ac:dyDescent="0.3">
      <c r="A186" s="5">
        <v>185</v>
      </c>
      <c r="B186" s="5" t="s">
        <v>12</v>
      </c>
      <c r="C186" s="2" t="s">
        <v>46</v>
      </c>
      <c r="D186" s="3"/>
    </row>
    <row r="187" spans="1:5" x14ac:dyDescent="0.3">
      <c r="A187" s="5">
        <v>186</v>
      </c>
      <c r="B187" s="5" t="s">
        <v>12</v>
      </c>
      <c r="C187" s="2" t="s">
        <v>198</v>
      </c>
      <c r="D187" s="3"/>
    </row>
    <row r="188" spans="1:5" ht="33" x14ac:dyDescent="0.3">
      <c r="A188" s="5">
        <v>187</v>
      </c>
      <c r="B188" s="5" t="s">
        <v>12</v>
      </c>
      <c r="C188" s="2" t="s">
        <v>199</v>
      </c>
      <c r="D188" s="3"/>
    </row>
    <row r="189" spans="1:5" ht="49.5" x14ac:dyDescent="0.3">
      <c r="A189" s="5">
        <v>188</v>
      </c>
      <c r="B189" s="5" t="s">
        <v>12</v>
      </c>
      <c r="C189" s="2" t="s">
        <v>200</v>
      </c>
      <c r="D189" s="3"/>
    </row>
    <row r="190" spans="1:5" ht="33" x14ac:dyDescent="0.3">
      <c r="A190" s="5">
        <v>189</v>
      </c>
      <c r="B190" s="5" t="s">
        <v>12</v>
      </c>
      <c r="C190" s="2" t="s">
        <v>201</v>
      </c>
      <c r="D190" s="3"/>
    </row>
    <row r="191" spans="1:5" ht="33" x14ac:dyDescent="0.3">
      <c r="A191" s="5">
        <v>190</v>
      </c>
      <c r="B191" s="5" t="s">
        <v>12</v>
      </c>
      <c r="C191" s="2" t="s">
        <v>202</v>
      </c>
      <c r="D191" s="3"/>
    </row>
    <row r="192" spans="1:5" x14ac:dyDescent="0.3">
      <c r="A192" s="5">
        <v>191</v>
      </c>
      <c r="B192" s="5" t="s">
        <v>12</v>
      </c>
      <c r="C192" s="2" t="s">
        <v>203</v>
      </c>
      <c r="D192" s="3"/>
    </row>
    <row r="193" spans="1:5" x14ac:dyDescent="0.3">
      <c r="A193" s="5">
        <v>192</v>
      </c>
      <c r="B193" s="5" t="s">
        <v>12</v>
      </c>
      <c r="C193" s="2" t="s">
        <v>204</v>
      </c>
      <c r="D193" s="3"/>
    </row>
    <row r="194" spans="1:5" x14ac:dyDescent="0.3">
      <c r="A194" s="5">
        <v>193</v>
      </c>
      <c r="B194" s="5" t="s">
        <v>13</v>
      </c>
      <c r="C194" s="2" t="s">
        <v>205</v>
      </c>
      <c r="D194" s="3"/>
    </row>
    <row r="195" spans="1:5" x14ac:dyDescent="0.3">
      <c r="A195" s="5">
        <v>194</v>
      </c>
      <c r="B195" s="5" t="s">
        <v>13</v>
      </c>
      <c r="C195" s="2" t="s">
        <v>206</v>
      </c>
      <c r="D195" s="3"/>
    </row>
    <row r="196" spans="1:5" ht="33" x14ac:dyDescent="0.3">
      <c r="A196" s="5">
        <v>195</v>
      </c>
      <c r="B196" s="5" t="s">
        <v>13</v>
      </c>
      <c r="C196" s="2" t="s">
        <v>207</v>
      </c>
      <c r="D196" s="3"/>
    </row>
    <row r="197" spans="1:5" ht="33" x14ac:dyDescent="0.3">
      <c r="A197" s="5">
        <v>196</v>
      </c>
      <c r="B197" s="5" t="s">
        <v>13</v>
      </c>
      <c r="C197" s="2" t="s">
        <v>208</v>
      </c>
      <c r="D197" s="3"/>
    </row>
    <row r="198" spans="1:5" ht="33" x14ac:dyDescent="0.3">
      <c r="A198" s="5">
        <v>197</v>
      </c>
      <c r="B198" s="5" t="s">
        <v>13</v>
      </c>
      <c r="C198" s="2" t="s">
        <v>209</v>
      </c>
      <c r="D198" s="3"/>
    </row>
    <row r="199" spans="1:5" ht="33" x14ac:dyDescent="0.3">
      <c r="A199" s="5">
        <v>198</v>
      </c>
      <c r="B199" s="5" t="s">
        <v>13</v>
      </c>
      <c r="C199" s="2" t="s">
        <v>210</v>
      </c>
      <c r="D199" s="3"/>
    </row>
    <row r="200" spans="1:5" x14ac:dyDescent="0.3">
      <c r="A200" s="5">
        <v>199</v>
      </c>
      <c r="B200" s="5" t="s">
        <v>13</v>
      </c>
      <c r="C200" s="2" t="s">
        <v>211</v>
      </c>
      <c r="D200" s="3"/>
    </row>
    <row r="201" spans="1:5" x14ac:dyDescent="0.3">
      <c r="A201" s="5">
        <v>200</v>
      </c>
      <c r="B201" s="5" t="s">
        <v>13</v>
      </c>
      <c r="C201" s="2" t="s">
        <v>212</v>
      </c>
      <c r="D201" s="3"/>
    </row>
    <row r="202" spans="1:5" x14ac:dyDescent="0.3">
      <c r="A202" s="5">
        <v>201</v>
      </c>
      <c r="B202" s="5" t="s">
        <v>13</v>
      </c>
      <c r="C202" s="2" t="s">
        <v>213</v>
      </c>
      <c r="D202" s="3"/>
    </row>
    <row r="203" spans="1:5" ht="33" x14ac:dyDescent="0.3">
      <c r="A203" s="5">
        <v>202</v>
      </c>
      <c r="B203" s="5" t="s">
        <v>14</v>
      </c>
      <c r="C203" s="2" t="s">
        <v>214</v>
      </c>
      <c r="D203" s="3"/>
    </row>
    <row r="204" spans="1:5" ht="49.5" x14ac:dyDescent="0.3">
      <c r="A204" s="5">
        <v>203</v>
      </c>
      <c r="B204" s="5" t="s">
        <v>14</v>
      </c>
      <c r="C204" s="2" t="s">
        <v>215</v>
      </c>
      <c r="D204" s="3" t="s">
        <v>532</v>
      </c>
      <c r="E204" s="8" t="s">
        <v>571</v>
      </c>
    </row>
    <row r="205" spans="1:5" ht="33" x14ac:dyDescent="0.3">
      <c r="A205" s="5">
        <v>204</v>
      </c>
      <c r="B205" s="5" t="s">
        <v>14</v>
      </c>
      <c r="C205" s="2" t="s">
        <v>216</v>
      </c>
      <c r="D205" s="3"/>
    </row>
    <row r="206" spans="1:5" ht="33" x14ac:dyDescent="0.3">
      <c r="A206" s="5">
        <v>205</v>
      </c>
      <c r="B206" s="5" t="s">
        <v>14</v>
      </c>
      <c r="C206" s="2" t="s">
        <v>217</v>
      </c>
      <c r="D206" s="3"/>
    </row>
    <row r="207" spans="1:5" x14ac:dyDescent="0.3">
      <c r="A207" s="5">
        <v>206</v>
      </c>
      <c r="B207" s="5" t="s">
        <v>14</v>
      </c>
      <c r="C207" s="2" t="s">
        <v>218</v>
      </c>
      <c r="D207" s="3"/>
    </row>
    <row r="208" spans="1:5" ht="33" x14ac:dyDescent="0.3">
      <c r="A208" s="5">
        <v>207</v>
      </c>
      <c r="B208" s="5" t="s">
        <v>14</v>
      </c>
      <c r="C208" s="2" t="s">
        <v>219</v>
      </c>
      <c r="D208" s="3"/>
    </row>
    <row r="209" spans="1:5" ht="33" x14ac:dyDescent="0.3">
      <c r="A209" s="5">
        <v>208</v>
      </c>
      <c r="B209" s="5" t="s">
        <v>14</v>
      </c>
      <c r="C209" s="2" t="s">
        <v>220</v>
      </c>
      <c r="D209" s="3"/>
    </row>
    <row r="210" spans="1:5" ht="82.5" x14ac:dyDescent="0.3">
      <c r="A210" s="5">
        <v>209</v>
      </c>
      <c r="B210" s="5" t="s">
        <v>14</v>
      </c>
      <c r="C210" s="2" t="s">
        <v>221</v>
      </c>
      <c r="D210" s="3"/>
    </row>
    <row r="211" spans="1:5" x14ac:dyDescent="0.3">
      <c r="A211" s="5">
        <v>210</v>
      </c>
      <c r="B211" s="5" t="s">
        <v>14</v>
      </c>
      <c r="C211" s="2" t="s">
        <v>222</v>
      </c>
      <c r="D211" s="3"/>
    </row>
    <row r="212" spans="1:5" ht="33" x14ac:dyDescent="0.3">
      <c r="A212" s="5">
        <v>211</v>
      </c>
      <c r="B212" s="5" t="s">
        <v>14</v>
      </c>
      <c r="C212" s="2" t="s">
        <v>223</v>
      </c>
      <c r="D212" s="3"/>
      <c r="E212" s="8" t="s">
        <v>557</v>
      </c>
    </row>
    <row r="213" spans="1:5" ht="33" x14ac:dyDescent="0.3">
      <c r="A213" s="5">
        <v>212</v>
      </c>
      <c r="B213" s="5" t="s">
        <v>14</v>
      </c>
      <c r="C213" s="2" t="s">
        <v>224</v>
      </c>
      <c r="D213" s="3"/>
      <c r="E213" s="8" t="s">
        <v>572</v>
      </c>
    </row>
    <row r="214" spans="1:5" ht="49.5" x14ac:dyDescent="0.3">
      <c r="A214" s="5">
        <v>213</v>
      </c>
      <c r="B214" s="5" t="s">
        <v>14</v>
      </c>
      <c r="C214" s="7" t="s">
        <v>225</v>
      </c>
      <c r="D214" s="3"/>
    </row>
  </sheetData>
  <dataValidations count="1">
    <dataValidation type="list" allowBlank="1" showInputMessage="1" showErrorMessage="1" sqref="D2:D214" xr:uid="{6A35AD1C-1191-4A55-BB41-6E73319E321E}">
      <formula1>"Pass,Fail,Partial Fail,N.A."</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B324C-1BC5-4D7D-8994-87A006DC574D}">
  <dimension ref="A1:G98"/>
  <sheetViews>
    <sheetView topLeftCell="A40" workbookViewId="0">
      <selection activeCell="D41" sqref="D41"/>
    </sheetView>
  </sheetViews>
  <sheetFormatPr defaultRowHeight="15" x14ac:dyDescent="0.25"/>
  <cols>
    <col min="1" max="1" width="6" style="13" customWidth="1"/>
    <col min="2" max="2" width="16.5703125" style="13" bestFit="1" customWidth="1"/>
    <col min="3" max="3" width="29" style="14" customWidth="1"/>
    <col min="4" max="4" width="40" style="12" customWidth="1"/>
    <col min="5" max="5" width="78.42578125" style="12" customWidth="1"/>
    <col min="6" max="6" width="19.85546875" style="14" customWidth="1"/>
    <col min="7" max="7" width="52.140625" style="11" customWidth="1"/>
    <col min="8" max="16384" width="9.140625" style="11"/>
  </cols>
  <sheetData>
    <row r="1" spans="1:7" ht="16.5" x14ac:dyDescent="0.25">
      <c r="A1" s="4" t="s">
        <v>0</v>
      </c>
      <c r="B1" s="4" t="s">
        <v>230</v>
      </c>
      <c r="C1" s="9" t="s">
        <v>1</v>
      </c>
      <c r="D1" s="15" t="s">
        <v>284</v>
      </c>
      <c r="E1" s="15" t="s">
        <v>261</v>
      </c>
      <c r="F1" s="9" t="s">
        <v>229</v>
      </c>
      <c r="G1" s="15" t="s">
        <v>228</v>
      </c>
    </row>
    <row r="2" spans="1:7" ht="49.5" x14ac:dyDescent="0.25">
      <c r="A2" s="5">
        <v>1</v>
      </c>
      <c r="B2" s="5" t="s">
        <v>232</v>
      </c>
      <c r="C2" s="10" t="s">
        <v>231</v>
      </c>
      <c r="D2" s="16" t="s">
        <v>242</v>
      </c>
      <c r="E2" s="16" t="s">
        <v>243</v>
      </c>
      <c r="F2" s="3"/>
      <c r="G2" s="16" t="s">
        <v>533</v>
      </c>
    </row>
    <row r="3" spans="1:7" ht="33" x14ac:dyDescent="0.25">
      <c r="A3" s="5">
        <v>2</v>
      </c>
      <c r="B3" s="5" t="s">
        <v>233</v>
      </c>
      <c r="C3" s="10" t="s">
        <v>231</v>
      </c>
      <c r="D3" s="16" t="s">
        <v>244</v>
      </c>
      <c r="E3" s="16" t="s">
        <v>245</v>
      </c>
      <c r="F3" s="3" t="s">
        <v>532</v>
      </c>
      <c r="G3" s="16" t="s">
        <v>534</v>
      </c>
    </row>
    <row r="4" spans="1:7" ht="66" x14ac:dyDescent="0.25">
      <c r="A4" s="5">
        <v>3</v>
      </c>
      <c r="B4" s="5" t="s">
        <v>234</v>
      </c>
      <c r="C4" s="10" t="s">
        <v>231</v>
      </c>
      <c r="D4" s="16" t="s">
        <v>246</v>
      </c>
      <c r="E4" s="16" t="s">
        <v>247</v>
      </c>
      <c r="F4" s="3"/>
      <c r="G4" s="16"/>
    </row>
    <row r="5" spans="1:7" ht="16.5" x14ac:dyDescent="0.25">
      <c r="A5" s="5">
        <v>4</v>
      </c>
      <c r="B5" s="5" t="s">
        <v>235</v>
      </c>
      <c r="C5" s="10" t="s">
        <v>231</v>
      </c>
      <c r="D5" s="16" t="s">
        <v>248</v>
      </c>
      <c r="E5" s="16" t="s">
        <v>249</v>
      </c>
      <c r="F5" s="3"/>
      <c r="G5" s="16"/>
    </row>
    <row r="6" spans="1:7" ht="66" x14ac:dyDescent="0.25">
      <c r="A6" s="5">
        <v>5</v>
      </c>
      <c r="B6" s="5" t="s">
        <v>236</v>
      </c>
      <c r="C6" s="10" t="s">
        <v>231</v>
      </c>
      <c r="D6" s="16" t="s">
        <v>250</v>
      </c>
      <c r="E6" s="16" t="s">
        <v>251</v>
      </c>
      <c r="F6" s="3"/>
      <c r="G6" s="16"/>
    </row>
    <row r="7" spans="1:7" ht="33" x14ac:dyDescent="0.25">
      <c r="A7" s="5">
        <v>6</v>
      </c>
      <c r="B7" s="5" t="s">
        <v>237</v>
      </c>
      <c r="C7" s="10" t="s">
        <v>231</v>
      </c>
      <c r="D7" s="16" t="s">
        <v>252</v>
      </c>
      <c r="E7" s="16" t="s">
        <v>253</v>
      </c>
      <c r="F7" s="3"/>
      <c r="G7" s="16"/>
    </row>
    <row r="8" spans="1:7" ht="33" x14ac:dyDescent="0.25">
      <c r="A8" s="5">
        <v>7</v>
      </c>
      <c r="B8" s="5" t="s">
        <v>238</v>
      </c>
      <c r="C8" s="10" t="s">
        <v>231</v>
      </c>
      <c r="D8" s="16" t="s">
        <v>254</v>
      </c>
      <c r="E8" s="16" t="s">
        <v>255</v>
      </c>
      <c r="F8" s="3"/>
      <c r="G8" s="16"/>
    </row>
    <row r="9" spans="1:7" ht="16.5" x14ac:dyDescent="0.25">
      <c r="A9" s="5">
        <v>8</v>
      </c>
      <c r="B9" s="5" t="s">
        <v>239</v>
      </c>
      <c r="C9" s="10" t="s">
        <v>231</v>
      </c>
      <c r="D9" s="16" t="s">
        <v>256</v>
      </c>
      <c r="E9" s="16" t="s">
        <v>257</v>
      </c>
      <c r="F9" s="3"/>
      <c r="G9" s="16"/>
    </row>
    <row r="10" spans="1:7" ht="16.5" x14ac:dyDescent="0.25">
      <c r="A10" s="5">
        <v>9</v>
      </c>
      <c r="B10" s="5" t="s">
        <v>240</v>
      </c>
      <c r="C10" s="10" t="s">
        <v>231</v>
      </c>
      <c r="D10" s="16" t="s">
        <v>258</v>
      </c>
      <c r="E10" s="16"/>
      <c r="F10" s="3" t="s">
        <v>532</v>
      </c>
      <c r="G10" s="16" t="s">
        <v>546</v>
      </c>
    </row>
    <row r="11" spans="1:7" ht="16.5" x14ac:dyDescent="0.25">
      <c r="A11" s="5">
        <v>10</v>
      </c>
      <c r="B11" s="5" t="s">
        <v>241</v>
      </c>
      <c r="C11" s="10" t="s">
        <v>231</v>
      </c>
      <c r="D11" s="16" t="s">
        <v>259</v>
      </c>
      <c r="E11" s="16" t="s">
        <v>260</v>
      </c>
      <c r="F11" s="3"/>
      <c r="G11" s="16"/>
    </row>
    <row r="12" spans="1:7" ht="82.5" x14ac:dyDescent="0.25">
      <c r="A12" s="5">
        <v>11</v>
      </c>
      <c r="B12" s="5" t="s">
        <v>521</v>
      </c>
      <c r="C12" s="10" t="s">
        <v>520</v>
      </c>
      <c r="D12" s="16" t="s">
        <v>262</v>
      </c>
      <c r="E12" s="16" t="s">
        <v>263</v>
      </c>
      <c r="F12" s="3"/>
      <c r="G12" s="16"/>
    </row>
    <row r="13" spans="1:7" ht="66" x14ac:dyDescent="0.25">
      <c r="A13" s="5">
        <v>12</v>
      </c>
      <c r="B13" s="5" t="s">
        <v>522</v>
      </c>
      <c r="C13" s="10" t="s">
        <v>520</v>
      </c>
      <c r="D13" s="16" t="s">
        <v>264</v>
      </c>
      <c r="E13" s="16" t="s">
        <v>265</v>
      </c>
      <c r="F13" s="3"/>
      <c r="G13" s="16"/>
    </row>
    <row r="14" spans="1:7" ht="49.5" x14ac:dyDescent="0.25">
      <c r="A14" s="5">
        <v>13</v>
      </c>
      <c r="B14" s="5" t="s">
        <v>523</v>
      </c>
      <c r="C14" s="10" t="s">
        <v>520</v>
      </c>
      <c r="D14" s="16" t="s">
        <v>266</v>
      </c>
      <c r="E14" s="16" t="s">
        <v>267</v>
      </c>
      <c r="F14" s="3"/>
      <c r="G14" s="16"/>
    </row>
    <row r="15" spans="1:7" ht="33" x14ac:dyDescent="0.25">
      <c r="A15" s="5">
        <v>14</v>
      </c>
      <c r="B15" s="5" t="s">
        <v>524</v>
      </c>
      <c r="C15" s="10" t="s">
        <v>520</v>
      </c>
      <c r="D15" s="16" t="s">
        <v>268</v>
      </c>
      <c r="E15" s="16" t="s">
        <v>269</v>
      </c>
      <c r="F15" s="3"/>
      <c r="G15" s="16"/>
    </row>
    <row r="16" spans="1:7" ht="33" x14ac:dyDescent="0.25">
      <c r="A16" s="5">
        <v>15</v>
      </c>
      <c r="B16" s="5" t="s">
        <v>525</v>
      </c>
      <c r="C16" s="10" t="s">
        <v>520</v>
      </c>
      <c r="D16" s="16" t="s">
        <v>270</v>
      </c>
      <c r="E16" s="16" t="s">
        <v>271</v>
      </c>
      <c r="F16" s="3"/>
      <c r="G16" s="16"/>
    </row>
    <row r="17" spans="1:7" ht="66" x14ac:dyDescent="0.25">
      <c r="A17" s="5">
        <v>16</v>
      </c>
      <c r="B17" s="5" t="s">
        <v>526</v>
      </c>
      <c r="C17" s="10" t="s">
        <v>520</v>
      </c>
      <c r="D17" s="16" t="s">
        <v>272</v>
      </c>
      <c r="E17" s="16" t="s">
        <v>273</v>
      </c>
      <c r="F17" s="3"/>
      <c r="G17" s="16"/>
    </row>
    <row r="18" spans="1:7" ht="33" x14ac:dyDescent="0.25">
      <c r="A18" s="5">
        <v>17</v>
      </c>
      <c r="B18" s="5" t="s">
        <v>527</v>
      </c>
      <c r="C18" s="10" t="s">
        <v>520</v>
      </c>
      <c r="D18" s="16" t="s">
        <v>274</v>
      </c>
      <c r="E18" s="16" t="s">
        <v>275</v>
      </c>
      <c r="F18" s="3"/>
      <c r="G18" s="16"/>
    </row>
    <row r="19" spans="1:7" ht="33" x14ac:dyDescent="0.25">
      <c r="A19" s="5">
        <v>18</v>
      </c>
      <c r="B19" s="5" t="s">
        <v>528</v>
      </c>
      <c r="C19" s="10" t="s">
        <v>520</v>
      </c>
      <c r="D19" s="16" t="s">
        <v>276</v>
      </c>
      <c r="E19" s="16" t="s">
        <v>277</v>
      </c>
      <c r="F19" s="3"/>
      <c r="G19" s="16"/>
    </row>
    <row r="20" spans="1:7" ht="33" x14ac:dyDescent="0.25">
      <c r="A20" s="5">
        <v>19</v>
      </c>
      <c r="B20" s="5" t="s">
        <v>529</v>
      </c>
      <c r="C20" s="10" t="s">
        <v>520</v>
      </c>
      <c r="D20" s="16" t="s">
        <v>278</v>
      </c>
      <c r="E20" s="16" t="s">
        <v>279</v>
      </c>
      <c r="F20" s="3"/>
      <c r="G20" s="16"/>
    </row>
    <row r="21" spans="1:7" ht="33" x14ac:dyDescent="0.25">
      <c r="A21" s="5">
        <v>20</v>
      </c>
      <c r="B21" s="5" t="s">
        <v>530</v>
      </c>
      <c r="C21" s="10" t="s">
        <v>520</v>
      </c>
      <c r="D21" s="16" t="s">
        <v>280</v>
      </c>
      <c r="E21" s="16" t="s">
        <v>281</v>
      </c>
      <c r="F21" s="3"/>
      <c r="G21" s="16"/>
    </row>
    <row r="22" spans="1:7" ht="33" x14ac:dyDescent="0.25">
      <c r="A22" s="5">
        <v>21</v>
      </c>
      <c r="B22" s="5" t="s">
        <v>531</v>
      </c>
      <c r="C22" s="10" t="s">
        <v>520</v>
      </c>
      <c r="D22" s="16" t="s">
        <v>282</v>
      </c>
      <c r="E22" s="16" t="s">
        <v>283</v>
      </c>
      <c r="F22" s="3"/>
      <c r="G22" s="16"/>
    </row>
    <row r="23" spans="1:7" ht="66" x14ac:dyDescent="0.25">
      <c r="A23" s="5">
        <v>22</v>
      </c>
      <c r="B23" s="5" t="s">
        <v>286</v>
      </c>
      <c r="C23" s="5" t="s">
        <v>285</v>
      </c>
      <c r="D23" s="16" t="s">
        <v>287</v>
      </c>
      <c r="E23" s="16" t="s">
        <v>288</v>
      </c>
      <c r="F23" s="3"/>
      <c r="G23" s="16" t="s">
        <v>535</v>
      </c>
    </row>
    <row r="24" spans="1:7" ht="49.5" x14ac:dyDescent="0.25">
      <c r="A24" s="5">
        <v>23</v>
      </c>
      <c r="B24" s="5" t="s">
        <v>289</v>
      </c>
      <c r="C24" s="5" t="s">
        <v>285</v>
      </c>
      <c r="D24" s="16" t="s">
        <v>290</v>
      </c>
      <c r="E24" s="16" t="s">
        <v>291</v>
      </c>
      <c r="F24" s="3" t="s">
        <v>532</v>
      </c>
      <c r="G24" s="16" t="s">
        <v>536</v>
      </c>
    </row>
    <row r="25" spans="1:7" ht="16.5" x14ac:dyDescent="0.25">
      <c r="A25" s="5">
        <v>24</v>
      </c>
      <c r="B25" s="5" t="s">
        <v>292</v>
      </c>
      <c r="C25" s="5" t="s">
        <v>285</v>
      </c>
      <c r="D25" s="16" t="s">
        <v>293</v>
      </c>
      <c r="E25" s="16" t="s">
        <v>294</v>
      </c>
      <c r="F25" s="3"/>
      <c r="G25" s="16" t="s">
        <v>537</v>
      </c>
    </row>
    <row r="26" spans="1:7" ht="49.5" x14ac:dyDescent="0.25">
      <c r="A26" s="5">
        <v>25</v>
      </c>
      <c r="B26" s="5" t="s">
        <v>295</v>
      </c>
      <c r="C26" s="5" t="s">
        <v>285</v>
      </c>
      <c r="D26" s="16" t="s">
        <v>296</v>
      </c>
      <c r="E26" s="16" t="s">
        <v>297</v>
      </c>
      <c r="F26" s="3" t="s">
        <v>532</v>
      </c>
      <c r="G26" s="16" t="s">
        <v>538</v>
      </c>
    </row>
    <row r="27" spans="1:7" ht="66" x14ac:dyDescent="0.25">
      <c r="A27" s="5">
        <v>26</v>
      </c>
      <c r="B27" s="5" t="s">
        <v>298</v>
      </c>
      <c r="C27" s="5" t="s">
        <v>285</v>
      </c>
      <c r="D27" s="16" t="s">
        <v>299</v>
      </c>
      <c r="E27" s="16" t="s">
        <v>300</v>
      </c>
      <c r="F27" s="3" t="s">
        <v>532</v>
      </c>
      <c r="G27" s="16" t="s">
        <v>536</v>
      </c>
    </row>
    <row r="28" spans="1:7" ht="33" x14ac:dyDescent="0.25">
      <c r="A28" s="5">
        <v>27</v>
      </c>
      <c r="B28" s="5" t="s">
        <v>302</v>
      </c>
      <c r="C28" s="5" t="s">
        <v>301</v>
      </c>
      <c r="D28" s="16" t="s">
        <v>303</v>
      </c>
      <c r="E28" s="16" t="s">
        <v>304</v>
      </c>
      <c r="F28" s="3" t="s">
        <v>532</v>
      </c>
      <c r="G28" s="16" t="s">
        <v>539</v>
      </c>
    </row>
    <row r="29" spans="1:7" ht="66" x14ac:dyDescent="0.25">
      <c r="A29" s="5">
        <v>28</v>
      </c>
      <c r="B29" s="5" t="s">
        <v>305</v>
      </c>
      <c r="C29" s="5" t="s">
        <v>301</v>
      </c>
      <c r="D29" s="16" t="s">
        <v>306</v>
      </c>
      <c r="E29" s="16" t="s">
        <v>307</v>
      </c>
      <c r="F29" s="3" t="s">
        <v>532</v>
      </c>
      <c r="G29" s="16" t="s">
        <v>536</v>
      </c>
    </row>
    <row r="30" spans="1:7" ht="66" x14ac:dyDescent="0.25">
      <c r="A30" s="5">
        <v>29</v>
      </c>
      <c r="B30" s="5" t="s">
        <v>308</v>
      </c>
      <c r="C30" s="5" t="s">
        <v>301</v>
      </c>
      <c r="D30" s="16" t="s">
        <v>309</v>
      </c>
      <c r="E30" s="17" t="s">
        <v>549</v>
      </c>
      <c r="F30" s="3" t="s">
        <v>532</v>
      </c>
      <c r="G30" s="16" t="s">
        <v>536</v>
      </c>
    </row>
    <row r="31" spans="1:7" ht="33" x14ac:dyDescent="0.25">
      <c r="A31" s="5">
        <v>30</v>
      </c>
      <c r="B31" s="5" t="s">
        <v>310</v>
      </c>
      <c r="C31" s="5" t="s">
        <v>301</v>
      </c>
      <c r="D31" s="16" t="s">
        <v>311</v>
      </c>
      <c r="E31" s="16" t="s">
        <v>312</v>
      </c>
      <c r="F31" s="3" t="s">
        <v>532</v>
      </c>
      <c r="G31" s="16" t="s">
        <v>536</v>
      </c>
    </row>
    <row r="32" spans="1:7" ht="33" x14ac:dyDescent="0.25">
      <c r="A32" s="5">
        <v>31</v>
      </c>
      <c r="B32" s="5" t="s">
        <v>313</v>
      </c>
      <c r="C32" s="5" t="s">
        <v>301</v>
      </c>
      <c r="D32" s="16" t="s">
        <v>314</v>
      </c>
      <c r="E32" s="16" t="s">
        <v>315</v>
      </c>
      <c r="F32" s="3"/>
      <c r="G32" s="16" t="s">
        <v>543</v>
      </c>
    </row>
    <row r="33" spans="1:7" ht="33" x14ac:dyDescent="0.25">
      <c r="A33" s="5">
        <v>32</v>
      </c>
      <c r="B33" s="5" t="s">
        <v>316</v>
      </c>
      <c r="C33" s="5" t="s">
        <v>301</v>
      </c>
      <c r="D33" s="16" t="s">
        <v>317</v>
      </c>
      <c r="E33" s="16" t="s">
        <v>318</v>
      </c>
      <c r="F33" s="3"/>
      <c r="G33" s="16" t="s">
        <v>540</v>
      </c>
    </row>
    <row r="34" spans="1:7" ht="49.5" x14ac:dyDescent="0.25">
      <c r="A34" s="5">
        <v>33</v>
      </c>
      <c r="B34" s="5" t="s">
        <v>319</v>
      </c>
      <c r="C34" s="5" t="s">
        <v>301</v>
      </c>
      <c r="D34" s="16" t="s">
        <v>320</v>
      </c>
      <c r="E34" s="16" t="s">
        <v>321</v>
      </c>
      <c r="F34" s="3" t="s">
        <v>532</v>
      </c>
      <c r="G34" s="16" t="s">
        <v>536</v>
      </c>
    </row>
    <row r="35" spans="1:7" ht="33" x14ac:dyDescent="0.25">
      <c r="A35" s="5">
        <v>34</v>
      </c>
      <c r="B35" s="5" t="s">
        <v>322</v>
      </c>
      <c r="C35" s="5" t="s">
        <v>301</v>
      </c>
      <c r="D35" s="16" t="s">
        <v>323</v>
      </c>
      <c r="E35" s="16" t="s">
        <v>324</v>
      </c>
      <c r="F35" s="3" t="s">
        <v>532</v>
      </c>
      <c r="G35" s="16" t="s">
        <v>536</v>
      </c>
    </row>
    <row r="36" spans="1:7" ht="66" x14ac:dyDescent="0.25">
      <c r="A36" s="5">
        <v>35</v>
      </c>
      <c r="B36" s="5" t="s">
        <v>325</v>
      </c>
      <c r="C36" s="5" t="s">
        <v>301</v>
      </c>
      <c r="D36" s="16" t="s">
        <v>326</v>
      </c>
      <c r="E36" s="16" t="s">
        <v>327</v>
      </c>
      <c r="F36" s="3" t="s">
        <v>532</v>
      </c>
      <c r="G36" s="16" t="s">
        <v>536</v>
      </c>
    </row>
    <row r="37" spans="1:7" ht="49.5" x14ac:dyDescent="0.25">
      <c r="A37" s="5">
        <v>36</v>
      </c>
      <c r="B37" s="5" t="s">
        <v>328</v>
      </c>
      <c r="C37" s="5" t="s">
        <v>301</v>
      </c>
      <c r="D37" s="16" t="s">
        <v>329</v>
      </c>
      <c r="E37" s="16" t="s">
        <v>330</v>
      </c>
      <c r="F37" s="3" t="s">
        <v>532</v>
      </c>
      <c r="G37" s="16" t="s">
        <v>541</v>
      </c>
    </row>
    <row r="38" spans="1:7" ht="33" x14ac:dyDescent="0.25">
      <c r="A38" s="5">
        <v>37</v>
      </c>
      <c r="B38" s="5" t="s">
        <v>332</v>
      </c>
      <c r="C38" s="5" t="s">
        <v>331</v>
      </c>
      <c r="D38" s="16" t="s">
        <v>333</v>
      </c>
      <c r="E38" s="16" t="s">
        <v>334</v>
      </c>
      <c r="F38" s="3"/>
      <c r="G38" s="16"/>
    </row>
    <row r="39" spans="1:7" ht="33" x14ac:dyDescent="0.25">
      <c r="A39" s="5">
        <v>38</v>
      </c>
      <c r="B39" s="5" t="s">
        <v>335</v>
      </c>
      <c r="C39" s="5" t="s">
        <v>331</v>
      </c>
      <c r="D39" s="16" t="s">
        <v>336</v>
      </c>
      <c r="E39" s="16" t="s">
        <v>337</v>
      </c>
      <c r="F39" s="3"/>
      <c r="G39" s="16"/>
    </row>
    <row r="40" spans="1:7" ht="33" x14ac:dyDescent="0.25">
      <c r="A40" s="5">
        <v>39</v>
      </c>
      <c r="B40" s="5" t="s">
        <v>338</v>
      </c>
      <c r="C40" s="5" t="s">
        <v>331</v>
      </c>
      <c r="D40" s="16" t="s">
        <v>339</v>
      </c>
      <c r="E40" s="16" t="s">
        <v>340</v>
      </c>
      <c r="F40" s="3"/>
      <c r="G40" s="16"/>
    </row>
    <row r="41" spans="1:7" ht="33" x14ac:dyDescent="0.25">
      <c r="A41" s="5">
        <v>40</v>
      </c>
      <c r="B41" s="5" t="s">
        <v>341</v>
      </c>
      <c r="C41" s="5" t="s">
        <v>331</v>
      </c>
      <c r="D41" s="16" t="s">
        <v>342</v>
      </c>
      <c r="E41" s="16" t="s">
        <v>343</v>
      </c>
      <c r="F41" s="3"/>
      <c r="G41" s="16"/>
    </row>
    <row r="42" spans="1:7" ht="99" x14ac:dyDescent="0.25">
      <c r="A42" s="5">
        <v>41</v>
      </c>
      <c r="B42" s="5" t="s">
        <v>345</v>
      </c>
      <c r="C42" s="5" t="s">
        <v>344</v>
      </c>
      <c r="D42" s="16" t="s">
        <v>346</v>
      </c>
      <c r="E42" s="16" t="s">
        <v>347</v>
      </c>
      <c r="F42" s="3"/>
      <c r="G42" s="16" t="s">
        <v>543</v>
      </c>
    </row>
    <row r="43" spans="1:7" ht="16.5" x14ac:dyDescent="0.25">
      <c r="A43" s="5">
        <v>42</v>
      </c>
      <c r="B43" s="5" t="s">
        <v>348</v>
      </c>
      <c r="C43" s="5" t="s">
        <v>344</v>
      </c>
      <c r="D43" s="16" t="s">
        <v>349</v>
      </c>
      <c r="E43" s="16" t="s">
        <v>350</v>
      </c>
      <c r="F43" s="3"/>
      <c r="G43" s="16" t="s">
        <v>542</v>
      </c>
    </row>
    <row r="44" spans="1:7" ht="33" x14ac:dyDescent="0.25">
      <c r="A44" s="5">
        <v>43</v>
      </c>
      <c r="B44" s="5" t="s">
        <v>351</v>
      </c>
      <c r="C44" s="5" t="s">
        <v>344</v>
      </c>
      <c r="D44" s="16" t="s">
        <v>352</v>
      </c>
      <c r="E44" s="16" t="s">
        <v>353</v>
      </c>
      <c r="F44" s="3"/>
      <c r="G44" s="16"/>
    </row>
    <row r="45" spans="1:7" ht="49.5" x14ac:dyDescent="0.25">
      <c r="A45" s="5">
        <v>44</v>
      </c>
      <c r="B45" s="5" t="s">
        <v>354</v>
      </c>
      <c r="C45" s="5" t="s">
        <v>344</v>
      </c>
      <c r="D45" s="16" t="s">
        <v>355</v>
      </c>
      <c r="E45" s="16" t="s">
        <v>356</v>
      </c>
      <c r="F45" s="3"/>
      <c r="G45" s="16"/>
    </row>
    <row r="46" spans="1:7" ht="33" x14ac:dyDescent="0.25">
      <c r="A46" s="5">
        <v>45</v>
      </c>
      <c r="B46" s="5" t="s">
        <v>357</v>
      </c>
      <c r="C46" s="5" t="s">
        <v>344</v>
      </c>
      <c r="D46" s="16" t="s">
        <v>358</v>
      </c>
      <c r="E46" s="16" t="s">
        <v>359</v>
      </c>
      <c r="F46" s="3" t="s">
        <v>532</v>
      </c>
      <c r="G46" s="16" t="s">
        <v>544</v>
      </c>
    </row>
    <row r="47" spans="1:7" ht="33" x14ac:dyDescent="0.25">
      <c r="A47" s="5">
        <v>46</v>
      </c>
      <c r="B47" s="5" t="s">
        <v>360</v>
      </c>
      <c r="C47" s="5" t="s">
        <v>344</v>
      </c>
      <c r="D47" s="16" t="s">
        <v>361</v>
      </c>
      <c r="E47" s="16" t="s">
        <v>362</v>
      </c>
      <c r="F47" s="3" t="s">
        <v>532</v>
      </c>
      <c r="G47" s="16" t="s">
        <v>536</v>
      </c>
    </row>
    <row r="48" spans="1:7" ht="16.5" x14ac:dyDescent="0.25">
      <c r="A48" s="5">
        <v>47</v>
      </c>
      <c r="B48" s="5" t="s">
        <v>363</v>
      </c>
      <c r="C48" s="5" t="s">
        <v>344</v>
      </c>
      <c r="D48" s="16" t="s">
        <v>364</v>
      </c>
      <c r="E48" s="16" t="s">
        <v>365</v>
      </c>
      <c r="F48" s="3"/>
      <c r="G48" s="16" t="s">
        <v>543</v>
      </c>
    </row>
    <row r="49" spans="1:7" ht="33" x14ac:dyDescent="0.25">
      <c r="A49" s="5">
        <v>48</v>
      </c>
      <c r="B49" s="5" t="s">
        <v>366</v>
      </c>
      <c r="C49" s="5" t="s">
        <v>344</v>
      </c>
      <c r="D49" s="16" t="s">
        <v>367</v>
      </c>
      <c r="E49" s="16" t="s">
        <v>368</v>
      </c>
      <c r="F49" s="3"/>
      <c r="G49" s="16" t="s">
        <v>543</v>
      </c>
    </row>
    <row r="50" spans="1:7" ht="33" x14ac:dyDescent="0.25">
      <c r="A50" s="5">
        <v>49</v>
      </c>
      <c r="B50" s="5" t="s">
        <v>369</v>
      </c>
      <c r="C50" s="5" t="s">
        <v>344</v>
      </c>
      <c r="D50" s="16" t="s">
        <v>370</v>
      </c>
      <c r="E50" s="16" t="s">
        <v>371</v>
      </c>
      <c r="F50" s="3"/>
      <c r="G50" s="16" t="s">
        <v>545</v>
      </c>
    </row>
    <row r="51" spans="1:7" ht="49.5" x14ac:dyDescent="0.25">
      <c r="A51" s="5">
        <v>50</v>
      </c>
      <c r="B51" s="5" t="s">
        <v>373</v>
      </c>
      <c r="C51" s="5" t="s">
        <v>372</v>
      </c>
      <c r="D51" s="16" t="s">
        <v>374</v>
      </c>
      <c r="E51" s="16" t="s">
        <v>375</v>
      </c>
      <c r="F51" s="3"/>
      <c r="G51" s="16"/>
    </row>
    <row r="52" spans="1:7" ht="49.5" x14ac:dyDescent="0.25">
      <c r="A52" s="5">
        <v>51</v>
      </c>
      <c r="B52" s="5" t="s">
        <v>376</v>
      </c>
      <c r="C52" s="5" t="s">
        <v>372</v>
      </c>
      <c r="D52" s="16" t="s">
        <v>377</v>
      </c>
      <c r="E52" s="16" t="s">
        <v>378</v>
      </c>
      <c r="F52" s="3"/>
      <c r="G52" s="16"/>
    </row>
    <row r="53" spans="1:7" ht="16.5" x14ac:dyDescent="0.25">
      <c r="A53" s="5">
        <v>52</v>
      </c>
      <c r="B53" s="5" t="s">
        <v>379</v>
      </c>
      <c r="C53" s="5" t="s">
        <v>372</v>
      </c>
      <c r="D53" s="16" t="s">
        <v>380</v>
      </c>
      <c r="E53" s="16"/>
      <c r="F53" s="3" t="s">
        <v>532</v>
      </c>
      <c r="G53" s="16" t="s">
        <v>547</v>
      </c>
    </row>
    <row r="54" spans="1:7" ht="33" x14ac:dyDescent="0.25">
      <c r="A54" s="5">
        <v>53</v>
      </c>
      <c r="B54" s="5" t="s">
        <v>381</v>
      </c>
      <c r="C54" s="5" t="s">
        <v>372</v>
      </c>
      <c r="D54" s="16" t="s">
        <v>382</v>
      </c>
      <c r="E54" s="16" t="s">
        <v>383</v>
      </c>
      <c r="F54" s="3"/>
      <c r="G54" s="16"/>
    </row>
    <row r="55" spans="1:7" ht="49.5" x14ac:dyDescent="0.25">
      <c r="A55" s="5">
        <v>54</v>
      </c>
      <c r="B55" s="5" t="s">
        <v>384</v>
      </c>
      <c r="C55" s="5" t="s">
        <v>372</v>
      </c>
      <c r="D55" s="16" t="s">
        <v>385</v>
      </c>
      <c r="E55" s="16" t="s">
        <v>386</v>
      </c>
      <c r="F55" s="3" t="s">
        <v>532</v>
      </c>
      <c r="G55" s="16" t="s">
        <v>548</v>
      </c>
    </row>
    <row r="56" spans="1:7" ht="33" x14ac:dyDescent="0.25">
      <c r="A56" s="5">
        <v>55</v>
      </c>
      <c r="B56" s="5" t="s">
        <v>387</v>
      </c>
      <c r="C56" s="5" t="s">
        <v>372</v>
      </c>
      <c r="D56" s="16" t="s">
        <v>388</v>
      </c>
      <c r="E56" s="16" t="s">
        <v>389</v>
      </c>
      <c r="F56" s="3"/>
      <c r="G56" s="16"/>
    </row>
    <row r="57" spans="1:7" ht="33" x14ac:dyDescent="0.25">
      <c r="A57" s="5">
        <v>56</v>
      </c>
      <c r="B57" s="5" t="s">
        <v>390</v>
      </c>
      <c r="C57" s="5" t="s">
        <v>372</v>
      </c>
      <c r="D57" s="16" t="s">
        <v>391</v>
      </c>
      <c r="E57" s="16" t="s">
        <v>392</v>
      </c>
      <c r="F57" s="3"/>
      <c r="G57" s="16"/>
    </row>
    <row r="58" spans="1:7" ht="33" x14ac:dyDescent="0.25">
      <c r="A58" s="5">
        <v>57</v>
      </c>
      <c r="B58" s="5" t="s">
        <v>393</v>
      </c>
      <c r="C58" s="5" t="s">
        <v>372</v>
      </c>
      <c r="D58" s="16" t="s">
        <v>394</v>
      </c>
      <c r="E58" s="16" t="s">
        <v>395</v>
      </c>
      <c r="F58" s="3"/>
      <c r="G58" s="16"/>
    </row>
    <row r="59" spans="1:7" ht="16.5" x14ac:dyDescent="0.25">
      <c r="A59" s="5">
        <v>58</v>
      </c>
      <c r="B59" s="5" t="s">
        <v>396</v>
      </c>
      <c r="C59" s="5" t="s">
        <v>372</v>
      </c>
      <c r="D59" s="16" t="s">
        <v>397</v>
      </c>
      <c r="E59" s="16" t="s">
        <v>398</v>
      </c>
      <c r="F59" s="3"/>
      <c r="G59" s="16"/>
    </row>
    <row r="60" spans="1:7" ht="49.5" x14ac:dyDescent="0.25">
      <c r="A60" s="5">
        <v>59</v>
      </c>
      <c r="B60" s="5" t="s">
        <v>399</v>
      </c>
      <c r="C60" s="5" t="s">
        <v>372</v>
      </c>
      <c r="D60" s="16" t="s">
        <v>400</v>
      </c>
      <c r="E60" s="16" t="s">
        <v>401</v>
      </c>
      <c r="F60" s="3"/>
      <c r="G60" s="16"/>
    </row>
    <row r="61" spans="1:7" ht="33" x14ac:dyDescent="0.25">
      <c r="A61" s="5">
        <v>60</v>
      </c>
      <c r="B61" s="5" t="s">
        <v>402</v>
      </c>
      <c r="C61" s="5" t="s">
        <v>372</v>
      </c>
      <c r="D61" s="16" t="s">
        <v>403</v>
      </c>
      <c r="E61" s="16" t="s">
        <v>404</v>
      </c>
      <c r="F61" s="3"/>
      <c r="G61" s="16"/>
    </row>
    <row r="62" spans="1:7" ht="16.5" x14ac:dyDescent="0.25">
      <c r="A62" s="5">
        <v>61</v>
      </c>
      <c r="B62" s="5" t="s">
        <v>405</v>
      </c>
      <c r="C62" s="5" t="s">
        <v>372</v>
      </c>
      <c r="D62" s="16" t="s">
        <v>406</v>
      </c>
      <c r="E62" s="16" t="s">
        <v>407</v>
      </c>
      <c r="F62" s="3"/>
      <c r="G62" s="16"/>
    </row>
    <row r="63" spans="1:7" ht="33" x14ac:dyDescent="0.25">
      <c r="A63" s="5">
        <v>62</v>
      </c>
      <c r="B63" s="5" t="s">
        <v>408</v>
      </c>
      <c r="C63" s="5" t="s">
        <v>372</v>
      </c>
      <c r="D63" s="16" t="s">
        <v>409</v>
      </c>
      <c r="E63" s="16" t="s">
        <v>410</v>
      </c>
      <c r="F63" s="3"/>
      <c r="G63" s="16"/>
    </row>
    <row r="64" spans="1:7" ht="66" x14ac:dyDescent="0.25">
      <c r="A64" s="5">
        <v>63</v>
      </c>
      <c r="B64" s="5" t="s">
        <v>411</v>
      </c>
      <c r="C64" s="5" t="s">
        <v>372</v>
      </c>
      <c r="D64" s="16" t="s">
        <v>412</v>
      </c>
      <c r="E64" s="16" t="s">
        <v>413</v>
      </c>
      <c r="F64" s="3"/>
      <c r="G64" s="16"/>
    </row>
    <row r="65" spans="1:7" ht="66" x14ac:dyDescent="0.25">
      <c r="A65" s="5">
        <v>64</v>
      </c>
      <c r="B65" s="5" t="s">
        <v>414</v>
      </c>
      <c r="C65" s="5" t="s">
        <v>372</v>
      </c>
      <c r="D65" s="16" t="s">
        <v>415</v>
      </c>
      <c r="E65" s="16" t="s">
        <v>416</v>
      </c>
      <c r="F65" s="3"/>
      <c r="G65" s="16"/>
    </row>
    <row r="66" spans="1:7" ht="66" x14ac:dyDescent="0.25">
      <c r="A66" s="5">
        <v>65</v>
      </c>
      <c r="B66" s="5" t="s">
        <v>417</v>
      </c>
      <c r="C66" s="5" t="s">
        <v>372</v>
      </c>
      <c r="D66" s="16" t="s">
        <v>418</v>
      </c>
      <c r="E66" s="16" t="s">
        <v>419</v>
      </c>
      <c r="F66" s="3"/>
      <c r="G66" s="16"/>
    </row>
    <row r="67" spans="1:7" ht="33" x14ac:dyDescent="0.25">
      <c r="A67" s="5">
        <v>66</v>
      </c>
      <c r="B67" s="5" t="s">
        <v>420</v>
      </c>
      <c r="C67" s="5" t="s">
        <v>372</v>
      </c>
      <c r="D67" s="16" t="s">
        <v>421</v>
      </c>
      <c r="E67" s="16" t="s">
        <v>422</v>
      </c>
      <c r="F67" s="3"/>
      <c r="G67" s="16"/>
    </row>
    <row r="68" spans="1:7" ht="49.5" x14ac:dyDescent="0.25">
      <c r="A68" s="5">
        <v>67</v>
      </c>
      <c r="B68" s="5" t="s">
        <v>423</v>
      </c>
      <c r="C68" s="5" t="s">
        <v>372</v>
      </c>
      <c r="D68" s="16" t="s">
        <v>424</v>
      </c>
      <c r="E68" s="16" t="s">
        <v>425</v>
      </c>
      <c r="F68" s="3"/>
      <c r="G68" s="16"/>
    </row>
    <row r="69" spans="1:7" ht="49.5" x14ac:dyDescent="0.25">
      <c r="A69" s="5">
        <v>68</v>
      </c>
      <c r="B69" s="5" t="s">
        <v>426</v>
      </c>
      <c r="C69" s="5" t="s">
        <v>372</v>
      </c>
      <c r="D69" s="16" t="s">
        <v>427</v>
      </c>
      <c r="E69" s="16" t="s">
        <v>428</v>
      </c>
      <c r="F69" s="3"/>
      <c r="G69" s="16"/>
    </row>
    <row r="70" spans="1:7" ht="33" x14ac:dyDescent="0.25">
      <c r="A70" s="5">
        <v>69</v>
      </c>
      <c r="B70" s="5" t="s">
        <v>430</v>
      </c>
      <c r="C70" s="5" t="s">
        <v>429</v>
      </c>
      <c r="D70" s="16" t="s">
        <v>431</v>
      </c>
      <c r="E70" s="16" t="s">
        <v>432</v>
      </c>
      <c r="F70" s="3"/>
      <c r="G70" s="16"/>
    </row>
    <row r="71" spans="1:7" ht="16.5" x14ac:dyDescent="0.25">
      <c r="A71" s="5">
        <v>70</v>
      </c>
      <c r="B71" s="5" t="s">
        <v>433</v>
      </c>
      <c r="C71" s="5" t="s">
        <v>429</v>
      </c>
      <c r="D71" s="16" t="s">
        <v>434</v>
      </c>
      <c r="E71" s="16"/>
      <c r="F71" s="3"/>
      <c r="G71" s="16"/>
    </row>
    <row r="72" spans="1:7" ht="66" x14ac:dyDescent="0.25">
      <c r="A72" s="5">
        <v>71</v>
      </c>
      <c r="B72" s="5" t="s">
        <v>436</v>
      </c>
      <c r="C72" s="5" t="s">
        <v>435</v>
      </c>
      <c r="D72" s="16" t="s">
        <v>437</v>
      </c>
      <c r="E72" s="16" t="s">
        <v>438</v>
      </c>
      <c r="F72" s="3"/>
      <c r="G72" s="16"/>
    </row>
    <row r="73" spans="1:7" ht="49.5" x14ac:dyDescent="0.25">
      <c r="A73" s="5">
        <v>72</v>
      </c>
      <c r="B73" s="5" t="s">
        <v>439</v>
      </c>
      <c r="C73" s="5" t="s">
        <v>435</v>
      </c>
      <c r="D73" s="16" t="s">
        <v>440</v>
      </c>
      <c r="E73" s="16" t="s">
        <v>441</v>
      </c>
      <c r="F73" s="3"/>
      <c r="G73" s="16"/>
    </row>
    <row r="74" spans="1:7" ht="33" x14ac:dyDescent="0.25">
      <c r="A74" s="5">
        <v>73</v>
      </c>
      <c r="B74" s="5" t="s">
        <v>442</v>
      </c>
      <c r="C74" s="5" t="s">
        <v>435</v>
      </c>
      <c r="D74" s="16" t="s">
        <v>443</v>
      </c>
      <c r="E74" s="16" t="s">
        <v>444</v>
      </c>
      <c r="F74" s="3"/>
      <c r="G74" s="16"/>
    </row>
    <row r="75" spans="1:7" ht="33" x14ac:dyDescent="0.25">
      <c r="A75" s="5">
        <v>74</v>
      </c>
      <c r="B75" s="5" t="s">
        <v>445</v>
      </c>
      <c r="C75" s="5" t="s">
        <v>435</v>
      </c>
      <c r="D75" s="16" t="s">
        <v>446</v>
      </c>
      <c r="E75" s="16" t="s">
        <v>447</v>
      </c>
      <c r="F75" s="3"/>
      <c r="G75" s="16"/>
    </row>
    <row r="76" spans="1:7" ht="66" x14ac:dyDescent="0.25">
      <c r="A76" s="5">
        <v>75</v>
      </c>
      <c r="B76" s="5" t="s">
        <v>449</v>
      </c>
      <c r="C76" s="5" t="s">
        <v>448</v>
      </c>
      <c r="D76" s="16" t="s">
        <v>450</v>
      </c>
      <c r="E76" s="16" t="s">
        <v>451</v>
      </c>
      <c r="F76" s="3"/>
      <c r="G76" s="16"/>
    </row>
    <row r="77" spans="1:7" ht="49.5" x14ac:dyDescent="0.25">
      <c r="A77" s="5">
        <v>76</v>
      </c>
      <c r="B77" s="5" t="s">
        <v>452</v>
      </c>
      <c r="C77" s="5" t="s">
        <v>448</v>
      </c>
      <c r="D77" s="16" t="s">
        <v>453</v>
      </c>
      <c r="E77" s="16" t="s">
        <v>454</v>
      </c>
      <c r="F77" s="3"/>
      <c r="G77" s="16"/>
    </row>
    <row r="78" spans="1:7" ht="132" x14ac:dyDescent="0.25">
      <c r="A78" s="5">
        <v>77</v>
      </c>
      <c r="B78" s="5" t="s">
        <v>455</v>
      </c>
      <c r="C78" s="5" t="s">
        <v>448</v>
      </c>
      <c r="D78" s="16" t="s">
        <v>456</v>
      </c>
      <c r="E78" s="16" t="s">
        <v>457</v>
      </c>
      <c r="F78" s="3"/>
      <c r="G78" s="16"/>
    </row>
    <row r="79" spans="1:7" ht="49.5" x14ac:dyDescent="0.25">
      <c r="A79" s="5">
        <v>78</v>
      </c>
      <c r="B79" s="5" t="s">
        <v>458</v>
      </c>
      <c r="C79" s="5" t="s">
        <v>448</v>
      </c>
      <c r="D79" s="16" t="s">
        <v>459</v>
      </c>
      <c r="E79" s="16" t="s">
        <v>460</v>
      </c>
      <c r="F79" s="3"/>
      <c r="G79" s="16"/>
    </row>
    <row r="80" spans="1:7" ht="49.5" x14ac:dyDescent="0.25">
      <c r="A80" s="5">
        <v>79</v>
      </c>
      <c r="B80" s="5" t="s">
        <v>461</v>
      </c>
      <c r="C80" s="5" t="s">
        <v>448</v>
      </c>
      <c r="D80" s="16" t="s">
        <v>462</v>
      </c>
      <c r="E80" s="16" t="s">
        <v>463</v>
      </c>
      <c r="F80" s="3"/>
      <c r="G80" s="16"/>
    </row>
    <row r="81" spans="1:7" ht="66" x14ac:dyDescent="0.25">
      <c r="A81" s="5">
        <v>80</v>
      </c>
      <c r="B81" s="5" t="s">
        <v>464</v>
      </c>
      <c r="C81" s="5" t="s">
        <v>448</v>
      </c>
      <c r="D81" s="16" t="s">
        <v>465</v>
      </c>
      <c r="E81" s="16" t="s">
        <v>466</v>
      </c>
      <c r="F81" s="3"/>
      <c r="G81" s="16"/>
    </row>
    <row r="82" spans="1:7" ht="66" x14ac:dyDescent="0.25">
      <c r="A82" s="5">
        <v>81</v>
      </c>
      <c r="B82" s="5" t="s">
        <v>467</v>
      </c>
      <c r="C82" s="5" t="s">
        <v>448</v>
      </c>
      <c r="D82" s="16" t="s">
        <v>468</v>
      </c>
      <c r="E82" s="16" t="s">
        <v>469</v>
      </c>
      <c r="F82" s="3"/>
      <c r="G82" s="16"/>
    </row>
    <row r="83" spans="1:7" ht="82.5" x14ac:dyDescent="0.25">
      <c r="A83" s="5">
        <v>82</v>
      </c>
      <c r="B83" s="5" t="s">
        <v>470</v>
      </c>
      <c r="C83" s="5" t="s">
        <v>448</v>
      </c>
      <c r="D83" s="16" t="s">
        <v>471</v>
      </c>
      <c r="E83" s="16" t="s">
        <v>472</v>
      </c>
      <c r="F83" s="3"/>
      <c r="G83" s="16"/>
    </row>
    <row r="84" spans="1:7" ht="115.5" x14ac:dyDescent="0.25">
      <c r="A84" s="5">
        <v>83</v>
      </c>
      <c r="B84" s="5" t="s">
        <v>473</v>
      </c>
      <c r="C84" s="5" t="s">
        <v>448</v>
      </c>
      <c r="D84" s="16" t="s">
        <v>474</v>
      </c>
      <c r="E84" s="16" t="s">
        <v>475</v>
      </c>
      <c r="F84" s="3"/>
      <c r="G84" s="16"/>
    </row>
    <row r="85" spans="1:7" ht="33" x14ac:dyDescent="0.25">
      <c r="A85" s="5">
        <v>84</v>
      </c>
      <c r="B85" s="5" t="s">
        <v>477</v>
      </c>
      <c r="C85" s="5" t="s">
        <v>476</v>
      </c>
      <c r="D85" s="16" t="s">
        <v>478</v>
      </c>
      <c r="E85" s="16" t="s">
        <v>479</v>
      </c>
      <c r="F85" s="3"/>
      <c r="G85" s="16"/>
    </row>
    <row r="86" spans="1:7" ht="16.5" x14ac:dyDescent="0.25">
      <c r="A86" s="5">
        <v>85</v>
      </c>
      <c r="B86" s="5" t="s">
        <v>480</v>
      </c>
      <c r="C86" s="5" t="s">
        <v>476</v>
      </c>
      <c r="D86" s="16" t="s">
        <v>481</v>
      </c>
      <c r="E86" s="16" t="s">
        <v>482</v>
      </c>
      <c r="F86" s="3"/>
      <c r="G86" s="16"/>
    </row>
    <row r="87" spans="1:7" ht="16.5" x14ac:dyDescent="0.25">
      <c r="A87" s="5">
        <v>86</v>
      </c>
      <c r="B87" s="5" t="s">
        <v>483</v>
      </c>
      <c r="C87" s="5" t="s">
        <v>476</v>
      </c>
      <c r="D87" s="16" t="s">
        <v>484</v>
      </c>
      <c r="E87" s="16" t="s">
        <v>485</v>
      </c>
      <c r="F87" s="3"/>
      <c r="G87" s="16"/>
    </row>
    <row r="88" spans="1:7" ht="33" x14ac:dyDescent="0.25">
      <c r="A88" s="5">
        <v>87</v>
      </c>
      <c r="B88" s="5" t="s">
        <v>486</v>
      </c>
      <c r="C88" s="5" t="s">
        <v>476</v>
      </c>
      <c r="D88" s="16" t="s">
        <v>487</v>
      </c>
      <c r="E88" s="16" t="s">
        <v>488</v>
      </c>
      <c r="F88" s="3"/>
      <c r="G88" s="16"/>
    </row>
    <row r="89" spans="1:7" ht="33" x14ac:dyDescent="0.25">
      <c r="A89" s="5">
        <v>88</v>
      </c>
      <c r="B89" s="5" t="s">
        <v>489</v>
      </c>
      <c r="C89" s="5" t="s">
        <v>476</v>
      </c>
      <c r="D89" s="16" t="s">
        <v>490</v>
      </c>
      <c r="E89" s="16" t="s">
        <v>491</v>
      </c>
      <c r="F89" s="3"/>
      <c r="G89" s="16"/>
    </row>
    <row r="90" spans="1:7" ht="33" x14ac:dyDescent="0.25">
      <c r="A90" s="5">
        <v>89</v>
      </c>
      <c r="B90" s="5" t="s">
        <v>492</v>
      </c>
      <c r="C90" s="5" t="s">
        <v>476</v>
      </c>
      <c r="D90" s="16" t="s">
        <v>493</v>
      </c>
      <c r="E90" s="16" t="s">
        <v>494</v>
      </c>
      <c r="F90" s="3"/>
      <c r="G90" s="16"/>
    </row>
    <row r="91" spans="1:7" ht="33" x14ac:dyDescent="0.25">
      <c r="A91" s="5">
        <v>90</v>
      </c>
      <c r="B91" s="5" t="s">
        <v>495</v>
      </c>
      <c r="C91" s="5" t="s">
        <v>476</v>
      </c>
      <c r="D91" s="16" t="s">
        <v>496</v>
      </c>
      <c r="E91" s="16" t="s">
        <v>497</v>
      </c>
      <c r="F91" s="3"/>
      <c r="G91" s="16"/>
    </row>
    <row r="92" spans="1:7" ht="33" x14ac:dyDescent="0.25">
      <c r="A92" s="5">
        <v>91</v>
      </c>
      <c r="B92" s="5" t="s">
        <v>498</v>
      </c>
      <c r="C92" s="5" t="s">
        <v>476</v>
      </c>
      <c r="D92" s="16" t="s">
        <v>499</v>
      </c>
      <c r="E92" s="16" t="s">
        <v>500</v>
      </c>
      <c r="F92" s="3"/>
      <c r="G92" s="16"/>
    </row>
    <row r="93" spans="1:7" ht="33" x14ac:dyDescent="0.25">
      <c r="A93" s="5">
        <v>92</v>
      </c>
      <c r="B93" s="5" t="s">
        <v>501</v>
      </c>
      <c r="C93" s="5" t="s">
        <v>476</v>
      </c>
      <c r="D93" s="16" t="s">
        <v>502</v>
      </c>
      <c r="E93" s="16" t="s">
        <v>503</v>
      </c>
      <c r="F93" s="3"/>
      <c r="G93" s="16"/>
    </row>
    <row r="94" spans="1:7" ht="33" x14ac:dyDescent="0.25">
      <c r="A94" s="5">
        <v>93</v>
      </c>
      <c r="B94" s="5" t="s">
        <v>504</v>
      </c>
      <c r="C94" s="5" t="s">
        <v>476</v>
      </c>
      <c r="D94" s="16" t="s">
        <v>505</v>
      </c>
      <c r="E94" s="16" t="s">
        <v>506</v>
      </c>
      <c r="F94" s="3"/>
      <c r="G94" s="16"/>
    </row>
    <row r="95" spans="1:7" ht="33" x14ac:dyDescent="0.25">
      <c r="A95" s="5">
        <v>94</v>
      </c>
      <c r="B95" s="5" t="s">
        <v>507</v>
      </c>
      <c r="C95" s="5" t="s">
        <v>476</v>
      </c>
      <c r="D95" s="16" t="s">
        <v>508</v>
      </c>
      <c r="E95" s="16" t="s">
        <v>509</v>
      </c>
      <c r="F95" s="3"/>
      <c r="G95" s="16"/>
    </row>
    <row r="96" spans="1:7" ht="49.5" x14ac:dyDescent="0.25">
      <c r="A96" s="5">
        <v>95</v>
      </c>
      <c r="B96" s="5" t="s">
        <v>510</v>
      </c>
      <c r="C96" s="5" t="s">
        <v>476</v>
      </c>
      <c r="D96" s="16" t="s">
        <v>511</v>
      </c>
      <c r="E96" s="16" t="s">
        <v>512</v>
      </c>
      <c r="F96" s="3"/>
      <c r="G96" s="16"/>
    </row>
    <row r="97" spans="1:7" ht="33" x14ac:dyDescent="0.25">
      <c r="A97" s="5">
        <v>96</v>
      </c>
      <c r="B97" s="5" t="s">
        <v>513</v>
      </c>
      <c r="C97" s="5" t="s">
        <v>476</v>
      </c>
      <c r="D97" s="16" t="s">
        <v>514</v>
      </c>
      <c r="E97" s="16" t="s">
        <v>515</v>
      </c>
      <c r="F97" s="3"/>
      <c r="G97" s="16"/>
    </row>
    <row r="98" spans="1:7" ht="49.5" x14ac:dyDescent="0.25">
      <c r="A98" s="5">
        <v>97</v>
      </c>
      <c r="B98" s="5" t="s">
        <v>517</v>
      </c>
      <c r="C98" s="5" t="s">
        <v>516</v>
      </c>
      <c r="D98" s="16" t="s">
        <v>518</v>
      </c>
      <c r="E98" s="16" t="s">
        <v>519</v>
      </c>
      <c r="F98" s="3"/>
      <c r="G98" s="16"/>
    </row>
  </sheetData>
  <dataValidations count="1">
    <dataValidation type="list" allowBlank="1" showInputMessage="1" showErrorMessage="1" sqref="F2:F98" xr:uid="{EFED8456-F801-411C-92FC-D4950B358EBF}">
      <formula1>"Pass,Fail,N.A."</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SCP</vt:lpstr>
      <vt:lpstr>WSTG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Chow</dc:creator>
  <cp:lastModifiedBy>Chris Chow</cp:lastModifiedBy>
  <dcterms:created xsi:type="dcterms:W3CDTF">2022-07-06T10:36:37Z</dcterms:created>
  <dcterms:modified xsi:type="dcterms:W3CDTF">2022-07-06T16:18:03Z</dcterms:modified>
</cp:coreProperties>
</file>