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1354BC07-1F03-4FF8-9CB2-93D016E2ABA6}" xr6:coauthVersionLast="47" xr6:coauthVersionMax="47" xr10:uidLastSave="{00000000-0000-0000-0000-000000000000}"/>
  <bookViews>
    <workbookView xWindow="60" yWindow="165" windowWidth="28725" windowHeight="20910" activeTab="2" xr2:uid="{3C40590B-D4B6-470C-B0F2-DCBF10F87F6E}"/>
  </bookViews>
  <sheets>
    <sheet name="&lt; dec 3" sheetId="1" r:id="rId1"/>
    <sheet name="Daily" sheetId="2" r:id="rId2"/>
    <sheet name="C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11" i="3" l="1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sharedStrings.xml><?xml version="1.0" encoding="utf-8"?>
<sst xmlns="http://schemas.openxmlformats.org/spreadsheetml/2006/main" count="86" uniqueCount="39">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</sst>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Daily!$A$2:$A$17</c:f>
              <c:numCache>
                <c:formatCode>d/m</c:formatCode>
                <c:ptCount val="1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Daily!$B$2:$B$20</c15:sqref>
                  </c15:fullRef>
                </c:ext>
              </c:extLst>
              <c:f>Daily!$B$2:$B$17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  <c:pt idx="14">
                  <c:v>618</c:v>
                </c:pt>
                <c:pt idx="15">
                  <c:v>1196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Daily!$A$2:$A$17</c:f>
              <c:numCache>
                <c:formatCode>d/m</c:formatCode>
                <c:ptCount val="1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Daily!$C$2:$C$20</c15:sqref>
                  </c15:fullRef>
                </c:ext>
              </c:extLst>
              <c:f>Daily!$C$2:$C$17</c:f>
              <c:numCache>
                <c:formatCode>General</c:formatCode>
                <c:ptCount val="16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38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Daily!$A$2:$A$17</c:f>
              <c:numCache>
                <c:formatCode>d/m</c:formatCode>
                <c:ptCount val="1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Daily!$D$2:$D$20</c15:sqref>
                  </c15:fullRef>
                </c:ext>
              </c:extLst>
              <c:f>Daily!$D$2:$D$17</c:f>
              <c:numCache>
                <c:formatCode>General</c:formatCode>
                <c:ptCount val="16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Daily!$A$2:$A$17</c:f>
              <c:numCache>
                <c:formatCode>d/m</c:formatCode>
                <c:ptCount val="1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Daily!$E$2:$E$20</c15:sqref>
                  </c15:fullRef>
                </c:ext>
              </c:extLst>
              <c:f>Daily!$E$2:$E$17</c:f>
              <c:numCache>
                <c:formatCode>General</c:formatCode>
                <c:ptCount val="16"/>
                <c:pt idx="11">
                  <c:v>3</c:v>
                </c:pt>
                <c:pt idx="14">
                  <c:v>2</c:v>
                </c:pt>
                <c:pt idx="15">
                  <c:v>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Daily!$A$2:$A$20</c15:sqref>
                        </c15:fullRef>
                        <c15:formulaRef>
                          <c15:sqref>Daily!$A$2:$A$17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11/12</c:v>
              </c:pt>
              <c:pt idx="15">
                <c:v>12/12</c:v>
              </c:pt>
              <c:pt idx="16">
                <c:v>12/12</c:v>
              </c:pt>
              <c:pt idx="17">
                <c:v>12/12</c:v>
              </c:pt>
              <c:pt idx="18">
                <c:v>12/12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Daily!$F$2:$F$17</c15:sqref>
                  </c15:fullRef>
                </c:ext>
              </c:extLst>
              <c:f>Daily!$F$2:$F$17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Cum!$A$2:$A$17</c:f>
              <c:numCache>
                <c:formatCode>d/m</c:formatCode>
                <c:ptCount val="1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Daily!$F$2:$F$20</c15:sqref>
                  </c15:fullRef>
                </c:ext>
              </c:extLst>
              <c:f>Daily!$F$2:$F$17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8-4311-B794-EEAC5EC2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Cum!$A$2:$A$20</c15:sqref>
                        </c15:fullRef>
                        <c15:formulaRef>
                          <c15:sqref>Cum!$A$2:$A$17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  <c:pt idx="15">
                        <c:v>2953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B28-4311-B794-EEAC5EC2DA4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  <c:pt idx="15">
                        <c:v>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28-4311-B794-EEAC5EC2DA4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28-4311-B794-EEAC5EC2DA4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28-4311-B794-EEAC5EC2DA4C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Cum!$A$2:$A$17</c:f>
              <c:numCache>
                <c:formatCode>d/m</c:formatCode>
                <c:ptCount val="1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Cum!$B$2:$B$20</c15:sqref>
                  </c15:fullRef>
                </c:ext>
              </c:extLst>
              <c:f>Cum!$B$2:$B$17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  <c:pt idx="14">
                  <c:v>1757</c:v>
                </c:pt>
                <c:pt idx="15">
                  <c:v>2953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Cum!$A$2:$A$17</c:f>
              <c:numCache>
                <c:formatCode>d/m</c:formatCode>
                <c:ptCount val="1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Cum!$C$2:$C$20</c15:sqref>
                  </c15:fullRef>
                </c:ext>
              </c:extLst>
              <c:f>Cum!$C$2:$C$17</c:f>
              <c:numCache>
                <c:formatCode>General</c:formatCode>
                <c:ptCount val="16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121</c:v>
                </c:pt>
                <c:pt idx="15">
                  <c:v>159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Cum!$A$2:$A$17</c:f>
              <c:numCache>
                <c:formatCode>d/m</c:formatCode>
                <c:ptCount val="1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Cum!$D$2:$D$20</c15:sqref>
                  </c15:fullRef>
                </c:ext>
              </c:extLst>
              <c:f>Cum!$D$2:$D$17</c:f>
              <c:numCache>
                <c:formatCode>General</c:formatCode>
                <c:ptCount val="16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Cum!$A$2:$A$17</c:f>
              <c:numCache>
                <c:formatCode>d/m</c:formatCode>
                <c:ptCount val="1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Cum!$E$2:$E$20</c15:sqref>
                  </c15:fullRef>
                </c:ext>
              </c:extLst>
              <c:f>Cum!$E$2:$E$17</c:f>
              <c:numCache>
                <c:formatCode>General</c:formatCode>
                <c:ptCount val="16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Cum!$A$2:$A$17</c:f>
              <c:numCache>
                <c:formatCode>d/m</c:formatCode>
                <c:ptCount val="1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Cum!$A$2:$A$17</c:f>
              <c:numCache>
                <c:formatCode>d/m</c:formatCode>
                <c:ptCount val="1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Cum!$A$2:$A$20</c15:sqref>
                        </c15:fullRef>
                        <c15:formulaRef>
                          <c15:sqref>Cum!$A$2:$A$17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  <c:pt idx="15">
                        <c:v>2953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  <c:pt idx="15">
                        <c:v>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19</xdr:col>
      <xdr:colOff>600075</xdr:colOff>
      <xdr:row>36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37</xdr:row>
      <xdr:rowOff>57150</xdr:rowOff>
    </xdr:from>
    <xdr:to>
      <xdr:col>20</xdr:col>
      <xdr:colOff>0</xdr:colOff>
      <xdr:row>73</xdr:row>
      <xdr:rowOff>157163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F4F1AF-AEDE-4B25-9E60-01BF6535F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37</xdr:row>
      <xdr:rowOff>100013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19</xdr:col>
      <xdr:colOff>600075</xdr:colOff>
      <xdr:row>75</xdr:row>
      <xdr:rowOff>100013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17"/>
  <sheetViews>
    <sheetView workbookViewId="0">
      <selection activeCell="W69" sqref="W69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" si="2">SUM(B17:E17)</f>
        <v>1239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17"/>
  <sheetViews>
    <sheetView tabSelected="1" workbookViewId="0">
      <selection activeCell="W35" sqref="W35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&lt; dec 3</vt:lpstr>
      <vt:lpstr>Daily</vt:lpstr>
      <vt:lpstr>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2021-12-12T14:38:49Z</dcterms:modified>
</cp:coreProperties>
</file>