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drs\"/>
    </mc:Choice>
  </mc:AlternateContent>
  <bookViews>
    <workbookView xWindow="0" yWindow="0" windowWidth="23451" windowHeight="11811"/>
  </bookViews>
  <sheets>
    <sheet name="Tabelle1" sheetId="1" r:id="rId1"/>
  </sheets>
  <definedNames>
    <definedName name="getColor" comment="Farbe der Zelle-30 zurückgeben">GET.CELL(63,INDIRECT("Z(-30)S",))</definedName>
  </definedNames>
  <calcPr calcId="171027" fullCalcOnLoad="1"/>
</workbook>
</file>

<file path=xl/calcChain.xml><?xml version="1.0" encoding="utf-8"?>
<calcChain xmlns="http://schemas.openxmlformats.org/spreadsheetml/2006/main">
  <c r="T32" i="1" l="1"/>
  <c r="T36" i="1"/>
  <c r="T40" i="1"/>
  <c r="T44" i="1"/>
  <c r="T48" i="1"/>
  <c r="T33" i="1"/>
  <c r="T37" i="1"/>
  <c r="T41" i="1"/>
  <c r="T45" i="1"/>
  <c r="T49" i="1"/>
  <c r="T34" i="1"/>
  <c r="T38" i="1"/>
  <c r="T42" i="1"/>
  <c r="T46" i="1"/>
  <c r="T35" i="1"/>
  <c r="T39" i="1"/>
  <c r="T43" i="1"/>
  <c r="T47" i="1"/>
  <c r="T31" i="1"/>
  <c r="T50" i="1"/>
  <c r="A31" i="1"/>
  <c r="A32" i="1"/>
  <c r="A36" i="1"/>
  <c r="A40" i="1"/>
  <c r="A44" i="1"/>
  <c r="A48" i="1"/>
  <c r="A38" i="1"/>
  <c r="A46" i="1"/>
  <c r="A35" i="1"/>
  <c r="A43" i="1"/>
  <c r="A33" i="1"/>
  <c r="A37" i="1"/>
  <c r="A41" i="1"/>
  <c r="A45" i="1"/>
  <c r="A49" i="1"/>
  <c r="A34" i="1"/>
  <c r="A42" i="1"/>
  <c r="A50" i="1"/>
  <c r="A39" i="1"/>
  <c r="A47" i="1"/>
  <c r="E32" i="1"/>
  <c r="I32" i="1"/>
  <c r="M32" i="1"/>
  <c r="Q32" i="1"/>
  <c r="E33" i="1"/>
  <c r="I33" i="1"/>
  <c r="M33" i="1"/>
  <c r="Q33" i="1"/>
  <c r="E34" i="1"/>
  <c r="I34" i="1"/>
  <c r="M34" i="1"/>
  <c r="Q34" i="1"/>
  <c r="E35" i="1"/>
  <c r="I35" i="1"/>
  <c r="M35" i="1"/>
  <c r="Q35" i="1"/>
  <c r="E36" i="1"/>
  <c r="I36" i="1"/>
  <c r="M36" i="1"/>
  <c r="Q36" i="1"/>
  <c r="E37" i="1"/>
  <c r="I37" i="1"/>
  <c r="M37" i="1"/>
  <c r="Q37" i="1"/>
  <c r="E38" i="1"/>
  <c r="I38" i="1"/>
  <c r="M38" i="1"/>
  <c r="Q38" i="1"/>
  <c r="E39" i="1"/>
  <c r="I39" i="1"/>
  <c r="M39" i="1"/>
  <c r="Q39" i="1"/>
  <c r="E40" i="1"/>
  <c r="I40" i="1"/>
  <c r="M40" i="1"/>
  <c r="Q40" i="1"/>
  <c r="E41" i="1"/>
  <c r="I41" i="1"/>
  <c r="M41" i="1"/>
  <c r="Q41" i="1"/>
  <c r="E42" i="1"/>
  <c r="I42" i="1"/>
  <c r="M42" i="1"/>
  <c r="Q42" i="1"/>
  <c r="E43" i="1"/>
  <c r="I43" i="1"/>
  <c r="M43" i="1"/>
  <c r="Q43" i="1"/>
  <c r="E44" i="1"/>
  <c r="I44" i="1"/>
  <c r="M44" i="1"/>
  <c r="Q44" i="1"/>
  <c r="E45" i="1"/>
  <c r="I45" i="1"/>
  <c r="M45" i="1"/>
  <c r="Q45" i="1"/>
  <c r="E46" i="1"/>
  <c r="I46" i="1"/>
  <c r="M46" i="1"/>
  <c r="Q46" i="1"/>
  <c r="E47" i="1"/>
  <c r="I47" i="1"/>
  <c r="M47" i="1"/>
  <c r="Q47" i="1"/>
  <c r="E48" i="1"/>
  <c r="I48" i="1"/>
  <c r="M48" i="1"/>
  <c r="Q48" i="1"/>
  <c r="E49" i="1"/>
  <c r="I49" i="1"/>
  <c r="M49" i="1"/>
  <c r="Q49" i="1"/>
  <c r="E50" i="1"/>
  <c r="I50" i="1"/>
  <c r="M50" i="1"/>
  <c r="Q50" i="1"/>
  <c r="F49" i="1"/>
  <c r="B50" i="1"/>
  <c r="R50" i="1"/>
  <c r="B32" i="1"/>
  <c r="F32" i="1"/>
  <c r="J32" i="1"/>
  <c r="N32" i="1"/>
  <c r="R32" i="1"/>
  <c r="B33" i="1"/>
  <c r="F33" i="1"/>
  <c r="J33" i="1"/>
  <c r="N33" i="1"/>
  <c r="R33" i="1"/>
  <c r="B34" i="1"/>
  <c r="F34" i="1"/>
  <c r="J34" i="1"/>
  <c r="N34" i="1"/>
  <c r="R34" i="1"/>
  <c r="B35" i="1"/>
  <c r="F35" i="1"/>
  <c r="J35" i="1"/>
  <c r="N35" i="1"/>
  <c r="R35" i="1"/>
  <c r="B36" i="1"/>
  <c r="F36" i="1"/>
  <c r="J36" i="1"/>
  <c r="N36" i="1"/>
  <c r="R36" i="1"/>
  <c r="B37" i="1"/>
  <c r="F37" i="1"/>
  <c r="J37" i="1"/>
  <c r="N37" i="1"/>
  <c r="R37" i="1"/>
  <c r="B38" i="1"/>
  <c r="F38" i="1"/>
  <c r="J38" i="1"/>
  <c r="N38" i="1"/>
  <c r="R38" i="1"/>
  <c r="B39" i="1"/>
  <c r="F39" i="1"/>
  <c r="J39" i="1"/>
  <c r="N39" i="1"/>
  <c r="R39" i="1"/>
  <c r="B40" i="1"/>
  <c r="F40" i="1"/>
  <c r="J40" i="1"/>
  <c r="N40" i="1"/>
  <c r="R40" i="1"/>
  <c r="B41" i="1"/>
  <c r="F41" i="1"/>
  <c r="J41" i="1"/>
  <c r="N41" i="1"/>
  <c r="R41" i="1"/>
  <c r="B42" i="1"/>
  <c r="F42" i="1"/>
  <c r="J42" i="1"/>
  <c r="N42" i="1"/>
  <c r="R42" i="1"/>
  <c r="B43" i="1"/>
  <c r="F43" i="1"/>
  <c r="J43" i="1"/>
  <c r="N43" i="1"/>
  <c r="R43" i="1"/>
  <c r="B44" i="1"/>
  <c r="F44" i="1"/>
  <c r="J44" i="1"/>
  <c r="N44" i="1"/>
  <c r="R44" i="1"/>
  <c r="B45" i="1"/>
  <c r="F45" i="1"/>
  <c r="J45" i="1"/>
  <c r="N45" i="1"/>
  <c r="R45" i="1"/>
  <c r="B46" i="1"/>
  <c r="F46" i="1"/>
  <c r="J46" i="1"/>
  <c r="N46" i="1"/>
  <c r="R46" i="1"/>
  <c r="B47" i="1"/>
  <c r="F47" i="1"/>
  <c r="J47" i="1"/>
  <c r="N47" i="1"/>
  <c r="R47" i="1"/>
  <c r="B48" i="1"/>
  <c r="F48" i="1"/>
  <c r="J48" i="1"/>
  <c r="N48" i="1"/>
  <c r="R48" i="1"/>
  <c r="B49" i="1"/>
  <c r="R49" i="1"/>
  <c r="F50" i="1"/>
  <c r="C32" i="1"/>
  <c r="G32" i="1"/>
  <c r="K32" i="1"/>
  <c r="O32" i="1"/>
  <c r="S32" i="1"/>
  <c r="C33" i="1"/>
  <c r="G33" i="1"/>
  <c r="K33" i="1"/>
  <c r="O33" i="1"/>
  <c r="S33" i="1"/>
  <c r="C34" i="1"/>
  <c r="G34" i="1"/>
  <c r="K34" i="1"/>
  <c r="O34" i="1"/>
  <c r="S34" i="1"/>
  <c r="C35" i="1"/>
  <c r="G35" i="1"/>
  <c r="K35" i="1"/>
  <c r="O35" i="1"/>
  <c r="S35" i="1"/>
  <c r="C36" i="1"/>
  <c r="G36" i="1"/>
  <c r="K36" i="1"/>
  <c r="O36" i="1"/>
  <c r="S36" i="1"/>
  <c r="C37" i="1"/>
  <c r="G37" i="1"/>
  <c r="K37" i="1"/>
  <c r="O37" i="1"/>
  <c r="S37" i="1"/>
  <c r="C38" i="1"/>
  <c r="G38" i="1"/>
  <c r="K38" i="1"/>
  <c r="O38" i="1"/>
  <c r="S38" i="1"/>
  <c r="C39" i="1"/>
  <c r="G39" i="1"/>
  <c r="K39" i="1"/>
  <c r="O39" i="1"/>
  <c r="S39" i="1"/>
  <c r="C40" i="1"/>
  <c r="G40" i="1"/>
  <c r="K40" i="1"/>
  <c r="O40" i="1"/>
  <c r="S40" i="1"/>
  <c r="C41" i="1"/>
  <c r="G41" i="1"/>
  <c r="K41" i="1"/>
  <c r="O41" i="1"/>
  <c r="S41" i="1"/>
  <c r="C42" i="1"/>
  <c r="G42" i="1"/>
  <c r="K42" i="1"/>
  <c r="O42" i="1"/>
  <c r="S42" i="1"/>
  <c r="C43" i="1"/>
  <c r="G43" i="1"/>
  <c r="K43" i="1"/>
  <c r="O43" i="1"/>
  <c r="S43" i="1"/>
  <c r="C44" i="1"/>
  <c r="G44" i="1"/>
  <c r="K44" i="1"/>
  <c r="O44" i="1"/>
  <c r="S44" i="1"/>
  <c r="C45" i="1"/>
  <c r="G45" i="1"/>
  <c r="K45" i="1"/>
  <c r="O45" i="1"/>
  <c r="S45" i="1"/>
  <c r="C46" i="1"/>
  <c r="G46" i="1"/>
  <c r="K46" i="1"/>
  <c r="O46" i="1"/>
  <c r="S46" i="1"/>
  <c r="C47" i="1"/>
  <c r="G47" i="1"/>
  <c r="K47" i="1"/>
  <c r="O47" i="1"/>
  <c r="S47" i="1"/>
  <c r="C48" i="1"/>
  <c r="G48" i="1"/>
  <c r="K48" i="1"/>
  <c r="O48" i="1"/>
  <c r="S48" i="1"/>
  <c r="C49" i="1"/>
  <c r="G49" i="1"/>
  <c r="K49" i="1"/>
  <c r="O49" i="1"/>
  <c r="S49" i="1"/>
  <c r="C50" i="1"/>
  <c r="G50" i="1"/>
  <c r="K50" i="1"/>
  <c r="O50" i="1"/>
  <c r="S50" i="1"/>
  <c r="H45" i="1"/>
  <c r="P45" i="1"/>
  <c r="D46" i="1"/>
  <c r="L46" i="1"/>
  <c r="P46" i="1"/>
  <c r="H47" i="1"/>
  <c r="P47" i="1"/>
  <c r="H48" i="1"/>
  <c r="P48" i="1"/>
  <c r="H49" i="1"/>
  <c r="L49" i="1"/>
  <c r="D50" i="1"/>
  <c r="L50" i="1"/>
  <c r="J49" i="1"/>
  <c r="N50" i="1"/>
  <c r="D32" i="1"/>
  <c r="H32" i="1"/>
  <c r="L32" i="1"/>
  <c r="P32" i="1"/>
  <c r="D33" i="1"/>
  <c r="H33" i="1"/>
  <c r="L33" i="1"/>
  <c r="P33" i="1"/>
  <c r="D34" i="1"/>
  <c r="H34" i="1"/>
  <c r="L34" i="1"/>
  <c r="P34" i="1"/>
  <c r="D35" i="1"/>
  <c r="H35" i="1"/>
  <c r="L35" i="1"/>
  <c r="P35" i="1"/>
  <c r="D36" i="1"/>
  <c r="H36" i="1"/>
  <c r="L36" i="1"/>
  <c r="P36" i="1"/>
  <c r="D37" i="1"/>
  <c r="H37" i="1"/>
  <c r="L37" i="1"/>
  <c r="P37" i="1"/>
  <c r="D38" i="1"/>
  <c r="H38" i="1"/>
  <c r="L38" i="1"/>
  <c r="P38" i="1"/>
  <c r="D39" i="1"/>
  <c r="H39" i="1"/>
  <c r="L39" i="1"/>
  <c r="P39" i="1"/>
  <c r="D40" i="1"/>
  <c r="H40" i="1"/>
  <c r="L40" i="1"/>
  <c r="P40" i="1"/>
  <c r="D41" i="1"/>
  <c r="H41" i="1"/>
  <c r="L41" i="1"/>
  <c r="P41" i="1"/>
  <c r="D42" i="1"/>
  <c r="H42" i="1"/>
  <c r="L42" i="1"/>
  <c r="P42" i="1"/>
  <c r="D43" i="1"/>
  <c r="H43" i="1"/>
  <c r="L43" i="1"/>
  <c r="P43" i="1"/>
  <c r="D44" i="1"/>
  <c r="H44" i="1"/>
  <c r="L44" i="1"/>
  <c r="P44" i="1"/>
  <c r="D45" i="1"/>
  <c r="L45" i="1"/>
  <c r="H46" i="1"/>
  <c r="D47" i="1"/>
  <c r="L47" i="1"/>
  <c r="D48" i="1"/>
  <c r="L48" i="1"/>
  <c r="D49" i="1"/>
  <c r="P49" i="1"/>
  <c r="H50" i="1"/>
  <c r="P50" i="1"/>
  <c r="N49" i="1"/>
  <c r="J50" i="1"/>
  <c r="D31" i="1"/>
  <c r="H31" i="1"/>
  <c r="L31" i="1"/>
  <c r="P31" i="1"/>
  <c r="E31" i="1"/>
  <c r="I31" i="1"/>
  <c r="M31" i="1"/>
  <c r="Q31" i="1"/>
  <c r="B31" i="1"/>
  <c r="F31" i="1"/>
  <c r="J31" i="1"/>
  <c r="N31" i="1"/>
  <c r="R31" i="1"/>
  <c r="C31" i="1"/>
  <c r="G31" i="1"/>
  <c r="K31" i="1"/>
  <c r="O31" i="1"/>
  <c r="S31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&quot; &quot;[$€-407];[Red]&quot;-&quot;#,##0.00&quot; &quot;[$€-407]"/>
  </numFmts>
  <fonts count="3">
    <font>
      <sz val="11"/>
      <color theme="1"/>
      <name val="Liberation Sans"/>
    </font>
    <font>
      <b/>
      <i/>
      <sz val="16"/>
      <color theme="1"/>
      <name val="Liberation Sans"/>
    </font>
    <font>
      <b/>
      <i/>
      <u/>
      <sz val="11"/>
      <color theme="1"/>
      <name val="Liberation Sans"/>
    </font>
  </fonts>
  <fills count="4">
    <fill>
      <patternFill patternType="none"/>
    </fill>
    <fill>
      <patternFill patternType="gray125"/>
    </fill>
    <fill>
      <patternFill patternType="solid">
        <fgColor rgb="FF99FF66"/>
        <bgColor rgb="FF99FF66"/>
      </patternFill>
    </fill>
    <fill>
      <patternFill patternType="solid">
        <fgColor rgb="FFB2B2B2"/>
        <bgColor rgb="FFB2B2B2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4" fontId="2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justify"/>
    </xf>
  </cellXfs>
  <cellStyles count="5">
    <cellStyle name="Heading" xfId="1"/>
    <cellStyle name="Heading1" xfId="2"/>
    <cellStyle name="Result" xfId="3"/>
    <cellStyle name="Result2" xfId="4"/>
    <cellStyle name="Standard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1"/>
  <sheetViews>
    <sheetView tabSelected="1" topLeftCell="A25" zoomScale="101" zoomScaleNormal="100" workbookViewId="0">
      <selection activeCell="B30" sqref="B30"/>
    </sheetView>
  </sheetViews>
  <sheetFormatPr baseColWidth="10" defaultRowHeight="14.15"/>
  <cols>
    <col min="1" max="20" width="4.640625" customWidth="1"/>
    <col min="21" max="1024" width="2.35546875" customWidth="1"/>
  </cols>
  <sheetData>
    <row r="1" spans="1:20" ht="20.0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0.0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20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20.05" customHeight="1">
      <c r="A4" s="1"/>
      <c r="B4" s="1"/>
      <c r="C4" s="1"/>
      <c r="D4" s="1"/>
      <c r="E4" s="1"/>
      <c r="F4" s="1"/>
      <c r="G4" s="1"/>
      <c r="H4" s="1"/>
      <c r="I4" s="1"/>
      <c r="J4" s="2"/>
      <c r="K4" s="2"/>
      <c r="L4" s="2"/>
      <c r="M4" s="2"/>
      <c r="N4" s="2"/>
      <c r="O4" s="1"/>
      <c r="P4" s="1"/>
      <c r="Q4" s="1"/>
      <c r="R4" s="1"/>
      <c r="S4" s="1"/>
      <c r="T4" s="1"/>
    </row>
    <row r="5" spans="1:20" ht="20.05" customHeight="1">
      <c r="A5" s="2"/>
      <c r="B5" s="2"/>
      <c r="C5" s="2"/>
      <c r="D5" s="2"/>
      <c r="E5" s="1"/>
      <c r="F5" s="1"/>
      <c r="G5" s="1"/>
      <c r="H5" s="1"/>
      <c r="I5" s="1"/>
      <c r="J5" s="2"/>
      <c r="K5" s="1"/>
      <c r="L5" s="1"/>
      <c r="M5" s="1"/>
      <c r="N5" s="2"/>
      <c r="O5" s="1"/>
      <c r="P5" s="1"/>
      <c r="Q5" s="1"/>
      <c r="R5" s="1"/>
      <c r="S5" s="1"/>
      <c r="T5" s="1"/>
    </row>
    <row r="6" spans="1:20" ht="20.05" customHeight="1">
      <c r="A6" s="1"/>
      <c r="B6" s="1"/>
      <c r="C6" s="1"/>
      <c r="D6" s="2"/>
      <c r="E6" s="1"/>
      <c r="F6" s="2"/>
      <c r="G6" s="2"/>
      <c r="H6" s="2"/>
      <c r="I6" s="1"/>
      <c r="J6" s="2"/>
      <c r="K6" s="1"/>
      <c r="L6" s="1"/>
      <c r="M6" s="1"/>
      <c r="N6" s="2"/>
      <c r="O6" s="1"/>
      <c r="P6" s="1"/>
      <c r="Q6" s="1"/>
      <c r="R6" s="1"/>
      <c r="S6" s="1"/>
      <c r="T6" s="1"/>
    </row>
    <row r="7" spans="1:20" ht="20.05" customHeight="1">
      <c r="A7" s="1"/>
      <c r="B7" s="1"/>
      <c r="C7" s="1"/>
      <c r="D7" s="2"/>
      <c r="E7" s="1"/>
      <c r="F7" s="2"/>
      <c r="G7" s="1"/>
      <c r="H7" s="2"/>
      <c r="I7" s="1"/>
      <c r="J7" s="2"/>
      <c r="K7" s="1"/>
      <c r="L7" s="1"/>
      <c r="M7" s="1"/>
      <c r="N7" s="2"/>
      <c r="O7" s="1"/>
      <c r="P7" s="1"/>
      <c r="Q7" s="1"/>
      <c r="R7" s="1"/>
      <c r="S7" s="1"/>
      <c r="T7" s="1"/>
    </row>
    <row r="8" spans="1:20" ht="20.05" customHeight="1">
      <c r="A8" s="1"/>
      <c r="B8" s="1"/>
      <c r="C8" s="1"/>
      <c r="D8" s="2"/>
      <c r="E8" s="1"/>
      <c r="F8" s="2"/>
      <c r="G8" s="1"/>
      <c r="H8" s="2"/>
      <c r="I8" s="1"/>
      <c r="J8" s="2"/>
      <c r="K8" s="1"/>
      <c r="L8" s="1"/>
      <c r="M8" s="1"/>
      <c r="N8" s="2"/>
      <c r="O8" s="1"/>
      <c r="P8" s="1"/>
      <c r="Q8" s="1"/>
      <c r="R8" s="1"/>
      <c r="S8" s="1"/>
      <c r="T8" s="1"/>
    </row>
    <row r="9" spans="1:20" ht="20.05" customHeight="1">
      <c r="A9" s="1"/>
      <c r="B9" s="1"/>
      <c r="C9" s="1"/>
      <c r="D9" s="2"/>
      <c r="E9" s="1"/>
      <c r="F9" s="2"/>
      <c r="G9" s="1"/>
      <c r="H9" s="2"/>
      <c r="I9" s="1"/>
      <c r="J9" s="2"/>
      <c r="K9" s="1"/>
      <c r="L9" s="1"/>
      <c r="M9" s="1"/>
      <c r="N9" s="2"/>
      <c r="O9" s="2"/>
      <c r="P9" s="2"/>
      <c r="Q9" s="2"/>
      <c r="R9" s="2"/>
      <c r="S9" s="2"/>
      <c r="T9" s="2"/>
    </row>
    <row r="10" spans="1:20" ht="20.05" customHeight="1">
      <c r="A10" s="1"/>
      <c r="B10" s="1"/>
      <c r="C10" s="1"/>
      <c r="D10" s="2"/>
      <c r="E10" s="2"/>
      <c r="F10" s="2"/>
      <c r="G10" s="1"/>
      <c r="H10" s="2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20.05" customHeight="1">
      <c r="A11" s="1"/>
      <c r="B11" s="1"/>
      <c r="C11" s="1"/>
      <c r="D11" s="1"/>
      <c r="E11" s="1"/>
      <c r="F11" s="1"/>
      <c r="G11" s="1"/>
      <c r="H11" s="2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ht="20.05" customHeight="1">
      <c r="A12" s="1"/>
      <c r="B12" s="1"/>
      <c r="C12" s="1"/>
      <c r="D12" s="1"/>
      <c r="E12" s="1"/>
      <c r="F12" s="1"/>
      <c r="G12" s="1"/>
      <c r="H12" s="2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ht="20.05" customHeight="1">
      <c r="A13" s="1"/>
      <c r="B13" s="1"/>
      <c r="C13" s="1"/>
      <c r="D13" s="1"/>
      <c r="E13" s="1"/>
      <c r="F13" s="1"/>
      <c r="G13" s="1"/>
      <c r="H13" s="2"/>
      <c r="I13" s="1"/>
      <c r="J13" s="2"/>
      <c r="K13" s="2"/>
      <c r="L13" s="2"/>
      <c r="M13" s="1"/>
      <c r="N13" s="1"/>
      <c r="O13" s="1"/>
      <c r="P13" s="1"/>
      <c r="Q13" s="1"/>
      <c r="R13" s="1"/>
      <c r="S13" s="1"/>
      <c r="T13" s="1"/>
    </row>
    <row r="14" spans="1:20" ht="20.05" customHeight="1">
      <c r="A14" s="1"/>
      <c r="B14" s="1"/>
      <c r="C14" s="1"/>
      <c r="D14" s="1"/>
      <c r="E14" s="1"/>
      <c r="F14" s="1"/>
      <c r="G14" s="1"/>
      <c r="H14" s="2"/>
      <c r="I14" s="1"/>
      <c r="J14" s="1"/>
      <c r="K14" s="1"/>
      <c r="L14" s="2"/>
      <c r="M14" s="1"/>
      <c r="N14" s="1"/>
      <c r="O14" s="1"/>
      <c r="P14" s="1"/>
      <c r="Q14" s="1"/>
      <c r="R14" s="1"/>
      <c r="S14" s="1"/>
      <c r="T14" s="1"/>
    </row>
    <row r="15" spans="1:20" ht="20.05" customHeight="1">
      <c r="A15" s="1"/>
      <c r="B15" s="1"/>
      <c r="C15" s="3"/>
      <c r="D15" s="2"/>
      <c r="E15" s="2"/>
      <c r="F15" s="2"/>
      <c r="G15" s="2"/>
      <c r="H15" s="2"/>
      <c r="I15" s="1"/>
      <c r="J15" s="2"/>
      <c r="K15" s="2"/>
      <c r="L15" s="2"/>
      <c r="M15" s="1"/>
      <c r="N15" s="1"/>
      <c r="O15" s="1"/>
      <c r="P15" s="1"/>
      <c r="Q15" s="1"/>
      <c r="R15" s="1"/>
      <c r="S15" s="1"/>
      <c r="T15" s="1"/>
    </row>
    <row r="16" spans="1:20" ht="20.05" customHeight="1">
      <c r="A16" s="1"/>
      <c r="B16" s="1"/>
      <c r="C16" s="2"/>
      <c r="D16" s="1"/>
      <c r="E16" s="1"/>
      <c r="F16" s="1"/>
      <c r="G16" s="1"/>
      <c r="H16" s="1"/>
      <c r="I16" s="1"/>
      <c r="J16" s="2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ht="20.05" customHeight="1">
      <c r="A17" s="1"/>
      <c r="B17" s="1"/>
      <c r="C17" s="2"/>
      <c r="D17" s="1"/>
      <c r="E17" s="1"/>
      <c r="F17" s="1"/>
      <c r="G17" s="1"/>
      <c r="H17" s="1"/>
      <c r="I17" s="1"/>
      <c r="J17" s="2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20.05" customHeight="1">
      <c r="A18" s="1"/>
      <c r="B18" s="1"/>
      <c r="C18" s="2"/>
      <c r="D18" s="2"/>
      <c r="E18" s="2"/>
      <c r="F18" s="2"/>
      <c r="G18" s="2"/>
      <c r="H18" s="2"/>
      <c r="I18" s="2"/>
      <c r="J18" s="2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ht="20.0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ht="20.0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ht="20.05" customHeight="1"/>
    <row r="22" spans="1:20" ht="20.05" customHeight="1"/>
    <row r="23" spans="1:20" ht="20.05" customHeight="1"/>
    <row r="24" spans="1:20" ht="20.05" customHeight="1"/>
    <row r="25" spans="1:20" ht="20.05" customHeight="1"/>
    <row r="26" spans="1:20" ht="20.05" customHeight="1"/>
    <row r="27" spans="1:20" ht="20.05" customHeight="1"/>
    <row r="28" spans="1:20" ht="20.05" customHeight="1"/>
    <row r="29" spans="1:20" ht="20.05" customHeight="1"/>
    <row r="30" spans="1:20" ht="20.05" customHeight="1"/>
    <row r="31" spans="1:20" ht="20.05" customHeight="1">
      <c r="A31" t="str">
        <f ca="1">"{{"&amp;getColor</f>
        <v>{{36</v>
      </c>
      <c r="B31">
        <f ca="1">getColor</f>
        <v>36</v>
      </c>
      <c r="C31">
        <f ca="1">getColor</f>
        <v>36</v>
      </c>
      <c r="D31">
        <f ca="1">getColor</f>
        <v>36</v>
      </c>
      <c r="E31">
        <f ca="1">getColor</f>
        <v>36</v>
      </c>
      <c r="F31">
        <f ca="1">getColor</f>
        <v>36</v>
      </c>
      <c r="G31">
        <f ca="1">getColor</f>
        <v>36</v>
      </c>
      <c r="H31">
        <f ca="1">getColor</f>
        <v>36</v>
      </c>
      <c r="I31">
        <f ca="1">getColor</f>
        <v>36</v>
      </c>
      <c r="J31">
        <f ca="1">getColor</f>
        <v>36</v>
      </c>
      <c r="K31">
        <f ca="1">getColor</f>
        <v>36</v>
      </c>
      <c r="L31">
        <f ca="1">getColor</f>
        <v>36</v>
      </c>
      <c r="M31">
        <f ca="1">getColor</f>
        <v>36</v>
      </c>
      <c r="N31">
        <f ca="1">getColor</f>
        <v>36</v>
      </c>
      <c r="O31">
        <f ca="1">getColor</f>
        <v>36</v>
      </c>
      <c r="P31">
        <f ca="1">getColor</f>
        <v>36</v>
      </c>
      <c r="Q31">
        <f ca="1">getColor</f>
        <v>36</v>
      </c>
      <c r="R31">
        <f ca="1">getColor</f>
        <v>36</v>
      </c>
      <c r="S31">
        <f ca="1">getColor</f>
        <v>36</v>
      </c>
      <c r="T31" t="str">
        <f ca="1">getColor&amp;"},"</f>
        <v>36},</v>
      </c>
    </row>
    <row r="32" spans="1:20" ht="20.05" customHeight="1">
      <c r="A32" t="str">
        <f ca="1">"{"&amp;getColor</f>
        <v>{36</v>
      </c>
      <c r="B32">
        <f ca="1">getColor</f>
        <v>36</v>
      </c>
      <c r="C32">
        <f ca="1">getColor</f>
        <v>36</v>
      </c>
      <c r="D32">
        <f ca="1">getColor</f>
        <v>36</v>
      </c>
      <c r="E32">
        <f ca="1">getColor</f>
        <v>36</v>
      </c>
      <c r="F32">
        <f ca="1">getColor</f>
        <v>36</v>
      </c>
      <c r="G32">
        <f ca="1">getColor</f>
        <v>36</v>
      </c>
      <c r="H32">
        <f ca="1">getColor</f>
        <v>36</v>
      </c>
      <c r="I32">
        <f ca="1">getColor</f>
        <v>36</v>
      </c>
      <c r="J32">
        <f ca="1">getColor</f>
        <v>36</v>
      </c>
      <c r="K32">
        <f ca="1">getColor</f>
        <v>36</v>
      </c>
      <c r="L32">
        <f ca="1">getColor</f>
        <v>36</v>
      </c>
      <c r="M32">
        <f ca="1">getColor</f>
        <v>36</v>
      </c>
      <c r="N32">
        <f ca="1">getColor</f>
        <v>36</v>
      </c>
      <c r="O32">
        <f ca="1">getColor</f>
        <v>36</v>
      </c>
      <c r="P32">
        <f ca="1">getColor</f>
        <v>36</v>
      </c>
      <c r="Q32">
        <f ca="1">getColor</f>
        <v>36</v>
      </c>
      <c r="R32">
        <f ca="1">getColor</f>
        <v>36</v>
      </c>
      <c r="S32">
        <f ca="1">getColor</f>
        <v>36</v>
      </c>
      <c r="T32" t="str">
        <f ca="1">getColor&amp;"},"</f>
        <v>36},</v>
      </c>
    </row>
    <row r="33" spans="1:20" ht="20.05" customHeight="1">
      <c r="A33" t="str">
        <f ca="1">"{"&amp;getColor</f>
        <v>{36</v>
      </c>
      <c r="B33">
        <f ca="1">getColor</f>
        <v>36</v>
      </c>
      <c r="C33">
        <f ca="1">getColor</f>
        <v>36</v>
      </c>
      <c r="D33">
        <f ca="1">getColor</f>
        <v>36</v>
      </c>
      <c r="E33">
        <f ca="1">getColor</f>
        <v>36</v>
      </c>
      <c r="F33">
        <f ca="1">getColor</f>
        <v>36</v>
      </c>
      <c r="G33">
        <f ca="1">getColor</f>
        <v>36</v>
      </c>
      <c r="H33">
        <f ca="1">getColor</f>
        <v>36</v>
      </c>
      <c r="I33">
        <f ca="1">getColor</f>
        <v>36</v>
      </c>
      <c r="J33">
        <f ca="1">getColor</f>
        <v>36</v>
      </c>
      <c r="K33">
        <f ca="1">getColor</f>
        <v>36</v>
      </c>
      <c r="L33">
        <f ca="1">getColor</f>
        <v>36</v>
      </c>
      <c r="M33">
        <f ca="1">getColor</f>
        <v>36</v>
      </c>
      <c r="N33">
        <f ca="1">getColor</f>
        <v>36</v>
      </c>
      <c r="O33">
        <f ca="1">getColor</f>
        <v>36</v>
      </c>
      <c r="P33">
        <f ca="1">getColor</f>
        <v>36</v>
      </c>
      <c r="Q33">
        <f ca="1">getColor</f>
        <v>36</v>
      </c>
      <c r="R33">
        <f ca="1">getColor</f>
        <v>36</v>
      </c>
      <c r="S33">
        <f ca="1">getColor</f>
        <v>36</v>
      </c>
      <c r="T33" t="str">
        <f ca="1">getColor&amp;"},"</f>
        <v>36},</v>
      </c>
    </row>
    <row r="34" spans="1:20" ht="20.05" customHeight="1">
      <c r="A34" t="str">
        <f ca="1">"{"&amp;getColor</f>
        <v>{36</v>
      </c>
      <c r="B34">
        <f ca="1">getColor</f>
        <v>36</v>
      </c>
      <c r="C34">
        <f ca="1">getColor</f>
        <v>36</v>
      </c>
      <c r="D34">
        <f ca="1">getColor</f>
        <v>36</v>
      </c>
      <c r="E34">
        <f ca="1">getColor</f>
        <v>36</v>
      </c>
      <c r="F34">
        <f ca="1">getColor</f>
        <v>36</v>
      </c>
      <c r="G34">
        <f ca="1">getColor</f>
        <v>36</v>
      </c>
      <c r="H34">
        <f ca="1">getColor</f>
        <v>36</v>
      </c>
      <c r="I34">
        <f ca="1">getColor</f>
        <v>36</v>
      </c>
      <c r="J34">
        <f ca="1">getColor</f>
        <v>15</v>
      </c>
      <c r="K34">
        <f ca="1">getColor</f>
        <v>15</v>
      </c>
      <c r="L34">
        <f ca="1">getColor</f>
        <v>15</v>
      </c>
      <c r="M34">
        <f ca="1">getColor</f>
        <v>15</v>
      </c>
      <c r="N34">
        <f ca="1">getColor</f>
        <v>15</v>
      </c>
      <c r="O34">
        <f ca="1">getColor</f>
        <v>36</v>
      </c>
      <c r="P34">
        <f ca="1">getColor</f>
        <v>36</v>
      </c>
      <c r="Q34">
        <f ca="1">getColor</f>
        <v>36</v>
      </c>
      <c r="R34">
        <f ca="1">getColor</f>
        <v>36</v>
      </c>
      <c r="S34">
        <f ca="1">getColor</f>
        <v>36</v>
      </c>
      <c r="T34" t="str">
        <f ca="1">getColor&amp;"},"</f>
        <v>36},</v>
      </c>
    </row>
    <row r="35" spans="1:20" ht="20.05" customHeight="1">
      <c r="A35" t="str">
        <f ca="1">"{"&amp;getColor</f>
        <v>{15</v>
      </c>
      <c r="B35">
        <f ca="1">getColor</f>
        <v>15</v>
      </c>
      <c r="C35">
        <f ca="1">getColor</f>
        <v>15</v>
      </c>
      <c r="D35">
        <f ca="1">getColor</f>
        <v>15</v>
      </c>
      <c r="E35">
        <f ca="1">getColor</f>
        <v>36</v>
      </c>
      <c r="F35">
        <f ca="1">getColor</f>
        <v>36</v>
      </c>
      <c r="G35">
        <f ca="1">getColor</f>
        <v>36</v>
      </c>
      <c r="H35">
        <f ca="1">getColor</f>
        <v>36</v>
      </c>
      <c r="I35">
        <f ca="1">getColor</f>
        <v>36</v>
      </c>
      <c r="J35">
        <f ca="1">getColor</f>
        <v>15</v>
      </c>
      <c r="K35">
        <f ca="1">getColor</f>
        <v>36</v>
      </c>
      <c r="L35">
        <f ca="1">getColor</f>
        <v>36</v>
      </c>
      <c r="M35">
        <f ca="1">getColor</f>
        <v>36</v>
      </c>
      <c r="N35">
        <f ca="1">getColor</f>
        <v>15</v>
      </c>
      <c r="O35">
        <f ca="1">getColor</f>
        <v>36</v>
      </c>
      <c r="P35">
        <f ca="1">getColor</f>
        <v>36</v>
      </c>
      <c r="Q35">
        <f ca="1">getColor</f>
        <v>36</v>
      </c>
      <c r="R35">
        <f ca="1">getColor</f>
        <v>36</v>
      </c>
      <c r="S35">
        <f ca="1">getColor</f>
        <v>36</v>
      </c>
      <c r="T35" t="str">
        <f ca="1">getColor&amp;"},"</f>
        <v>36},</v>
      </c>
    </row>
    <row r="36" spans="1:20" ht="20.05" customHeight="1">
      <c r="A36" t="str">
        <f ca="1">"{"&amp;getColor</f>
        <v>{36</v>
      </c>
      <c r="B36">
        <f ca="1">getColor</f>
        <v>36</v>
      </c>
      <c r="C36">
        <f ca="1">getColor</f>
        <v>36</v>
      </c>
      <c r="D36">
        <f ca="1">getColor</f>
        <v>15</v>
      </c>
      <c r="E36">
        <f ca="1">getColor</f>
        <v>36</v>
      </c>
      <c r="F36">
        <f ca="1">getColor</f>
        <v>15</v>
      </c>
      <c r="G36">
        <f ca="1">getColor</f>
        <v>15</v>
      </c>
      <c r="H36">
        <f ca="1">getColor</f>
        <v>15</v>
      </c>
      <c r="I36">
        <f ca="1">getColor</f>
        <v>36</v>
      </c>
      <c r="J36">
        <f ca="1">getColor</f>
        <v>15</v>
      </c>
      <c r="K36">
        <f ca="1">getColor</f>
        <v>36</v>
      </c>
      <c r="L36">
        <f ca="1">getColor</f>
        <v>36</v>
      </c>
      <c r="M36">
        <f ca="1">getColor</f>
        <v>36</v>
      </c>
      <c r="N36">
        <f ca="1">getColor</f>
        <v>15</v>
      </c>
      <c r="O36">
        <f ca="1">getColor</f>
        <v>36</v>
      </c>
      <c r="P36">
        <f ca="1">getColor</f>
        <v>36</v>
      </c>
      <c r="Q36">
        <f ca="1">getColor</f>
        <v>36</v>
      </c>
      <c r="R36">
        <f ca="1">getColor</f>
        <v>36</v>
      </c>
      <c r="S36">
        <f ca="1">getColor</f>
        <v>36</v>
      </c>
      <c r="T36" t="str">
        <f ca="1">getColor&amp;"},"</f>
        <v>36},</v>
      </c>
    </row>
    <row r="37" spans="1:20" ht="20.05" customHeight="1">
      <c r="A37" t="str">
        <f ca="1">"{"&amp;getColor</f>
        <v>{36</v>
      </c>
      <c r="B37">
        <f ca="1">getColor</f>
        <v>36</v>
      </c>
      <c r="C37">
        <f ca="1">getColor</f>
        <v>36</v>
      </c>
      <c r="D37">
        <f ca="1">getColor</f>
        <v>15</v>
      </c>
      <c r="E37">
        <f ca="1">getColor</f>
        <v>36</v>
      </c>
      <c r="F37">
        <f ca="1">getColor</f>
        <v>15</v>
      </c>
      <c r="G37">
        <f ca="1">getColor</f>
        <v>36</v>
      </c>
      <c r="H37">
        <f ca="1">getColor</f>
        <v>15</v>
      </c>
      <c r="I37">
        <f ca="1">getColor</f>
        <v>36</v>
      </c>
      <c r="J37">
        <f ca="1">getColor</f>
        <v>15</v>
      </c>
      <c r="K37">
        <f ca="1">getColor</f>
        <v>36</v>
      </c>
      <c r="L37">
        <f ca="1">getColor</f>
        <v>36</v>
      </c>
      <c r="M37">
        <f ca="1">getColor</f>
        <v>36</v>
      </c>
      <c r="N37">
        <f ca="1">getColor</f>
        <v>15</v>
      </c>
      <c r="O37">
        <f ca="1">getColor</f>
        <v>36</v>
      </c>
      <c r="P37">
        <f ca="1">getColor</f>
        <v>36</v>
      </c>
      <c r="Q37">
        <f ca="1">getColor</f>
        <v>36</v>
      </c>
      <c r="R37">
        <f ca="1">getColor</f>
        <v>36</v>
      </c>
      <c r="S37">
        <f ca="1">getColor</f>
        <v>36</v>
      </c>
      <c r="T37" t="str">
        <f ca="1">getColor&amp;"},"</f>
        <v>36},</v>
      </c>
    </row>
    <row r="38" spans="1:20" ht="20.05" customHeight="1">
      <c r="A38" t="str">
        <f ca="1">"{"&amp;getColor</f>
        <v>{36</v>
      </c>
      <c r="B38">
        <f ca="1">getColor</f>
        <v>36</v>
      </c>
      <c r="C38">
        <f ca="1">getColor</f>
        <v>36</v>
      </c>
      <c r="D38">
        <f ca="1">getColor</f>
        <v>15</v>
      </c>
      <c r="E38">
        <f ca="1">getColor</f>
        <v>36</v>
      </c>
      <c r="F38">
        <f ca="1">getColor</f>
        <v>15</v>
      </c>
      <c r="G38">
        <f ca="1">getColor</f>
        <v>36</v>
      </c>
      <c r="H38">
        <f ca="1">getColor</f>
        <v>15</v>
      </c>
      <c r="I38">
        <f ca="1">getColor</f>
        <v>36</v>
      </c>
      <c r="J38">
        <f ca="1">getColor</f>
        <v>15</v>
      </c>
      <c r="K38">
        <f ca="1">getColor</f>
        <v>36</v>
      </c>
      <c r="L38">
        <f ca="1">getColor</f>
        <v>36</v>
      </c>
      <c r="M38">
        <f ca="1">getColor</f>
        <v>36</v>
      </c>
      <c r="N38">
        <f ca="1">getColor</f>
        <v>15</v>
      </c>
      <c r="O38">
        <f ca="1">getColor</f>
        <v>36</v>
      </c>
      <c r="P38">
        <f ca="1">getColor</f>
        <v>36</v>
      </c>
      <c r="Q38">
        <f ca="1">getColor</f>
        <v>36</v>
      </c>
      <c r="R38">
        <f ca="1">getColor</f>
        <v>36</v>
      </c>
      <c r="S38">
        <f ca="1">getColor</f>
        <v>36</v>
      </c>
      <c r="T38" t="str">
        <f ca="1">getColor&amp;"},"</f>
        <v>36},</v>
      </c>
    </row>
    <row r="39" spans="1:20" ht="20.05" customHeight="1">
      <c r="A39" t="str">
        <f ca="1">"{"&amp;getColor</f>
        <v>{36</v>
      </c>
      <c r="B39">
        <f ca="1">getColor</f>
        <v>36</v>
      </c>
      <c r="C39">
        <f ca="1">getColor</f>
        <v>36</v>
      </c>
      <c r="D39">
        <f ca="1">getColor</f>
        <v>15</v>
      </c>
      <c r="E39">
        <f ca="1">getColor</f>
        <v>36</v>
      </c>
      <c r="F39">
        <f ca="1">getColor</f>
        <v>15</v>
      </c>
      <c r="G39">
        <f ca="1">getColor</f>
        <v>36</v>
      </c>
      <c r="H39">
        <f ca="1">getColor</f>
        <v>15</v>
      </c>
      <c r="I39">
        <f ca="1">getColor</f>
        <v>36</v>
      </c>
      <c r="J39">
        <f ca="1">getColor</f>
        <v>15</v>
      </c>
      <c r="K39">
        <f ca="1">getColor</f>
        <v>36</v>
      </c>
      <c r="L39">
        <f ca="1">getColor</f>
        <v>36</v>
      </c>
      <c r="M39">
        <f ca="1">getColor</f>
        <v>36</v>
      </c>
      <c r="N39">
        <f ca="1">getColor</f>
        <v>15</v>
      </c>
      <c r="O39">
        <f ca="1">getColor</f>
        <v>15</v>
      </c>
      <c r="P39">
        <f ca="1">getColor</f>
        <v>15</v>
      </c>
      <c r="Q39">
        <f ca="1">getColor</f>
        <v>15</v>
      </c>
      <c r="R39">
        <f ca="1">getColor</f>
        <v>15</v>
      </c>
      <c r="S39">
        <f ca="1">getColor</f>
        <v>15</v>
      </c>
      <c r="T39" t="str">
        <f ca="1">getColor&amp;"},"</f>
        <v>15},</v>
      </c>
    </row>
    <row r="40" spans="1:20" ht="20.05" customHeight="1">
      <c r="A40" t="str">
        <f ca="1">"{"&amp;getColor</f>
        <v>{36</v>
      </c>
      <c r="B40">
        <f ca="1">getColor</f>
        <v>36</v>
      </c>
      <c r="C40">
        <f ca="1">getColor</f>
        <v>36</v>
      </c>
      <c r="D40">
        <f ca="1">getColor</f>
        <v>15</v>
      </c>
      <c r="E40">
        <f ca="1">getColor</f>
        <v>15</v>
      </c>
      <c r="F40">
        <f ca="1">getColor</f>
        <v>15</v>
      </c>
      <c r="G40">
        <f ca="1">getColor</f>
        <v>36</v>
      </c>
      <c r="H40">
        <f ca="1">getColor</f>
        <v>15</v>
      </c>
      <c r="I40">
        <f ca="1">getColor</f>
        <v>36</v>
      </c>
      <c r="J40">
        <f ca="1">getColor</f>
        <v>15</v>
      </c>
      <c r="K40">
        <f ca="1">getColor</f>
        <v>36</v>
      </c>
      <c r="L40">
        <f ca="1">getColor</f>
        <v>36</v>
      </c>
      <c r="M40">
        <f ca="1">getColor</f>
        <v>36</v>
      </c>
      <c r="N40">
        <f ca="1">getColor</f>
        <v>36</v>
      </c>
      <c r="O40">
        <f ca="1">getColor</f>
        <v>36</v>
      </c>
      <c r="P40">
        <f ca="1">getColor</f>
        <v>36</v>
      </c>
      <c r="Q40">
        <f ca="1">getColor</f>
        <v>36</v>
      </c>
      <c r="R40">
        <f ca="1">getColor</f>
        <v>36</v>
      </c>
      <c r="S40">
        <f ca="1">getColor</f>
        <v>36</v>
      </c>
      <c r="T40" t="str">
        <f ca="1">getColor&amp;"},"</f>
        <v>36},</v>
      </c>
    </row>
    <row r="41" spans="1:20" ht="20.05" customHeight="1">
      <c r="A41" t="str">
        <f ca="1">"{"&amp;getColor</f>
        <v>{36</v>
      </c>
      <c r="B41">
        <f ca="1">getColor</f>
        <v>36</v>
      </c>
      <c r="C41">
        <f ca="1">getColor</f>
        <v>36</v>
      </c>
      <c r="D41">
        <f ca="1">getColor</f>
        <v>36</v>
      </c>
      <c r="E41">
        <f ca="1">getColor</f>
        <v>36</v>
      </c>
      <c r="F41">
        <f ca="1">getColor</f>
        <v>36</v>
      </c>
      <c r="G41">
        <f ca="1">getColor</f>
        <v>36</v>
      </c>
      <c r="H41">
        <f ca="1">getColor</f>
        <v>15</v>
      </c>
      <c r="I41">
        <f ca="1">getColor</f>
        <v>36</v>
      </c>
      <c r="J41">
        <f ca="1">getColor</f>
        <v>15</v>
      </c>
      <c r="K41">
        <f ca="1">getColor</f>
        <v>36</v>
      </c>
      <c r="L41">
        <f ca="1">getColor</f>
        <v>36</v>
      </c>
      <c r="M41">
        <f ca="1">getColor</f>
        <v>36</v>
      </c>
      <c r="N41">
        <f ca="1">getColor</f>
        <v>36</v>
      </c>
      <c r="O41">
        <f ca="1">getColor</f>
        <v>36</v>
      </c>
      <c r="P41">
        <f ca="1">getColor</f>
        <v>36</v>
      </c>
      <c r="Q41">
        <f ca="1">getColor</f>
        <v>36</v>
      </c>
      <c r="R41">
        <f ca="1">getColor</f>
        <v>36</v>
      </c>
      <c r="S41">
        <f ca="1">getColor</f>
        <v>36</v>
      </c>
      <c r="T41" t="str">
        <f ca="1">getColor&amp;"},"</f>
        <v>36},</v>
      </c>
    </row>
    <row r="42" spans="1:20" ht="20.05" customHeight="1">
      <c r="A42" t="str">
        <f ca="1">"{"&amp;getColor</f>
        <v>{36</v>
      </c>
      <c r="B42">
        <f ca="1">getColor</f>
        <v>36</v>
      </c>
      <c r="C42">
        <f ca="1">getColor</f>
        <v>36</v>
      </c>
      <c r="D42">
        <f ca="1">getColor</f>
        <v>36</v>
      </c>
      <c r="E42">
        <f ca="1">getColor</f>
        <v>36</v>
      </c>
      <c r="F42">
        <f ca="1">getColor</f>
        <v>36</v>
      </c>
      <c r="G42">
        <f ca="1">getColor</f>
        <v>36</v>
      </c>
      <c r="H42">
        <f ca="1">getColor</f>
        <v>15</v>
      </c>
      <c r="I42">
        <f ca="1">getColor</f>
        <v>36</v>
      </c>
      <c r="J42">
        <f ca="1">getColor</f>
        <v>15</v>
      </c>
      <c r="K42">
        <f ca="1">getColor</f>
        <v>36</v>
      </c>
      <c r="L42">
        <f ca="1">getColor</f>
        <v>36</v>
      </c>
      <c r="M42">
        <f ca="1">getColor</f>
        <v>36</v>
      </c>
      <c r="N42">
        <f ca="1">getColor</f>
        <v>36</v>
      </c>
      <c r="O42">
        <f ca="1">getColor</f>
        <v>36</v>
      </c>
      <c r="P42">
        <f ca="1">getColor</f>
        <v>36</v>
      </c>
      <c r="Q42">
        <f ca="1">getColor</f>
        <v>36</v>
      </c>
      <c r="R42">
        <f ca="1">getColor</f>
        <v>36</v>
      </c>
      <c r="S42">
        <f ca="1">getColor</f>
        <v>36</v>
      </c>
      <c r="T42" t="str">
        <f ca="1">getColor&amp;"},"</f>
        <v>36},</v>
      </c>
    </row>
    <row r="43" spans="1:20" ht="20.05" customHeight="1">
      <c r="A43" t="str">
        <f ca="1">"{"&amp;getColor</f>
        <v>{36</v>
      </c>
      <c r="B43">
        <f ca="1">getColor</f>
        <v>36</v>
      </c>
      <c r="C43">
        <f ca="1">getColor</f>
        <v>36</v>
      </c>
      <c r="D43">
        <f ca="1">getColor</f>
        <v>36</v>
      </c>
      <c r="E43">
        <f ca="1">getColor</f>
        <v>36</v>
      </c>
      <c r="F43">
        <f ca="1">getColor</f>
        <v>36</v>
      </c>
      <c r="G43">
        <f ca="1">getColor</f>
        <v>36</v>
      </c>
      <c r="H43">
        <f ca="1">getColor</f>
        <v>15</v>
      </c>
      <c r="I43">
        <f ca="1">getColor</f>
        <v>36</v>
      </c>
      <c r="J43">
        <f ca="1">getColor</f>
        <v>15</v>
      </c>
      <c r="K43">
        <f ca="1">getColor</f>
        <v>15</v>
      </c>
      <c r="L43">
        <f ca="1">getColor</f>
        <v>15</v>
      </c>
      <c r="M43">
        <f ca="1">getColor</f>
        <v>36</v>
      </c>
      <c r="N43">
        <f ca="1">getColor</f>
        <v>36</v>
      </c>
      <c r="O43">
        <f ca="1">getColor</f>
        <v>36</v>
      </c>
      <c r="P43">
        <f ca="1">getColor</f>
        <v>36</v>
      </c>
      <c r="Q43">
        <f ca="1">getColor</f>
        <v>36</v>
      </c>
      <c r="R43">
        <f ca="1">getColor</f>
        <v>36</v>
      </c>
      <c r="S43">
        <f ca="1">getColor</f>
        <v>36</v>
      </c>
      <c r="T43" t="str">
        <f ca="1">getColor&amp;"},"</f>
        <v>36},</v>
      </c>
    </row>
    <row r="44" spans="1:20" ht="20.05" customHeight="1">
      <c r="A44" t="str">
        <f ca="1">"{"&amp;getColor</f>
        <v>{36</v>
      </c>
      <c r="B44">
        <f ca="1">getColor</f>
        <v>36</v>
      </c>
      <c r="C44">
        <f ca="1">getColor</f>
        <v>36</v>
      </c>
      <c r="D44">
        <f ca="1">getColor</f>
        <v>36</v>
      </c>
      <c r="E44">
        <f ca="1">getColor</f>
        <v>36</v>
      </c>
      <c r="F44">
        <f ca="1">getColor</f>
        <v>36</v>
      </c>
      <c r="G44">
        <f ca="1">getColor</f>
        <v>36</v>
      </c>
      <c r="H44">
        <f ca="1">getColor</f>
        <v>15</v>
      </c>
      <c r="I44">
        <f ca="1">getColor</f>
        <v>36</v>
      </c>
      <c r="J44">
        <f ca="1">getColor</f>
        <v>36</v>
      </c>
      <c r="K44">
        <f ca="1">getColor</f>
        <v>36</v>
      </c>
      <c r="L44">
        <f ca="1">getColor</f>
        <v>15</v>
      </c>
      <c r="M44">
        <f ca="1">getColor</f>
        <v>36</v>
      </c>
      <c r="N44">
        <f ca="1">getColor</f>
        <v>36</v>
      </c>
      <c r="O44">
        <f ca="1">getColor</f>
        <v>36</v>
      </c>
      <c r="P44">
        <f ca="1">getColor</f>
        <v>36</v>
      </c>
      <c r="Q44">
        <f ca="1">getColor</f>
        <v>36</v>
      </c>
      <c r="R44">
        <f ca="1">getColor</f>
        <v>36</v>
      </c>
      <c r="S44">
        <f ca="1">getColor</f>
        <v>36</v>
      </c>
      <c r="T44" t="str">
        <f ca="1">getColor&amp;"},"</f>
        <v>36},</v>
      </c>
    </row>
    <row r="45" spans="1:20" ht="20.05" customHeight="1">
      <c r="A45" t="str">
        <f ca="1">"{"&amp;getColor</f>
        <v>{36</v>
      </c>
      <c r="B45">
        <f ca="1">getColor</f>
        <v>36</v>
      </c>
      <c r="C45">
        <f ca="1">getColor</f>
        <v>15</v>
      </c>
      <c r="D45">
        <f ca="1">getColor</f>
        <v>15</v>
      </c>
      <c r="E45">
        <f ca="1">getColor</f>
        <v>15</v>
      </c>
      <c r="F45">
        <f ca="1">getColor</f>
        <v>15</v>
      </c>
      <c r="G45">
        <f ca="1">getColor</f>
        <v>15</v>
      </c>
      <c r="H45">
        <f ca="1">getColor</f>
        <v>15</v>
      </c>
      <c r="I45">
        <f ca="1">getColor</f>
        <v>36</v>
      </c>
      <c r="J45">
        <f ca="1">getColor</f>
        <v>15</v>
      </c>
      <c r="K45">
        <f ca="1">getColor</f>
        <v>15</v>
      </c>
      <c r="L45">
        <f ca="1">getColor</f>
        <v>15</v>
      </c>
      <c r="M45">
        <f ca="1">getColor</f>
        <v>36</v>
      </c>
      <c r="N45">
        <f ca="1">getColor</f>
        <v>36</v>
      </c>
      <c r="O45">
        <f ca="1">getColor</f>
        <v>36</v>
      </c>
      <c r="P45">
        <f ca="1">getColor</f>
        <v>36</v>
      </c>
      <c r="Q45">
        <f ca="1">getColor</f>
        <v>36</v>
      </c>
      <c r="R45">
        <f ca="1">getColor</f>
        <v>36</v>
      </c>
      <c r="S45">
        <f ca="1">getColor</f>
        <v>36</v>
      </c>
      <c r="T45" t="str">
        <f ca="1">getColor&amp;"},"</f>
        <v>36},</v>
      </c>
    </row>
    <row r="46" spans="1:20" ht="20.05" customHeight="1">
      <c r="A46" t="str">
        <f ca="1">"{"&amp;getColor</f>
        <v>{36</v>
      </c>
      <c r="B46">
        <f ca="1">getColor</f>
        <v>36</v>
      </c>
      <c r="C46">
        <f ca="1">getColor</f>
        <v>15</v>
      </c>
      <c r="D46">
        <f ca="1">getColor</f>
        <v>36</v>
      </c>
      <c r="E46">
        <f ca="1">getColor</f>
        <v>36</v>
      </c>
      <c r="F46">
        <f ca="1">getColor</f>
        <v>36</v>
      </c>
      <c r="G46">
        <f ca="1">getColor</f>
        <v>36</v>
      </c>
      <c r="H46">
        <f ca="1">getColor</f>
        <v>36</v>
      </c>
      <c r="I46">
        <f ca="1">getColor</f>
        <v>36</v>
      </c>
      <c r="J46">
        <f ca="1">getColor</f>
        <v>15</v>
      </c>
      <c r="K46">
        <f ca="1">getColor</f>
        <v>36</v>
      </c>
      <c r="L46">
        <f ca="1">getColor</f>
        <v>36</v>
      </c>
      <c r="M46">
        <f ca="1">getColor</f>
        <v>36</v>
      </c>
      <c r="N46">
        <f ca="1">getColor</f>
        <v>36</v>
      </c>
      <c r="O46">
        <f ca="1">getColor</f>
        <v>36</v>
      </c>
      <c r="P46">
        <f ca="1">getColor</f>
        <v>36</v>
      </c>
      <c r="Q46">
        <f ca="1">getColor</f>
        <v>36</v>
      </c>
      <c r="R46">
        <f ca="1">getColor</f>
        <v>36</v>
      </c>
      <c r="S46">
        <f ca="1">getColor</f>
        <v>36</v>
      </c>
      <c r="T46" t="str">
        <f ca="1">getColor&amp;"},"</f>
        <v>36},</v>
      </c>
    </row>
    <row r="47" spans="1:20" ht="20.05" customHeight="1">
      <c r="A47" t="str">
        <f ca="1">"{"&amp;getColor</f>
        <v>{36</v>
      </c>
      <c r="B47">
        <f ca="1">getColor</f>
        <v>36</v>
      </c>
      <c r="C47">
        <f ca="1">getColor</f>
        <v>15</v>
      </c>
      <c r="D47">
        <f ca="1">getColor</f>
        <v>36</v>
      </c>
      <c r="E47">
        <f ca="1">getColor</f>
        <v>36</v>
      </c>
      <c r="F47">
        <f ca="1">getColor</f>
        <v>36</v>
      </c>
      <c r="G47">
        <f ca="1">getColor</f>
        <v>36</v>
      </c>
      <c r="H47">
        <f ca="1">getColor</f>
        <v>36</v>
      </c>
      <c r="I47">
        <f ca="1">getColor</f>
        <v>36</v>
      </c>
      <c r="J47">
        <f ca="1">getColor</f>
        <v>15</v>
      </c>
      <c r="K47">
        <f ca="1">getColor</f>
        <v>36</v>
      </c>
      <c r="L47">
        <f ca="1">getColor</f>
        <v>36</v>
      </c>
      <c r="M47">
        <f ca="1">getColor</f>
        <v>36</v>
      </c>
      <c r="N47">
        <f ca="1">getColor</f>
        <v>36</v>
      </c>
      <c r="O47">
        <f ca="1">getColor</f>
        <v>36</v>
      </c>
      <c r="P47">
        <f ca="1">getColor</f>
        <v>36</v>
      </c>
      <c r="Q47">
        <f ca="1">getColor</f>
        <v>36</v>
      </c>
      <c r="R47">
        <f ca="1">getColor</f>
        <v>36</v>
      </c>
      <c r="S47">
        <f ca="1">getColor</f>
        <v>36</v>
      </c>
      <c r="T47" t="str">
        <f ca="1">getColor&amp;"},"</f>
        <v>36},</v>
      </c>
    </row>
    <row r="48" spans="1:20" ht="20.05" customHeight="1">
      <c r="A48" t="str">
        <f ca="1">"{"&amp;getColor</f>
        <v>{36</v>
      </c>
      <c r="B48">
        <f ca="1">getColor</f>
        <v>36</v>
      </c>
      <c r="C48">
        <f ca="1">getColor</f>
        <v>15</v>
      </c>
      <c r="D48">
        <f ca="1">getColor</f>
        <v>15</v>
      </c>
      <c r="E48">
        <f ca="1">getColor</f>
        <v>15</v>
      </c>
      <c r="F48">
        <f ca="1">getColor</f>
        <v>15</v>
      </c>
      <c r="G48">
        <f ca="1">getColor</f>
        <v>15</v>
      </c>
      <c r="H48">
        <f ca="1">getColor</f>
        <v>15</v>
      </c>
      <c r="I48">
        <f ca="1">getColor</f>
        <v>15</v>
      </c>
      <c r="J48">
        <f ca="1">getColor</f>
        <v>15</v>
      </c>
      <c r="K48">
        <f ca="1">getColor</f>
        <v>36</v>
      </c>
      <c r="L48">
        <f ca="1">getColor</f>
        <v>36</v>
      </c>
      <c r="M48">
        <f ca="1">getColor</f>
        <v>36</v>
      </c>
      <c r="N48">
        <f ca="1">getColor</f>
        <v>36</v>
      </c>
      <c r="O48">
        <f ca="1">getColor</f>
        <v>36</v>
      </c>
      <c r="P48">
        <f ca="1">getColor</f>
        <v>36</v>
      </c>
      <c r="Q48">
        <f ca="1">getColor</f>
        <v>36</v>
      </c>
      <c r="R48">
        <f ca="1">getColor</f>
        <v>36</v>
      </c>
      <c r="S48">
        <f ca="1">getColor</f>
        <v>36</v>
      </c>
      <c r="T48" t="str">
        <f ca="1">getColor&amp;"},"</f>
        <v>36},</v>
      </c>
    </row>
    <row r="49" spans="1:20" ht="20.05" customHeight="1">
      <c r="A49" t="str">
        <f ca="1">"{"&amp;getColor</f>
        <v>{36</v>
      </c>
      <c r="B49">
        <f ca="1">getColor</f>
        <v>36</v>
      </c>
      <c r="C49">
        <f ca="1">getColor</f>
        <v>36</v>
      </c>
      <c r="D49">
        <f ca="1">getColor</f>
        <v>36</v>
      </c>
      <c r="E49">
        <f ca="1">getColor</f>
        <v>36</v>
      </c>
      <c r="F49">
        <f ca="1">getColor</f>
        <v>36</v>
      </c>
      <c r="G49">
        <f ca="1">getColor</f>
        <v>36</v>
      </c>
      <c r="H49">
        <f ca="1">getColor</f>
        <v>36</v>
      </c>
      <c r="I49">
        <f ca="1">getColor</f>
        <v>36</v>
      </c>
      <c r="J49">
        <f ca="1">getColor</f>
        <v>36</v>
      </c>
      <c r="K49">
        <f ca="1">getColor</f>
        <v>36</v>
      </c>
      <c r="L49">
        <f ca="1">getColor</f>
        <v>36</v>
      </c>
      <c r="M49">
        <f ca="1">getColor</f>
        <v>36</v>
      </c>
      <c r="N49">
        <f ca="1">getColor</f>
        <v>36</v>
      </c>
      <c r="O49">
        <f ca="1">getColor</f>
        <v>36</v>
      </c>
      <c r="P49">
        <f ca="1">getColor</f>
        <v>36</v>
      </c>
      <c r="Q49">
        <f ca="1">getColor</f>
        <v>36</v>
      </c>
      <c r="R49">
        <f ca="1">getColor</f>
        <v>36</v>
      </c>
      <c r="S49">
        <f ca="1">getColor</f>
        <v>36</v>
      </c>
      <c r="T49" t="str">
        <f ca="1">getColor&amp;"},"</f>
        <v>36},</v>
      </c>
    </row>
    <row r="50" spans="1:20" ht="20.05" customHeight="1">
      <c r="A50" t="str">
        <f ca="1">"{"&amp;getColor</f>
        <v>{36</v>
      </c>
      <c r="B50">
        <f ca="1">getColor</f>
        <v>36</v>
      </c>
      <c r="C50">
        <f ca="1">getColor</f>
        <v>36</v>
      </c>
      <c r="D50">
        <f ca="1">getColor</f>
        <v>36</v>
      </c>
      <c r="E50">
        <f ca="1">getColor</f>
        <v>36</v>
      </c>
      <c r="F50">
        <f ca="1">getColor</f>
        <v>36</v>
      </c>
      <c r="G50">
        <f ca="1">getColor</f>
        <v>36</v>
      </c>
      <c r="H50">
        <f ca="1">getColor</f>
        <v>36</v>
      </c>
      <c r="I50">
        <f ca="1">getColor</f>
        <v>36</v>
      </c>
      <c r="J50">
        <f ca="1">getColor</f>
        <v>36</v>
      </c>
      <c r="K50">
        <f ca="1">getColor</f>
        <v>36</v>
      </c>
      <c r="L50">
        <f ca="1">getColor</f>
        <v>36</v>
      </c>
      <c r="M50">
        <f ca="1">getColor</f>
        <v>36</v>
      </c>
      <c r="N50">
        <f ca="1">getColor</f>
        <v>36</v>
      </c>
      <c r="O50">
        <f ca="1">getColor</f>
        <v>36</v>
      </c>
      <c r="P50">
        <f ca="1">getColor</f>
        <v>36</v>
      </c>
      <c r="Q50">
        <f ca="1">getColor</f>
        <v>36</v>
      </c>
      <c r="R50">
        <f ca="1">getColor</f>
        <v>36</v>
      </c>
      <c r="S50">
        <f ca="1">getColor</f>
        <v>36</v>
      </c>
      <c r="T50" t="str">
        <f ca="1">getColor&amp;"}}"</f>
        <v>36}}</v>
      </c>
    </row>
    <row r="51" spans="1:20" ht="20.05" customHeight="1"/>
  </sheetData>
  <pageMargins left="0" right="0" top="0.39370078740157477" bottom="0.39370078740157477" header="0" footer="0"/>
  <pageSetup paperSize="9" orientation="portrait" r:id="rId1"/>
  <headerFooter>
    <oddHeader>&amp;C&amp;A</oddHeader>
    <oddFooter>&amp;CSeite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Günnewich</dc:creator>
  <cp:lastModifiedBy>test</cp:lastModifiedBy>
  <cp:revision>1</cp:revision>
  <dcterms:created xsi:type="dcterms:W3CDTF">2017-10-10T13:27:34Z</dcterms:created>
  <dcterms:modified xsi:type="dcterms:W3CDTF">2017-10-17T07:42:08Z</dcterms:modified>
</cp:coreProperties>
</file>