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Lee\Chicago Atlantic Dropbox\Chris Lee\Macros and Python\"/>
    </mc:Choice>
  </mc:AlternateContent>
  <xr:revisionPtr revIDLastSave="0" documentId="13_ncr:1_{5049FFE7-32BD-4793-9F10-2761F5DD88E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List 1" sheetId="1" r:id="rId1"/>
    <sheet name="List 2" sheetId="2" r:id="rId2"/>
  </sheets>
  <definedNames>
    <definedName name="_xlnm._FilterDatabase" localSheetId="0" hidden="1">'List 1'!$A$1:$D$268</definedName>
    <definedName name="_xlnm._FilterDatabase" localSheetId="1" hidden="1">'List 2'!$A$1:$B$18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<sst xmlns="http://schemas.openxmlformats.org/spreadsheetml/2006/main" count="593" uniqueCount="586">
  <si>
    <t>This is the tab that we need to change the names for, i.e. the original incorrect names that need to be updated</t>
  </si>
  <si>
    <t>This is the tab for the new/correct names that we want the first tab to be changed to</t>
  </si>
  <si>
    <t>List 1 Names</t>
  </si>
  <si>
    <t>List 1 Names Cleaned</t>
  </si>
  <si>
    <t>List 2 Names</t>
  </si>
  <si>
    <t xml:space="preserve"> THE RUJA GENERATIONAL TRUST</t>
  </si>
  <si>
    <t>LEGACY TRUST SHIRIN AND HERSEL NOURMAND</t>
  </si>
  <si>
    <t>CHRISTOPHER TAYLOR</t>
  </si>
  <si>
    <t>JONATHAN SEDGH</t>
  </si>
  <si>
    <t>WILLIAM MEYER</t>
  </si>
  <si>
    <t>DONALD ALLISON</t>
  </si>
  <si>
    <t>KENNETH DIANA</t>
  </si>
  <si>
    <t>DONNA MARBLE-BIEKER</t>
  </si>
  <si>
    <t>JONATHAN TAIBER</t>
  </si>
  <si>
    <t>LAURIE AROCH</t>
  </si>
  <si>
    <t>GLENN HOPKINS</t>
  </si>
  <si>
    <t>ALEJANDRO YEMENIDJIAN</t>
  </si>
  <si>
    <t>NOELLE GALSTIAN</t>
  </si>
  <si>
    <t>DAVID KITE</t>
  </si>
  <si>
    <t>BART SMITH</t>
  </si>
  <si>
    <t>MICHAEL ABERNATHY</t>
  </si>
  <si>
    <t>REBECCA REYES</t>
  </si>
  <si>
    <t>DENNIS RATNER</t>
  </si>
  <si>
    <t>WILLIAM KATHY</t>
  </si>
  <si>
    <t>VIVIAN TTEE</t>
  </si>
  <si>
    <t>ELLIOT SCHNIER</t>
  </si>
  <si>
    <t>GAIL ASARCH</t>
  </si>
  <si>
    <t>JOAN TRUST</t>
  </si>
  <si>
    <t>U/A/D 10/22/21 THE PETROS KIRTSES TRUST</t>
  </si>
  <si>
    <t>U/A/D 9/21/2021 THE ATHY KIRTSES TRUST</t>
  </si>
  <si>
    <t>ROBERT GESEMYER</t>
  </si>
  <si>
    <t>ERIN LANKOWSKY</t>
  </si>
  <si>
    <t>WALKER DIEBEL</t>
  </si>
  <si>
    <t>EDWARD LESHIN</t>
  </si>
  <si>
    <t>ERIC MILLSTEIN</t>
  </si>
  <si>
    <t>GARY COLE</t>
  </si>
  <si>
    <t>DUSTIN MCARTHUR</t>
  </si>
  <si>
    <t>MITCHELL ROTH</t>
  </si>
  <si>
    <t>LAUREN MEAD</t>
  </si>
  <si>
    <t>PAUL STEFAN</t>
  </si>
  <si>
    <t xml:space="preserve"> THE STEINER TRUST</t>
  </si>
  <si>
    <t>STEVE SERCK</t>
  </si>
  <si>
    <t>ARI RAPTIS</t>
  </si>
  <si>
    <t xml:space="preserve"> ROCKWOOD FAMILY TRUST</t>
  </si>
  <si>
    <t>DEMETRIOS HALAKOS</t>
  </si>
  <si>
    <t>IOANNIS HALAKOS</t>
  </si>
  <si>
    <t>EVANGELOS HALAKOS</t>
  </si>
  <si>
    <t>LIVING TRUST MARITAL TRUST UNDER SACK</t>
  </si>
  <si>
    <t>SCOTT GARNER</t>
  </si>
  <si>
    <t>TODD SACK</t>
  </si>
  <si>
    <t>DANA SACK</t>
  </si>
  <si>
    <t>ANDREW COLE</t>
  </si>
  <si>
    <t>INGRID ROSENBAUM</t>
  </si>
  <si>
    <t>MATTHEW RICHMOND</t>
  </si>
  <si>
    <t>MIRIAM OWENS</t>
  </si>
  <si>
    <t>THILO BEST</t>
  </si>
  <si>
    <t>RICARDO HINOJOSA</t>
  </si>
  <si>
    <t>CARLOS IRIBARREN</t>
  </si>
  <si>
    <t>ERIC STAVRIOTIS</t>
  </si>
  <si>
    <t>CHRISTOPHER COGGIN</t>
  </si>
  <si>
    <t>BARBARA SCHATZMAN</t>
  </si>
  <si>
    <t>JOSHUA GOCHNAUER</t>
  </si>
  <si>
    <t>JEFFREY LUPUL</t>
  </si>
  <si>
    <t>GEORGE HARAD</t>
  </si>
  <si>
    <t>MARK GROSS</t>
  </si>
  <si>
    <t>DANIEL GARDNER</t>
  </si>
  <si>
    <t>BENJAMIN NICKOLL</t>
  </si>
  <si>
    <t>PATRICK SULLIVAN</t>
  </si>
  <si>
    <t>ROBERT WENNETT</t>
  </si>
  <si>
    <t>CHARLES GREENE</t>
  </si>
  <si>
    <t>GREGORY TRUST</t>
  </si>
  <si>
    <t>PAUL REAUMOND</t>
  </si>
  <si>
    <t>JOHN CONNOLLY</t>
  </si>
  <si>
    <t>LAURIE WEBSTER</t>
  </si>
  <si>
    <t>CRAIG HARBOTT</t>
  </si>
  <si>
    <t xml:space="preserve"> THE WANG LIV TRUST DTD 10112005</t>
  </si>
  <si>
    <t>PETER FOOSHE</t>
  </si>
  <si>
    <t xml:space="preserve"> ELICH FAMILY TRUST</t>
  </si>
  <si>
    <t>JASON NICHOL</t>
  </si>
  <si>
    <t>JONATHAN FRYD</t>
  </si>
  <si>
    <t>JOHN MABRY</t>
  </si>
  <si>
    <t>RICHARD MELLEMA</t>
  </si>
  <si>
    <t>VASILIOS POULOS</t>
  </si>
  <si>
    <t>PETER ASHLEY</t>
  </si>
  <si>
    <t>HOWARD ANDREA</t>
  </si>
  <si>
    <t>BRUCE FLEMING</t>
  </si>
  <si>
    <t>KARL LEWIS</t>
  </si>
  <si>
    <t>DUNCAN MCCALLUM</t>
  </si>
  <si>
    <t xml:space="preserve"> WOOD LIVING TRUST</t>
  </si>
  <si>
    <t>MICHAEL SHELDON</t>
  </si>
  <si>
    <t>KENNETH BARKER</t>
  </si>
  <si>
    <t>DAVID LILES</t>
  </si>
  <si>
    <t>MARK HOLLAND</t>
  </si>
  <si>
    <t>CLARE DESANTIS</t>
  </si>
  <si>
    <t>KATHRYN DESANTIS</t>
  </si>
  <si>
    <t>PETER DESANTIS</t>
  </si>
  <si>
    <t xml:space="preserve"> CONNOLLY FAMILY CREDIT TRUST</t>
  </si>
  <si>
    <t>LARRY HOWELL</t>
  </si>
  <si>
    <t>MARK VASALLO</t>
  </si>
  <si>
    <t>AARON BERGMAN</t>
  </si>
  <si>
    <t xml:space="preserve"> ALVIN I WEINSTEIN DYNASTY TRUST</t>
  </si>
  <si>
    <t>BYRON BOHNN</t>
  </si>
  <si>
    <t>STEVEN HILTON</t>
  </si>
  <si>
    <t>STEPHEN SCHMITZ</t>
  </si>
  <si>
    <t>DANIEL EPELBAUM</t>
  </si>
  <si>
    <t>ADAM CAPPEL</t>
  </si>
  <si>
    <t>JULIA BURKE</t>
  </si>
  <si>
    <t>R BURKE,</t>
  </si>
  <si>
    <t>LYON ROTH</t>
  </si>
  <si>
    <t>BASIR TAREEN</t>
  </si>
  <si>
    <t>RONALD KERO</t>
  </si>
  <si>
    <t>STEPHEN LONGO</t>
  </si>
  <si>
    <t>HUI LI</t>
  </si>
  <si>
    <t>2019 IRREV TRUST DTD 7.22.2019 THE BRANDON M ROSEN</t>
  </si>
  <si>
    <t>KENNETH STEEL,</t>
  </si>
  <si>
    <t>RYAN KRATZ</t>
  </si>
  <si>
    <t xml:space="preserve"> MTZ TRUST</t>
  </si>
  <si>
    <t xml:space="preserve"> CYNTHIA ANHALT 1996 GST TRUST</t>
  </si>
  <si>
    <t>AND DESCENDANTS OF LOUIS IRREVOCABLE TRUST FOR THE WIFE</t>
  </si>
  <si>
    <t xml:space="preserve"> MARK ROSENBLOOM 2018 FAMILY TRUST</t>
  </si>
  <si>
    <t>CHRISTOPHER BARRY</t>
  </si>
  <si>
    <t>JEFFREY HOLLANDER</t>
  </si>
  <si>
    <t>JEFFREY MCCARTHY</t>
  </si>
  <si>
    <t>WEIGANG DING</t>
  </si>
  <si>
    <t>WILLIAM DODSON</t>
  </si>
  <si>
    <t>TOMAS VETROVSKY</t>
  </si>
  <si>
    <t>DONALD WYATT</t>
  </si>
  <si>
    <t>ROBERT STEEL</t>
  </si>
  <si>
    <t>RANDALL SMITH</t>
  </si>
  <si>
    <t>MARC SANDROFF</t>
  </si>
  <si>
    <t>MILA LITVINOV</t>
  </si>
  <si>
    <t>BALRAM HANSA</t>
  </si>
  <si>
    <t>THOMAS WALLACE</t>
  </si>
  <si>
    <t>JOHN KOSTON</t>
  </si>
  <si>
    <t xml:space="preserve"> HELEN LI 2020 TRUST</t>
  </si>
  <si>
    <t>LANCE ADAMS</t>
  </si>
  <si>
    <t>HOWARD ROSSMAN</t>
  </si>
  <si>
    <t>ANDREW KAROS</t>
  </si>
  <si>
    <t>ALLEN CHEN</t>
  </si>
  <si>
    <t>LAURENCE REVOCABLE</t>
  </si>
  <si>
    <t>MATTHEW PASTERNAK</t>
  </si>
  <si>
    <t>JARRET DITORO</t>
  </si>
  <si>
    <t>SHARON LEDERER</t>
  </si>
  <si>
    <t>ELLIOT REVOCABLE</t>
  </si>
  <si>
    <t>FRANCISCUS TEN</t>
  </si>
  <si>
    <t>CHANDRESH PATEL</t>
  </si>
  <si>
    <t>NADEZDA RYMER</t>
  </si>
  <si>
    <t>ALBUKERK TRUST</t>
  </si>
  <si>
    <t>MICHAEL CAMPO</t>
  </si>
  <si>
    <t>BECKY LIGHTMAN</t>
  </si>
  <si>
    <t>ANNE CHARLES</t>
  </si>
  <si>
    <t>CONRAD SZYMANSKI</t>
  </si>
  <si>
    <t>JOHN PARSONS</t>
  </si>
  <si>
    <t>DANIEL ADAN</t>
  </si>
  <si>
    <t>JEFFREY JOHNSON</t>
  </si>
  <si>
    <t>DAVID EHRENBERG</t>
  </si>
  <si>
    <t>THU REVOCABLE</t>
  </si>
  <si>
    <t>JASON HIETBRINK</t>
  </si>
  <si>
    <t>RONALD TRUST</t>
  </si>
  <si>
    <t>RAOUL LOBO</t>
  </si>
  <si>
    <t>TUNYAPAT CHANUDOMCHOK</t>
  </si>
  <si>
    <t>KEVIN LENNON</t>
  </si>
  <si>
    <t xml:space="preserve"> THE LUCKY ACE LEGACY TRUST</t>
  </si>
  <si>
    <t>RICHARD SILVER</t>
  </si>
  <si>
    <t>WILLIAM AND</t>
  </si>
  <si>
    <t>LIFESTYLE I,</t>
  </si>
  <si>
    <t xml:space="preserve"> THURSTON FAMILY FOUNDATION</t>
  </si>
  <si>
    <t xml:space="preserve"> RAY R THURSTON TRUST</t>
  </si>
  <si>
    <t>IRREVOCABLE TRUST MATTHEW RICHARD THURSTON</t>
  </si>
  <si>
    <t xml:space="preserve"> WYATT NELSON THURSTON IRREV TRUST</t>
  </si>
  <si>
    <t>ARUN MANI</t>
  </si>
  <si>
    <t>PRASHANT KOTHARI</t>
  </si>
  <si>
    <t>PATRICK AND</t>
  </si>
  <si>
    <t>KARI BRENTON</t>
  </si>
  <si>
    <t>RANDY MONTGOMERY</t>
  </si>
  <si>
    <t>CRAIG WEST</t>
  </si>
  <si>
    <t>LEA FASTOW</t>
  </si>
  <si>
    <t>ARECA STONE BAILEY FAMILY IRREVOCABLE TRUST FOR</t>
  </si>
  <si>
    <t>GEOFFREY KENNEDY</t>
  </si>
  <si>
    <t>ERIN FELDMAN</t>
  </si>
  <si>
    <t>STEVEN LEVIN</t>
  </si>
  <si>
    <t>ANTHONY BERRITTO</t>
  </si>
  <si>
    <t>ANDREAS BODMEIER</t>
  </si>
  <si>
    <t xml:space="preserve"> BERSKY TRUST U/A/D 1112021</t>
  </si>
  <si>
    <t>DANIEL CROCKETT</t>
  </si>
  <si>
    <t xml:space="preserve"> ALPINE TRUST</t>
  </si>
  <si>
    <t>IRVING SIEGEL QTIP TRUST FBO DIANE SIEGEL UWO</t>
  </si>
  <si>
    <t xml:space="preserve"> DS FAMILY 2020 TRUST</t>
  </si>
  <si>
    <t>KELLY CROCKETT</t>
  </si>
  <si>
    <t>MICHAEL MA</t>
  </si>
  <si>
    <t>LING YANG</t>
  </si>
  <si>
    <t>NICHOLAS DANA</t>
  </si>
  <si>
    <t>ERIN MCGUIRE</t>
  </si>
  <si>
    <t>STEVEN COLSON</t>
  </si>
  <si>
    <t>ROGER THOMAS</t>
  </si>
  <si>
    <t>EXUMA LLC</t>
  </si>
  <si>
    <t>GRANT BALDWIN</t>
  </si>
  <si>
    <t xml:space="preserve"> KENNEDY FAMILY IRREV TRUST</t>
  </si>
  <si>
    <t>DYNASTY TRUST H PRESTON INGRAM JR FAMILY</t>
  </si>
  <si>
    <t>WENDY HECKELMAN</t>
  </si>
  <si>
    <t>RHONDA ZIMMERMAN</t>
  </si>
  <si>
    <t>BROCK READE</t>
  </si>
  <si>
    <t xml:space="preserve"> ROBERT L COHEN 2012 IRREV TRUST</t>
  </si>
  <si>
    <t>JUDAH HIRSCH</t>
  </si>
  <si>
    <t xml:space="preserve"> KRISTIN V MANNELLO</t>
  </si>
  <si>
    <t>ROBERT BROOKER</t>
  </si>
  <si>
    <t>NIMBLE LLC</t>
  </si>
  <si>
    <t>FEI XU</t>
  </si>
  <si>
    <t>THE FAMILY</t>
  </si>
  <si>
    <t>ELLIS MILLS</t>
  </si>
  <si>
    <t>DOUGLAS P</t>
  </si>
  <si>
    <t>DEVANG KOTHARI</t>
  </si>
  <si>
    <t>CYNTHIA HENRY</t>
  </si>
  <si>
    <t>JEFFREY CLARK</t>
  </si>
  <si>
    <t>KENNETH SCHAPIRO</t>
  </si>
  <si>
    <t>JR HEATHER</t>
  </si>
  <si>
    <t>DTD 11/9/2017 THE PRADOS FAMILY TRUST</t>
  </si>
  <si>
    <t>LORI SAMUELS</t>
  </si>
  <si>
    <t>JEFFREY RENNER</t>
  </si>
  <si>
    <t>#628-045258 THE PAUL D MURPHY LIVING TRUST</t>
  </si>
  <si>
    <t>ELIZA REYNOLDS</t>
  </si>
  <si>
    <t>ADAM SANDERS</t>
  </si>
  <si>
    <t>SUMMER LLC</t>
  </si>
  <si>
    <t xml:space="preserve"> GALINSON IRREV TRUST NUMBER ONE</t>
  </si>
  <si>
    <t>MICHIA ROHRSSEN</t>
  </si>
  <si>
    <t>MARTIN HUBBARD</t>
  </si>
  <si>
    <t>MICHAEL WEBER</t>
  </si>
  <si>
    <t>TRENTON SWITZER</t>
  </si>
  <si>
    <t>WILLIAM WEBER,</t>
  </si>
  <si>
    <t>LINDSAY FLEMING</t>
  </si>
  <si>
    <t xml:space="preserve"> JO ANN STOLZE REVOCABLE TRUST</t>
  </si>
  <si>
    <t>DID 11/26/2019 ALAIN BANKIER REVOCABLE TRUST</t>
  </si>
  <si>
    <t xml:space="preserve"> BRANDON POULIN</t>
  </si>
  <si>
    <t xml:space="preserve"> THE D2 INVESTMENT TRUST</t>
  </si>
  <si>
    <t>JOHN FUSCO</t>
  </si>
  <si>
    <t>BRIAN MOSS</t>
  </si>
  <si>
    <t>JEREMY LISA</t>
  </si>
  <si>
    <t xml:space="preserve"> DJM INSTITUTIONAL NON-GRANTOR TRUST</t>
  </si>
  <si>
    <t>MITKUMAR PATEL</t>
  </si>
  <si>
    <t>DAVID BYRD</t>
  </si>
  <si>
    <t>LAWRENCE HANDLER</t>
  </si>
  <si>
    <t>BEN WESTENDORF</t>
  </si>
  <si>
    <t>THOMAS TOUSIGNANT</t>
  </si>
  <si>
    <t xml:space="preserve"> KENNEDY FAMILY TRUST U/A</t>
  </si>
  <si>
    <t>GAYLA CLARK</t>
  </si>
  <si>
    <t>CHARLES LUCAS</t>
  </si>
  <si>
    <t>WILLIAM BRUNO</t>
  </si>
  <si>
    <t>THOMAS DESIMONE</t>
  </si>
  <si>
    <t>PATRICIA SCHEERLE</t>
  </si>
  <si>
    <t>MARGARET CANDON</t>
  </si>
  <si>
    <t>KEALA REVOCABLE</t>
  </si>
  <si>
    <t>DANIEL ORCUTT</t>
  </si>
  <si>
    <t>CHARLES XU</t>
  </si>
  <si>
    <t>WESLEY FRANK</t>
  </si>
  <si>
    <t>BRADLEY SORENSEN</t>
  </si>
  <si>
    <t xml:space="preserve"> LESLEY G BLACKNER IRREVOCABLE TRUST</t>
  </si>
  <si>
    <t>BENJAMIN BASS</t>
  </si>
  <si>
    <t>DOUGLAS STEFAN</t>
  </si>
  <si>
    <t>KIMBERLY KADIN</t>
  </si>
  <si>
    <t xml:space="preserve"> MICHAEL J DALEY TRUST</t>
  </si>
  <si>
    <t>KENNETH PAYNE</t>
  </si>
  <si>
    <t>LARRY TAUB</t>
  </si>
  <si>
    <t>YE WANG</t>
  </si>
  <si>
    <t>GUY HAGSTETTE</t>
  </si>
  <si>
    <t>BRIAN HOLLAND</t>
  </si>
  <si>
    <t>NICK RASSIAS</t>
  </si>
  <si>
    <t>MARCH 14,2023 THE EAGLE ROCK TRUST DATED</t>
  </si>
  <si>
    <t>PATRICIA LIEBERMAN</t>
  </si>
  <si>
    <t>ARTHUR BARDIGE</t>
  </si>
  <si>
    <t>JULIE WINTER-PAEZ</t>
  </si>
  <si>
    <t>ELIZABETH TYNER</t>
  </si>
  <si>
    <t>WENDY REV</t>
  </si>
  <si>
    <t>BILL BETTYLOU</t>
  </si>
  <si>
    <t>JOSEPH HOGAN</t>
  </si>
  <si>
    <t>PAUL PARK</t>
  </si>
  <si>
    <t>LEE REVOCABLE</t>
  </si>
  <si>
    <t>FBO MONICA SEGAL FUND B TRUST U/W/O ULY MAYER</t>
  </si>
  <si>
    <t>MATTHEW PUTTERMAN</t>
  </si>
  <si>
    <t>ROMA SHUKLA</t>
  </si>
  <si>
    <t>SILVINA MOTTA</t>
  </si>
  <si>
    <t>JOSEPH REED</t>
  </si>
  <si>
    <t xml:space="preserve"> ANNE P LEDERER TRUST</t>
  </si>
  <si>
    <t xml:space="preserve"> DJS CLAT</t>
  </si>
  <si>
    <t>JAY PAMELA</t>
  </si>
  <si>
    <t>ANASTASIA KOROLEVA</t>
  </si>
  <si>
    <t>VASILY IAKOVLEV</t>
  </si>
  <si>
    <t>CHARLES &amp;</t>
  </si>
  <si>
    <t>JILLIAN BOX</t>
  </si>
  <si>
    <t>MICHAEL RIEGER</t>
  </si>
  <si>
    <t>ARKADY GUZOVSKIY</t>
  </si>
  <si>
    <t>SHEETS INVESTMENTS</t>
  </si>
  <si>
    <t>ALLEN REV</t>
  </si>
  <si>
    <t xml:space="preserve">The RUJA Generational Trust  </t>
  </si>
  <si>
    <t xml:space="preserve">Shirin and Hersel Nourmand Legacy Trust </t>
  </si>
  <si>
    <t xml:space="preserve">Christopher Taylor  </t>
  </si>
  <si>
    <t xml:space="preserve">Jonathan Sedgh  </t>
  </si>
  <si>
    <t xml:space="preserve">William A Meyer  </t>
  </si>
  <si>
    <t xml:space="preserve">Donald and Allison Gulbrandsen  </t>
  </si>
  <si>
    <t xml:space="preserve">Kenneth and Diana Chettleburgh  </t>
  </si>
  <si>
    <t xml:space="preserve">Donna Marble-Bieker  </t>
  </si>
  <si>
    <t xml:space="preserve">Jonathan Taiber  </t>
  </si>
  <si>
    <t xml:space="preserve">Laurie Aroch  </t>
  </si>
  <si>
    <t xml:space="preserve">Glenn Hopkins  </t>
  </si>
  <si>
    <t xml:space="preserve">Alejandro Yemenidjian   </t>
  </si>
  <si>
    <t xml:space="preserve">Noelle Galstian  </t>
  </si>
  <si>
    <t xml:space="preserve">Alejandro Yemenidjian  Yemenidjian Galstian Edu. Trust </t>
  </si>
  <si>
    <t xml:space="preserve">David Kite  </t>
  </si>
  <si>
    <t xml:space="preserve">Bart Smith  </t>
  </si>
  <si>
    <t xml:space="preserve">Michael Shane Abernathy  </t>
  </si>
  <si>
    <t xml:space="preserve">Rebecca Reyes  </t>
  </si>
  <si>
    <t xml:space="preserve">Dennis F Ratner Ttee  </t>
  </si>
  <si>
    <t xml:space="preserve">William and Kathy Korenbbaum TBE  </t>
  </si>
  <si>
    <t xml:space="preserve">Vivian Maza Ttee  </t>
  </si>
  <si>
    <t xml:space="preserve">Elliot M Schnier Ttee  </t>
  </si>
  <si>
    <t xml:space="preserve">Gail Meyer Asarch  </t>
  </si>
  <si>
    <t xml:space="preserve">Joan Kasner Trust   </t>
  </si>
  <si>
    <t xml:space="preserve">The Petros Kirtses Trust u/a/d 10/22/21  </t>
  </si>
  <si>
    <t xml:space="preserve">The Athy Kirtses Trust U/A/D 9/21/2021  </t>
  </si>
  <si>
    <t xml:space="preserve">Robert J Gesemyer  </t>
  </si>
  <si>
    <t xml:space="preserve">Erin Lankowsky  </t>
  </si>
  <si>
    <t xml:space="preserve">Walker Diebel  </t>
  </si>
  <si>
    <t xml:space="preserve">Edward Witt Leshin   </t>
  </si>
  <si>
    <t xml:space="preserve">Eric Millstein  </t>
  </si>
  <si>
    <t xml:space="preserve">Gary Cole  </t>
  </si>
  <si>
    <t xml:space="preserve">Dustin McArthur  </t>
  </si>
  <si>
    <t xml:space="preserve">Mitchell Roth  </t>
  </si>
  <si>
    <t xml:space="preserve">Lauren Mead  </t>
  </si>
  <si>
    <t xml:space="preserve">Paul Stefan  </t>
  </si>
  <si>
    <t xml:space="preserve">The Steiner Trust  </t>
  </si>
  <si>
    <t xml:space="preserve">Steve Serck  </t>
  </si>
  <si>
    <t xml:space="preserve">Ari Raptis  </t>
  </si>
  <si>
    <t xml:space="preserve">Rockwood Family Trust  </t>
  </si>
  <si>
    <t xml:space="preserve">Demetrios Halakos  </t>
  </si>
  <si>
    <t xml:space="preserve">Ioannis Halakos  </t>
  </si>
  <si>
    <t xml:space="preserve">Evangelos Halakos  </t>
  </si>
  <si>
    <t xml:space="preserve">Marital Trust under Sack Living Trust  </t>
  </si>
  <si>
    <t xml:space="preserve">SAG Properties LLC  </t>
  </si>
  <si>
    <t xml:space="preserve">Todd Sack and Barbara Sharp, Tenants by the Entirety  </t>
  </si>
  <si>
    <t xml:space="preserve">Dana Sack  </t>
  </si>
  <si>
    <t xml:space="preserve">Andrew Cole  </t>
  </si>
  <si>
    <t xml:space="preserve">Ingrid Rosenbaum  </t>
  </si>
  <si>
    <t xml:space="preserve">Matthew Richmond  </t>
  </si>
  <si>
    <t xml:space="preserve">Miriam Richmond Owens  </t>
  </si>
  <si>
    <t xml:space="preserve">Thilo D Best  </t>
  </si>
  <si>
    <t xml:space="preserve">Ricardo Hinojosa  </t>
  </si>
  <si>
    <t xml:space="preserve">Carlos Iribarren  </t>
  </si>
  <si>
    <t xml:space="preserve">Eric Stavriotis  </t>
  </si>
  <si>
    <t xml:space="preserve">Coggin Investments, LLC  </t>
  </si>
  <si>
    <t xml:space="preserve">Barbara E Schatzman 2018 Trust  </t>
  </si>
  <si>
    <t xml:space="preserve">Joshua M Gochnauer  </t>
  </si>
  <si>
    <t xml:space="preserve">Jeffrey Lupul  </t>
  </si>
  <si>
    <t xml:space="preserve">George J Harad  </t>
  </si>
  <si>
    <t xml:space="preserve">Mark Ariel Gross  </t>
  </si>
  <si>
    <t xml:space="preserve">Daniel Gardner  </t>
  </si>
  <si>
    <t xml:space="preserve">Benjamin E Nickoll  </t>
  </si>
  <si>
    <t xml:space="preserve">Patrick Sullivan  </t>
  </si>
  <si>
    <t xml:space="preserve">Robert S Wennett  </t>
  </si>
  <si>
    <t xml:space="preserve">Charles Scott Greene  </t>
  </si>
  <si>
    <t xml:space="preserve">Gregory Strine Trust  </t>
  </si>
  <si>
    <t xml:space="preserve">Paul Reaumond  </t>
  </si>
  <si>
    <t xml:space="preserve">John Connolly  </t>
  </si>
  <si>
    <t xml:space="preserve">Laurie Webster  </t>
  </si>
  <si>
    <t xml:space="preserve">Craig Scott Harbott  </t>
  </si>
  <si>
    <t xml:space="preserve">The Wang Liv Trust dtd 10112005  </t>
  </si>
  <si>
    <t xml:space="preserve">Peter Fooshe  </t>
  </si>
  <si>
    <t xml:space="preserve">Elich Family Trust  </t>
  </si>
  <si>
    <t xml:space="preserve">Jason Nichol  </t>
  </si>
  <si>
    <t xml:space="preserve">Jonathan Fryd  </t>
  </si>
  <si>
    <t xml:space="preserve">John Mabry  </t>
  </si>
  <si>
    <t xml:space="preserve">Richard Mellema  </t>
  </si>
  <si>
    <t xml:space="preserve">Vasilios Poulos  </t>
  </si>
  <si>
    <t xml:space="preserve">Peter and Ashley J Ventre, JTBE  </t>
  </si>
  <si>
    <t xml:space="preserve">Howard and Andrea Jill Schwartz TBE  </t>
  </si>
  <si>
    <t xml:space="preserve">Bruce W Fleming  </t>
  </si>
  <si>
    <t xml:space="preserve">Karl Lewis  </t>
  </si>
  <si>
    <t xml:space="preserve">Duncan C McCallum 1998 Rev Trust  </t>
  </si>
  <si>
    <t xml:space="preserve">Wood Living Trust  </t>
  </si>
  <si>
    <t xml:space="preserve">Michael J Sheldon  </t>
  </si>
  <si>
    <t xml:space="preserve">Kenneth E Barker Krista Merryman Barker </t>
  </si>
  <si>
    <t xml:space="preserve">David Liles  </t>
  </si>
  <si>
    <t xml:space="preserve">Mark Holland  </t>
  </si>
  <si>
    <t xml:space="preserve">CLARE M DESANTIS 2017 GIFT TRUST  </t>
  </si>
  <si>
    <t xml:space="preserve">KATHRYN G DESANTIS 2017 GIFT TRUST  </t>
  </si>
  <si>
    <t xml:space="preserve">PETER E DESANTIS 2017 GIFT TRUST  </t>
  </si>
  <si>
    <t xml:space="preserve">Connolly Family Credit Trust  </t>
  </si>
  <si>
    <t xml:space="preserve">Larry Howell  </t>
  </si>
  <si>
    <t xml:space="preserve">Mark Vasallo Gabriela Vasallo as JTWROS </t>
  </si>
  <si>
    <t xml:space="preserve">Aaron Bergman  </t>
  </si>
  <si>
    <t xml:space="preserve">Alvin I Weinstein Dynasty Trust  </t>
  </si>
  <si>
    <t xml:space="preserve">Byron Bohnn  </t>
  </si>
  <si>
    <t xml:space="preserve">Steven J Hilton Family Trust  </t>
  </si>
  <si>
    <t xml:space="preserve">Stephen Schmitz  </t>
  </si>
  <si>
    <t xml:space="preserve">Daniel Marcelo Epelbaum  </t>
  </si>
  <si>
    <t xml:space="preserve">Adam Cappel  </t>
  </si>
  <si>
    <t xml:space="preserve">Julia J Burke  </t>
  </si>
  <si>
    <t xml:space="preserve">R Taylor Burke, Jr  </t>
  </si>
  <si>
    <t xml:space="preserve">Lyon Roth  </t>
  </si>
  <si>
    <t xml:space="preserve">Basir Tareen  </t>
  </si>
  <si>
    <t xml:space="preserve">Ronald Charles Kero  </t>
  </si>
  <si>
    <t xml:space="preserve">Stephen Longo  </t>
  </si>
  <si>
    <t xml:space="preserve">Hui Li   </t>
  </si>
  <si>
    <t xml:space="preserve">The Brandon M Rosen  2019 Irrev Trust Dtd 7.22.2019 </t>
  </si>
  <si>
    <t xml:space="preserve">Kenneth A Steel, Jr  </t>
  </si>
  <si>
    <t xml:space="preserve">Ryan Kratz  </t>
  </si>
  <si>
    <t xml:space="preserve">MTZ Trust  </t>
  </si>
  <si>
    <t xml:space="preserve">Cynthia Anhalt 1996 GST Trust  </t>
  </si>
  <si>
    <t>Irrevocable Trust for the Wife and Descendants of Louis Glickfield</t>
  </si>
  <si>
    <t xml:space="preserve">Mark Rosenbloom 2018 Family Trust  </t>
  </si>
  <si>
    <t xml:space="preserve">Christopher Barry  </t>
  </si>
  <si>
    <t xml:space="preserve">Jeffrey Hollander  </t>
  </si>
  <si>
    <t xml:space="preserve">Jeffrey M McCarthy  </t>
  </si>
  <si>
    <t xml:space="preserve">Weigang Ding  </t>
  </si>
  <si>
    <t xml:space="preserve">William D Dodson  </t>
  </si>
  <si>
    <t xml:space="preserve">Tomas Vetrovsky  </t>
  </si>
  <si>
    <t xml:space="preserve">Donald Everette Wyatt  </t>
  </si>
  <si>
    <t xml:space="preserve">Robert F Steel  </t>
  </si>
  <si>
    <t xml:space="preserve">Randall K Smith Trust  </t>
  </si>
  <si>
    <t xml:space="preserve">Marc S Sandroff  </t>
  </si>
  <si>
    <t xml:space="preserve">Mila Litvinov  </t>
  </si>
  <si>
    <t xml:space="preserve">Balram and Hansa Chhajwani  </t>
  </si>
  <si>
    <t xml:space="preserve">Thomas E Wallace  </t>
  </si>
  <si>
    <t xml:space="preserve">John N Koston  </t>
  </si>
  <si>
    <t xml:space="preserve">John N Koston and David J Farris  </t>
  </si>
  <si>
    <t xml:space="preserve">HELEN LI 2020 TRUST  </t>
  </si>
  <si>
    <t xml:space="preserve">Lance Adams  </t>
  </si>
  <si>
    <t xml:space="preserve">Howard M Rossman Rev Trust  </t>
  </si>
  <si>
    <t xml:space="preserve">Andrew Karos  </t>
  </si>
  <si>
    <t xml:space="preserve">Allen Chen  </t>
  </si>
  <si>
    <t xml:space="preserve">Laurence Weiner Revocable Trust  </t>
  </si>
  <si>
    <t xml:space="preserve">Matthew Pasternak  </t>
  </si>
  <si>
    <t xml:space="preserve">Jarret DiToro  </t>
  </si>
  <si>
    <t xml:space="preserve">Sharon F Lederer Management Trust  </t>
  </si>
  <si>
    <t xml:space="preserve">Elliot Weiner Revocable Trust  </t>
  </si>
  <si>
    <t xml:space="preserve">Franciscus JM Ten Brink Trust  </t>
  </si>
  <si>
    <t xml:space="preserve">Robert Gesemyer  </t>
  </si>
  <si>
    <t xml:space="preserve">Chandresh Patel  </t>
  </si>
  <si>
    <t xml:space="preserve">Nadezda Rymer  </t>
  </si>
  <si>
    <t xml:space="preserve">Albukerk Family Trust  u/d/d 6/16/2008 </t>
  </si>
  <si>
    <t xml:space="preserve">Michael Campo  </t>
  </si>
  <si>
    <t xml:space="preserve">Becky Anne Lightman Rev Trust  </t>
  </si>
  <si>
    <t xml:space="preserve">Anne and Charles Lichtigman  </t>
  </si>
  <si>
    <t xml:space="preserve">Conrad Szymanski  </t>
  </si>
  <si>
    <t xml:space="preserve">John W Parsons Liv Trust dtd 5.11.2010 </t>
  </si>
  <si>
    <t xml:space="preserve">Daniel Adan  </t>
  </si>
  <si>
    <t xml:space="preserve">Jeffrey D Johnson Rev Trust  </t>
  </si>
  <si>
    <t xml:space="preserve">David E Ehrenberg Trust  </t>
  </si>
  <si>
    <t xml:space="preserve">Thu Errett Revocable Trust  U/T/D 10/7/2004 </t>
  </si>
  <si>
    <t xml:space="preserve">Jason Hietbrink  </t>
  </si>
  <si>
    <t xml:space="preserve">Ronald Levi Trust  </t>
  </si>
  <si>
    <t xml:space="preserve">Raoul Lobo  </t>
  </si>
  <si>
    <t xml:space="preserve">Tunyapat Chanudomchok  </t>
  </si>
  <si>
    <t xml:space="preserve">Kevin Lennon  </t>
  </si>
  <si>
    <t xml:space="preserve">The Lucky Ace Legacy Trust  </t>
  </si>
  <si>
    <t xml:space="preserve">Richard Silver  </t>
  </si>
  <si>
    <t xml:space="preserve">William R and Karen K Siegel  </t>
  </si>
  <si>
    <t xml:space="preserve">Lifestyle Investments I, LLC  </t>
  </si>
  <si>
    <t xml:space="preserve">Thurston Family Foundation  </t>
  </si>
  <si>
    <t xml:space="preserve">Ray R Thurston Trust  </t>
  </si>
  <si>
    <t xml:space="preserve">Matthew Richard Thurston Irrevocable Trust </t>
  </si>
  <si>
    <t xml:space="preserve">Wyatt Nelson Thurston Irrev Trust  </t>
  </si>
  <si>
    <t xml:space="preserve">Arun Mani  </t>
  </si>
  <si>
    <t>Prashant S Kothari  Self Declaration of Trust  Dtd May 4, 2006</t>
  </si>
  <si>
    <t xml:space="preserve">Patrick J and Nancy J Higgins   </t>
  </si>
  <si>
    <t xml:space="preserve">Kari Brenton  </t>
  </si>
  <si>
    <t xml:space="preserve">Randy and Montgomery Schlappi  </t>
  </si>
  <si>
    <t xml:space="preserve">Craig West II  </t>
  </si>
  <si>
    <t xml:space="preserve">Lea Weingarten Fastow  </t>
  </si>
  <si>
    <t>IRREVOCABLE TRUST FOR  ARECA STONE BAILEY FAMILY fbo M. BABCOCK</t>
  </si>
  <si>
    <t xml:space="preserve">Geoffrey Kennedy  </t>
  </si>
  <si>
    <t xml:space="preserve">Erin Jeanne Feldman  </t>
  </si>
  <si>
    <t xml:space="preserve">Steven D Levin  </t>
  </si>
  <si>
    <t xml:space="preserve">Anthony Berritto  </t>
  </si>
  <si>
    <t xml:space="preserve">Andreas Bodmeier  </t>
  </si>
  <si>
    <t xml:space="preserve">Bersky Trust u/a/d 1112021   </t>
  </si>
  <si>
    <t xml:space="preserve">Daniel G Crockett  </t>
  </si>
  <si>
    <t xml:space="preserve">ALPINE TRUST  </t>
  </si>
  <si>
    <t xml:space="preserve">QTIP TRUST FBO DIANE SIEGEL UWO IRVING SIEGEL </t>
  </si>
  <si>
    <t xml:space="preserve">DS Family 2020 Trust  </t>
  </si>
  <si>
    <t xml:space="preserve">Kelly P Crockett  </t>
  </si>
  <si>
    <t xml:space="preserve">Michael Ma  </t>
  </si>
  <si>
    <t xml:space="preserve">Ling Yang  </t>
  </si>
  <si>
    <t xml:space="preserve">Nicholas and Dana San Filippo  </t>
  </si>
  <si>
    <t xml:space="preserve">Erin Michael McGuire Rev Trust  </t>
  </si>
  <si>
    <t xml:space="preserve">Steven Colson  </t>
  </si>
  <si>
    <t xml:space="preserve">Roger Thomas  </t>
  </si>
  <si>
    <t xml:space="preserve">Exuma Investments LLC  </t>
  </si>
  <si>
    <t xml:space="preserve">Grant Baldwin  </t>
  </si>
  <si>
    <t xml:space="preserve">Kennedy Family Irrev Trust  </t>
  </si>
  <si>
    <t xml:space="preserve">H Preston Ingram Jr Family Dynasty Trust </t>
  </si>
  <si>
    <t xml:space="preserve">Wendy L Heckelman  </t>
  </si>
  <si>
    <t xml:space="preserve">Rhonda Sue Zimmerman  </t>
  </si>
  <si>
    <t xml:space="preserve">Brock C Reade Cheryl L Reade </t>
  </si>
  <si>
    <t xml:space="preserve">Robert L Cohen 2012 Irrev Trust  </t>
  </si>
  <si>
    <t xml:space="preserve">Judah Hirsch  </t>
  </si>
  <si>
    <t xml:space="preserve">Kristin V Mannello  </t>
  </si>
  <si>
    <t xml:space="preserve">Robert E Brooker III  </t>
  </si>
  <si>
    <t xml:space="preserve">Nimble Assets, LLC  </t>
  </si>
  <si>
    <t xml:space="preserve">Fei Xu  </t>
  </si>
  <si>
    <t xml:space="preserve">The Pilla Family Trust # 636-284305  </t>
  </si>
  <si>
    <t xml:space="preserve">Ellis Mills IV  </t>
  </si>
  <si>
    <t xml:space="preserve">Douglas A P Hamilton  </t>
  </si>
  <si>
    <t xml:space="preserve">DEVANG KOTHARI  </t>
  </si>
  <si>
    <t xml:space="preserve">Cynthia L Henry  </t>
  </si>
  <si>
    <t xml:space="preserve">Jeffrey Clark  </t>
  </si>
  <si>
    <t xml:space="preserve">Kenneth Schapiro  </t>
  </si>
  <si>
    <t xml:space="preserve">JR and Heather Boyles Living Trust  </t>
  </si>
  <si>
    <t xml:space="preserve">The Prados Family Trust Dated  43048 </t>
  </si>
  <si>
    <t xml:space="preserve">Lori A Samuels Trust  </t>
  </si>
  <si>
    <t xml:space="preserve">Jeffrey A Renner #628-115032  </t>
  </si>
  <si>
    <t xml:space="preserve">The Paul D Murphy Living Trust  #628-045258 </t>
  </si>
  <si>
    <t xml:space="preserve">Eliza Reynolds  </t>
  </si>
  <si>
    <t xml:space="preserve">Adam Sanders  </t>
  </si>
  <si>
    <t xml:space="preserve">Summer street LLC  </t>
  </si>
  <si>
    <t xml:space="preserve">GALINSON IRREV TRUST NUMBER ONE  </t>
  </si>
  <si>
    <t xml:space="preserve">Michia Rohrssen  </t>
  </si>
  <si>
    <t xml:space="preserve">Martin T Hubbard  </t>
  </si>
  <si>
    <t xml:space="preserve">Michael Weber  </t>
  </si>
  <si>
    <t xml:space="preserve">Trenton Neil Switzer  </t>
  </si>
  <si>
    <t xml:space="preserve">William E Weber, Jr  </t>
  </si>
  <si>
    <t xml:space="preserve">Lindsay P Fleming  </t>
  </si>
  <si>
    <t xml:space="preserve">Jo Ann Stolze Revocable Trust  </t>
  </si>
  <si>
    <t xml:space="preserve">Alain Bankier Revocable Trust  did 11/26/2019 </t>
  </si>
  <si>
    <t xml:space="preserve">Brandon Poulin  </t>
  </si>
  <si>
    <t xml:space="preserve">The D2 Investment Trust  </t>
  </si>
  <si>
    <t xml:space="preserve">John A Fusco  </t>
  </si>
  <si>
    <t xml:space="preserve">Brian Moss  </t>
  </si>
  <si>
    <t xml:space="preserve">Jeremy and Lisa Getson  </t>
  </si>
  <si>
    <t xml:space="preserve">DJM Institutional Non-Grantor Trust  </t>
  </si>
  <si>
    <t xml:space="preserve">Mitkumar Patel  </t>
  </si>
  <si>
    <t xml:space="preserve">David R Byrd Ttee UTA(2/3/4)  </t>
  </si>
  <si>
    <t xml:space="preserve">Lawrence Handler  </t>
  </si>
  <si>
    <t xml:space="preserve">Ben Westendorf  </t>
  </si>
  <si>
    <t xml:space="preserve">Thomas R Tousignant  </t>
  </si>
  <si>
    <t xml:space="preserve">Kennedy Family Trust U/A   </t>
  </si>
  <si>
    <t xml:space="preserve">Gayla A Clark  </t>
  </si>
  <si>
    <t xml:space="preserve">Charles Michael Lucas Jr  </t>
  </si>
  <si>
    <t xml:space="preserve">William Bruno  </t>
  </si>
  <si>
    <t xml:space="preserve">Thomas J DeSimone  </t>
  </si>
  <si>
    <t xml:space="preserve">Patricia K Scheerle 4802 Fort Morgan LLLP </t>
  </si>
  <si>
    <t xml:space="preserve">Patricia K Scheerle Lakeshore 1629 LLLP </t>
  </si>
  <si>
    <t xml:space="preserve">Patricia K Scheerle Patricia K Scheerle </t>
  </si>
  <si>
    <t xml:space="preserve">Margaret Candon  </t>
  </si>
  <si>
    <t xml:space="preserve">Keala Kanae Revocable Trust   </t>
  </si>
  <si>
    <t xml:space="preserve">Daniel Orcutt  </t>
  </si>
  <si>
    <t xml:space="preserve">Charles Xu  </t>
  </si>
  <si>
    <t xml:space="preserve">Wesley C Frank  </t>
  </si>
  <si>
    <t xml:space="preserve">NFS LLC FBO: Soul Love LLC  </t>
  </si>
  <si>
    <t xml:space="preserve">Lesley G Blackner Irrevocable Trust  </t>
  </si>
  <si>
    <t xml:space="preserve">Benjamin J Bass  </t>
  </si>
  <si>
    <t xml:space="preserve">Douglas P Stefan  </t>
  </si>
  <si>
    <t xml:space="preserve">Kimberly Getty Kadin  </t>
  </si>
  <si>
    <t xml:space="preserve">Michael J Daley Trust  </t>
  </si>
  <si>
    <t xml:space="preserve">Kenneth Jerald Payne  </t>
  </si>
  <si>
    <t xml:space="preserve">Larry Taub  </t>
  </si>
  <si>
    <t xml:space="preserve">Ye Wang  </t>
  </si>
  <si>
    <t xml:space="preserve">Guy Hagstette  </t>
  </si>
  <si>
    <t xml:space="preserve">Brian Kirk Holland  </t>
  </si>
  <si>
    <t xml:space="preserve">Mark Holland Carbon to Clean, LLC </t>
  </si>
  <si>
    <t xml:space="preserve">Nick G Rassias  </t>
  </si>
  <si>
    <t xml:space="preserve">The Eagle Rock Trust dated  March 14,2023 </t>
  </si>
  <si>
    <t xml:space="preserve">Patricia Segal Lieberman  </t>
  </si>
  <si>
    <t xml:space="preserve">Arthur Bardige  </t>
  </si>
  <si>
    <t xml:space="preserve">Julie Winter-Paez  </t>
  </si>
  <si>
    <t xml:space="preserve">Elizabeth A Tyner  </t>
  </si>
  <si>
    <t xml:space="preserve">Wendy Masi Rev Trust 05/02/2022  </t>
  </si>
  <si>
    <t xml:space="preserve">Bill and Bettylou Lazos  </t>
  </si>
  <si>
    <t xml:space="preserve">Joseph F Hogan  </t>
  </si>
  <si>
    <t xml:space="preserve">Paul Eugene Park  </t>
  </si>
  <si>
    <t xml:space="preserve">Lee Oh Revocable Trust  </t>
  </si>
  <si>
    <t xml:space="preserve">Fund B Trust U/W/O Uly Mayer FBO Monica Segal </t>
  </si>
  <si>
    <t xml:space="preserve">Matthew Putterman  </t>
  </si>
  <si>
    <t xml:space="preserve">NAS Capital LLC  </t>
  </si>
  <si>
    <t xml:space="preserve">Silvina Della Motta  </t>
  </si>
  <si>
    <t xml:space="preserve">Reed Pivot LLC  </t>
  </si>
  <si>
    <t xml:space="preserve">Anne P Lederer Trust  </t>
  </si>
  <si>
    <t xml:space="preserve">DJS CLAT  </t>
  </si>
  <si>
    <t xml:space="preserve">Jay and Pamela McGrath  Family Trust DTD 9.12.2022 </t>
  </si>
  <si>
    <t xml:space="preserve">Anastasia Koroleva  </t>
  </si>
  <si>
    <t xml:space="preserve">Vasily Iakovlev  </t>
  </si>
  <si>
    <t>Charles Schwab &amp; Co Inc Cust FBO Becky Anne Ligtman Second AME U/A DTD 6.2.2015</t>
  </si>
  <si>
    <t xml:space="preserve">Jillian M Box JBruM LLC </t>
  </si>
  <si>
    <t xml:space="preserve">Anastasia Koroleva HTR, LLC </t>
  </si>
  <si>
    <t xml:space="preserve">Michael P Rieger  </t>
  </si>
  <si>
    <t xml:space="preserve">Arkady Leonidovich Guzovskiy  </t>
  </si>
  <si>
    <t xml:space="preserve">Sheets Prosperity Investments LLC  </t>
  </si>
  <si>
    <t xml:space="preserve">Allen Chen Rev Trust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</si>
</sst>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6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49" fontId="4" fillId="0" borderId="0" xfId="2" applyNumberFormat="1" applyFont="1" applyAlignment="1">
      <alignment horizontal="center"/>
    </xf>
    <xf numFmtId="0" fontId="0" fillId="0" borderId="0" xfId="2" applyFont="1"/>
  </cellXfs>
  <cellStyles count="3">
    <cellStyle name="Normal" xfId="0" builtinId="0"/>
    <cellStyle name="Normal 3 4 2" xfId="1" xr:uid="{00000000-0005-0000-0000-000001000000}"/>
    <cellStyle name="Normal 9" xfId="2" xr:uid="{2EAE45E7-C011-430B-8CA9-16984EEC156E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295"/>
  <sheetViews>
    <sheetView zoomScale="70" zoomScaleNormal="70" workbookViewId="0">
      <pane ySplit="1" topLeftCell="A2" activePane="bottomLeft" state="frozen"/>
      <selection activeCell="C15" sqref="C15"/>
      <selection pane="bottomLeft" activeCell="C2" sqref="C2:C295"/>
    </sheetView>
  </sheetViews>
  <sheetFormatPr defaultColWidth="109" defaultRowHeight="14.4" x14ac:dyDescent="0.3"/>
  <cols>
    <col min="1" max="1" width="99" customWidth="1"/>
    <col min="2" max="3" width="93" bestFit="1" customWidth="1"/>
    <col min="4" max="4" width="6.6640625" style="3" bestFit="1" customWidth="1"/>
    <col min="5" max="5" width="14.44140625" customWidth="1"/>
  </cols>
  <sheetData>
    <row r="1" spans="1:4" s="1" customFormat="1" x14ac:dyDescent="0.3">
      <c r="A1" s="1" t="s">
        <v>0</v>
      </c>
      <c r="B1" s="1" t="s">
        <v>2</v>
      </c>
      <c r="C1" s="1" t="s">
        <v>3</v>
      </c>
      <c r="D1" s="2"/>
    </row>
    <row r="2" spans="1:4" x14ac:dyDescent="0.3">
      <c r="C2" t="s">
        <v>5</v>
      </c>
    </row>
    <row r="3" spans="1:4" x14ac:dyDescent="0.3">
      <c r="C3" t="s">
        <v>6</v>
      </c>
    </row>
    <row r="4" spans="1:4" x14ac:dyDescent="0.3">
      <c r="C4" t="s">
        <v>7</v>
      </c>
    </row>
    <row r="5" spans="1:4" x14ac:dyDescent="0.3">
      <c r="C5" t="s">
        <v>8</v>
      </c>
    </row>
    <row r="6" spans="1:4" x14ac:dyDescent="0.3">
      <c r="C6" t="s">
        <v>9</v>
      </c>
    </row>
    <row r="7" spans="1:4" x14ac:dyDescent="0.3">
      <c r="C7" t="s">
        <v>10</v>
      </c>
    </row>
    <row r="8" spans="1:4" x14ac:dyDescent="0.3">
      <c r="C8" t="s">
        <v>11</v>
      </c>
    </row>
    <row r="9" spans="1:4" x14ac:dyDescent="0.3">
      <c r="C9" t="s">
        <v>12</v>
      </c>
    </row>
    <row r="10" spans="1:4" x14ac:dyDescent="0.3">
      <c r="C10" t="s">
        <v>13</v>
      </c>
    </row>
    <row r="11" spans="1:4" x14ac:dyDescent="0.3">
      <c r="C11" t="s">
        <v>14</v>
      </c>
    </row>
    <row r="12" spans="1:4" x14ac:dyDescent="0.3">
      <c r="C12" t="s">
        <v>15</v>
      </c>
    </row>
    <row r="13" spans="1:4" x14ac:dyDescent="0.3">
      <c r="C13" t="s">
        <v>16</v>
      </c>
    </row>
    <row r="14" spans="1:4" x14ac:dyDescent="0.3">
      <c r="C14" t="s">
        <v>17</v>
      </c>
    </row>
    <row r="15" spans="1:4" x14ac:dyDescent="0.3">
      <c r="C15" t="s">
        <v>16</v>
      </c>
    </row>
    <row r="16" spans="1:4" x14ac:dyDescent="0.3">
      <c r="C16" t="s">
        <v>18</v>
      </c>
    </row>
    <row r="17" spans="3:3" x14ac:dyDescent="0.3">
      <c r="C17" t="s">
        <v>19</v>
      </c>
    </row>
    <row r="18" spans="3:3" x14ac:dyDescent="0.3">
      <c r="C18" t="s">
        <v>20</v>
      </c>
    </row>
    <row r="19" spans="3:3" x14ac:dyDescent="0.3">
      <c r="C19" t="s">
        <v>21</v>
      </c>
    </row>
    <row r="20" spans="3:3" x14ac:dyDescent="0.3">
      <c r="C20" t="s">
        <v>22</v>
      </c>
    </row>
    <row r="21" spans="3:3" x14ac:dyDescent="0.3">
      <c r="C21" t="s">
        <v>23</v>
      </c>
    </row>
    <row r="22" spans="3:3" x14ac:dyDescent="0.3">
      <c r="C22" t="s">
        <v>24</v>
      </c>
    </row>
    <row r="23" spans="3:3" x14ac:dyDescent="0.3">
      <c r="C23" t="s">
        <v>25</v>
      </c>
    </row>
    <row r="24" spans="3:3" x14ac:dyDescent="0.3">
      <c r="C24" t="s">
        <v>26</v>
      </c>
    </row>
    <row r="25" spans="3:3" x14ac:dyDescent="0.3">
      <c r="C25" t="s">
        <v>27</v>
      </c>
    </row>
    <row r="26" spans="3:3" x14ac:dyDescent="0.3">
      <c r="C26" t="s">
        <v>28</v>
      </c>
    </row>
    <row r="27" spans="3:3" x14ac:dyDescent="0.3">
      <c r="C27" t="s">
        <v>29</v>
      </c>
    </row>
    <row r="28" spans="3:3" x14ac:dyDescent="0.3">
      <c r="C28" t="s">
        <v>30</v>
      </c>
    </row>
    <row r="29" spans="3:3" x14ac:dyDescent="0.3">
      <c r="C29" t="s">
        <v>31</v>
      </c>
    </row>
    <row r="30" spans="3:3" x14ac:dyDescent="0.3">
      <c r="C30" t="s">
        <v>32</v>
      </c>
    </row>
    <row r="31" spans="3:3" x14ac:dyDescent="0.3">
      <c r="C31" t="s">
        <v>33</v>
      </c>
    </row>
    <row r="32" spans="3:3" x14ac:dyDescent="0.3">
      <c r="C32" t="s">
        <v>34</v>
      </c>
    </row>
    <row r="33" spans="3:4" x14ac:dyDescent="0.3">
      <c r="C33" t="s">
        <v>35</v>
      </c>
    </row>
    <row r="34" spans="3:4" x14ac:dyDescent="0.3">
      <c r="C34" t="s">
        <v>36</v>
      </c>
    </row>
    <row r="35" spans="3:4" x14ac:dyDescent="0.3">
      <c r="C35" t="s">
        <v>37</v>
      </c>
    </row>
    <row r="36" spans="3:4" x14ac:dyDescent="0.3">
      <c r="C36" t="s">
        <v>38</v>
      </c>
      <c r="D36"/>
    </row>
    <row r="37" spans="3:4" x14ac:dyDescent="0.3">
      <c r="C37" t="s">
        <v>39</v>
      </c>
      <c r="D37"/>
    </row>
    <row r="38" spans="3:4" x14ac:dyDescent="0.3">
      <c r="C38" t="s">
        <v>40</v>
      </c>
      <c r="D38"/>
    </row>
    <row r="39" spans="3:4" x14ac:dyDescent="0.3">
      <c r="C39" t="s">
        <v>41</v>
      </c>
      <c r="D39"/>
    </row>
    <row r="40" spans="3:4" x14ac:dyDescent="0.3">
      <c r="C40" t="s">
        <v>42</v>
      </c>
      <c r="D40"/>
    </row>
    <row r="41" spans="3:4" x14ac:dyDescent="0.3">
      <c r="C41" t="s">
        <v>43</v>
      </c>
      <c r="D41"/>
    </row>
    <row r="42" spans="3:4" x14ac:dyDescent="0.3">
      <c r="C42" t="s">
        <v>44</v>
      </c>
    </row>
    <row r="43" spans="3:4" x14ac:dyDescent="0.3">
      <c r="C43" t="s">
        <v>45</v>
      </c>
      <c r="D43"/>
    </row>
    <row r="44" spans="3:4" x14ac:dyDescent="0.3">
      <c r="C44" t="s">
        <v>46</v>
      </c>
      <c r="D44"/>
    </row>
    <row r="45" spans="3:4" x14ac:dyDescent="0.3">
      <c r="C45" t="s">
        <v>47</v>
      </c>
      <c r="D45"/>
    </row>
    <row r="46" spans="3:4" x14ac:dyDescent="0.3">
      <c r="C46" t="s">
        <v>48</v>
      </c>
      <c r="D46"/>
    </row>
    <row r="47" spans="3:4" x14ac:dyDescent="0.3">
      <c r="C47" t="s">
        <v>49</v>
      </c>
    </row>
    <row r="48" spans="3:4" x14ac:dyDescent="0.3">
      <c r="C48" t="s">
        <v>50</v>
      </c>
    </row>
    <row r="49" spans="3:3" x14ac:dyDescent="0.3">
      <c r="C49" t="s">
        <v>51</v>
      </c>
    </row>
    <row r="50" spans="3:3" x14ac:dyDescent="0.3">
      <c r="C50" t="s">
        <v>52</v>
      </c>
    </row>
    <row r="51" spans="3:3" x14ac:dyDescent="0.3">
      <c r="C51" t="s">
        <v>53</v>
      </c>
    </row>
    <row r="52" spans="3:3" x14ac:dyDescent="0.3">
      <c r="C52" t="s">
        <v>54</v>
      </c>
    </row>
    <row r="53" spans="3:3" x14ac:dyDescent="0.3">
      <c r="C53" t="s">
        <v>55</v>
      </c>
    </row>
    <row r="54" spans="3:3" x14ac:dyDescent="0.3">
      <c r="C54" t="s">
        <v>56</v>
      </c>
    </row>
    <row r="55" spans="3:3" x14ac:dyDescent="0.3">
      <c r="C55" t="s">
        <v>57</v>
      </c>
    </row>
    <row r="56" spans="3:3" x14ac:dyDescent="0.3">
      <c r="C56" t="s">
        <v>58</v>
      </c>
    </row>
    <row r="57" spans="3:3" x14ac:dyDescent="0.3">
      <c r="C57" t="s">
        <v>59</v>
      </c>
    </row>
    <row r="58" spans="3:3" x14ac:dyDescent="0.3">
      <c r="C58" t="s">
        <v>60</v>
      </c>
    </row>
    <row r="59" spans="3:3" x14ac:dyDescent="0.3">
      <c r="C59" t="s">
        <v>61</v>
      </c>
    </row>
    <row r="60" spans="3:3" x14ac:dyDescent="0.3">
      <c r="C60" t="s">
        <v>62</v>
      </c>
    </row>
    <row r="61" spans="3:3" x14ac:dyDescent="0.3">
      <c r="C61" t="s">
        <v>63</v>
      </c>
    </row>
    <row r="62" spans="3:3" x14ac:dyDescent="0.3">
      <c r="C62" t="s">
        <v>64</v>
      </c>
    </row>
    <row r="63" spans="3:3" x14ac:dyDescent="0.3">
      <c r="C63" t="s">
        <v>65</v>
      </c>
    </row>
    <row r="64" spans="3:3" x14ac:dyDescent="0.3">
      <c r="C64" t="s">
        <v>66</v>
      </c>
    </row>
    <row r="65" spans="3:3" x14ac:dyDescent="0.3">
      <c r="C65" t="s">
        <v>67</v>
      </c>
    </row>
    <row r="66" spans="3:3" x14ac:dyDescent="0.3">
      <c r="C66" t="s">
        <v>68</v>
      </c>
    </row>
    <row r="67" spans="3:3" x14ac:dyDescent="0.3">
      <c r="C67" t="s">
        <v>69</v>
      </c>
    </row>
    <row r="68" spans="3:3" x14ac:dyDescent="0.3">
      <c r="C68" t="s">
        <v>70</v>
      </c>
    </row>
    <row r="69" spans="3:3" x14ac:dyDescent="0.3">
      <c r="C69" t="s">
        <v>71</v>
      </c>
    </row>
    <row r="70" spans="3:3" x14ac:dyDescent="0.3">
      <c r="C70" t="s">
        <v>72</v>
      </c>
    </row>
    <row r="71" spans="3:3" x14ac:dyDescent="0.3">
      <c r="C71" t="s">
        <v>73</v>
      </c>
    </row>
    <row r="72" spans="3:3" x14ac:dyDescent="0.3">
      <c r="C72" t="s">
        <v>74</v>
      </c>
    </row>
    <row r="73" spans="3:3" x14ac:dyDescent="0.3">
      <c r="C73" t="s">
        <v>75</v>
      </c>
    </row>
    <row r="74" spans="3:3" x14ac:dyDescent="0.3">
      <c r="C74" t="s">
        <v>76</v>
      </c>
    </row>
    <row r="75" spans="3:3" x14ac:dyDescent="0.3">
      <c r="C75" t="s">
        <v>77</v>
      </c>
    </row>
    <row r="76" spans="3:3" x14ac:dyDescent="0.3">
      <c r="C76" t="s">
        <v>78</v>
      </c>
    </row>
    <row r="77" spans="3:3" x14ac:dyDescent="0.3">
      <c r="C77" t="s">
        <v>79</v>
      </c>
    </row>
    <row r="78" spans="3:3" x14ac:dyDescent="0.3">
      <c r="C78" t="s">
        <v>80</v>
      </c>
    </row>
    <row r="79" spans="3:3" x14ac:dyDescent="0.3">
      <c r="C79" t="s">
        <v>81</v>
      </c>
    </row>
    <row r="80" spans="3:3" x14ac:dyDescent="0.3">
      <c r="C80" t="s">
        <v>82</v>
      </c>
    </row>
    <row r="81" spans="3:3" x14ac:dyDescent="0.3">
      <c r="C81" t="s">
        <v>83</v>
      </c>
    </row>
    <row r="82" spans="3:3" x14ac:dyDescent="0.3">
      <c r="C82" t="s">
        <v>84</v>
      </c>
    </row>
    <row r="83" spans="3:3" x14ac:dyDescent="0.3">
      <c r="C83" t="s">
        <v>85</v>
      </c>
    </row>
    <row r="84" spans="3:3" x14ac:dyDescent="0.3">
      <c r="C84" t="s">
        <v>86</v>
      </c>
    </row>
    <row r="85" spans="3:3" x14ac:dyDescent="0.3">
      <c r="C85" t="s">
        <v>87</v>
      </c>
    </row>
    <row r="86" spans="3:3" x14ac:dyDescent="0.3">
      <c r="C86" t="s">
        <v>88</v>
      </c>
    </row>
    <row r="87" spans="3:3" x14ac:dyDescent="0.3">
      <c r="C87" t="s">
        <v>89</v>
      </c>
    </row>
    <row r="88" spans="3:3" x14ac:dyDescent="0.3">
      <c r="C88" t="s">
        <v>90</v>
      </c>
    </row>
    <row r="89" spans="3:3" x14ac:dyDescent="0.3">
      <c r="C89" t="s">
        <v>91</v>
      </c>
    </row>
    <row r="90" spans="3:3" x14ac:dyDescent="0.3">
      <c r="C90" t="s">
        <v>92</v>
      </c>
    </row>
    <row r="91" spans="3:3" x14ac:dyDescent="0.3">
      <c r="C91" t="s">
        <v>93</v>
      </c>
    </row>
    <row r="92" spans="3:3" x14ac:dyDescent="0.3">
      <c r="C92" t="s">
        <v>94</v>
      </c>
    </row>
    <row r="93" spans="3:3" x14ac:dyDescent="0.3">
      <c r="C93" t="s">
        <v>95</v>
      </c>
    </row>
    <row r="94" spans="3:3" x14ac:dyDescent="0.3">
      <c r="C94" t="s">
        <v>96</v>
      </c>
    </row>
    <row r="95" spans="3:3" x14ac:dyDescent="0.3">
      <c r="C95" t="s">
        <v>97</v>
      </c>
    </row>
    <row r="96" spans="3:3" x14ac:dyDescent="0.3">
      <c r="C96" t="s">
        <v>98</v>
      </c>
    </row>
    <row r="97" spans="3:3" x14ac:dyDescent="0.3">
      <c r="C97" t="s">
        <v>99</v>
      </c>
    </row>
    <row r="98" spans="3:3" x14ac:dyDescent="0.3">
      <c r="C98" t="s">
        <v>100</v>
      </c>
    </row>
    <row r="99" spans="3:3" x14ac:dyDescent="0.3">
      <c r="C99" t="s">
        <v>101</v>
      </c>
    </row>
    <row r="100" spans="3:3" x14ac:dyDescent="0.3">
      <c r="C100" t="s">
        <v>102</v>
      </c>
    </row>
    <row r="101" spans="3:3" x14ac:dyDescent="0.3">
      <c r="C101" t="s">
        <v>103</v>
      </c>
    </row>
    <row r="102" spans="3:3" x14ac:dyDescent="0.3">
      <c r="C102" t="s">
        <v>104</v>
      </c>
    </row>
    <row r="103" spans="3:3" x14ac:dyDescent="0.3">
      <c r="C103" t="s">
        <v>105</v>
      </c>
    </row>
    <row r="104" spans="3:3" x14ac:dyDescent="0.3">
      <c r="C104" t="s">
        <v>106</v>
      </c>
    </row>
    <row r="105" spans="3:3" x14ac:dyDescent="0.3">
      <c r="C105" t="s">
        <v>107</v>
      </c>
    </row>
    <row r="106" spans="3:3" x14ac:dyDescent="0.3">
      <c r="C106" t="s">
        <v>108</v>
      </c>
    </row>
    <row r="107" spans="3:3" x14ac:dyDescent="0.3">
      <c r="C107" t="s">
        <v>109</v>
      </c>
    </row>
    <row r="108" spans="3:3" x14ac:dyDescent="0.3">
      <c r="C108" t="s">
        <v>110</v>
      </c>
    </row>
    <row r="109" spans="3:3" x14ac:dyDescent="0.3">
      <c r="C109" t="s">
        <v>111</v>
      </c>
    </row>
    <row r="110" spans="3:3" x14ac:dyDescent="0.3">
      <c r="C110" t="s">
        <v>112</v>
      </c>
    </row>
    <row r="111" spans="3:3" x14ac:dyDescent="0.3">
      <c r="C111" t="s">
        <v>113</v>
      </c>
    </row>
    <row r="112" spans="3:3" x14ac:dyDescent="0.3">
      <c r="C112" t="s">
        <v>114</v>
      </c>
    </row>
    <row r="113" spans="3:3" x14ac:dyDescent="0.3">
      <c r="C113" t="s">
        <v>115</v>
      </c>
    </row>
    <row r="114" spans="3:3" x14ac:dyDescent="0.3">
      <c r="C114" t="s">
        <v>116</v>
      </c>
    </row>
    <row r="115" spans="3:3" x14ac:dyDescent="0.3">
      <c r="C115" t="s">
        <v>117</v>
      </c>
    </row>
    <row r="116" spans="3:3" x14ac:dyDescent="0.3">
      <c r="C116" t="s">
        <v>118</v>
      </c>
    </row>
    <row r="117" spans="3:3" x14ac:dyDescent="0.3">
      <c r="C117" t="s">
        <v>119</v>
      </c>
    </row>
    <row r="118" spans="3:3" x14ac:dyDescent="0.3">
      <c r="C118" t="s">
        <v>120</v>
      </c>
    </row>
    <row r="119" spans="3:3" x14ac:dyDescent="0.3">
      <c r="C119" t="s">
        <v>121</v>
      </c>
    </row>
    <row r="120" spans="3:3" x14ac:dyDescent="0.3">
      <c r="C120" t="s">
        <v>122</v>
      </c>
    </row>
    <row r="121" spans="3:3" x14ac:dyDescent="0.3">
      <c r="C121" t="s">
        <v>123</v>
      </c>
    </row>
    <row r="122" spans="3:3" x14ac:dyDescent="0.3">
      <c r="C122" t="s">
        <v>124</v>
      </c>
    </row>
    <row r="123" spans="3:3" x14ac:dyDescent="0.3">
      <c r="C123" t="s">
        <v>125</v>
      </c>
    </row>
    <row r="124" spans="3:3" x14ac:dyDescent="0.3">
      <c r="C124" t="s">
        <v>126</v>
      </c>
    </row>
    <row r="125" spans="3:3" x14ac:dyDescent="0.3">
      <c r="C125" t="s">
        <v>127</v>
      </c>
    </row>
    <row r="126" spans="3:3" x14ac:dyDescent="0.3">
      <c r="C126" t="s">
        <v>128</v>
      </c>
    </row>
    <row r="127" spans="3:3" x14ac:dyDescent="0.3">
      <c r="C127" t="s">
        <v>129</v>
      </c>
    </row>
    <row r="128" spans="3:3" x14ac:dyDescent="0.3">
      <c r="C128" t="s">
        <v>130</v>
      </c>
    </row>
    <row r="129" spans="3:3" x14ac:dyDescent="0.3">
      <c r="C129" t="s">
        <v>131</v>
      </c>
    </row>
    <row r="130" spans="3:3" x14ac:dyDescent="0.3">
      <c r="C130" t="s">
        <v>132</v>
      </c>
    </row>
    <row r="131" spans="3:3" x14ac:dyDescent="0.3">
      <c r="C131" t="s">
        <v>133</v>
      </c>
    </row>
    <row r="132" spans="3:3" x14ac:dyDescent="0.3">
      <c r="C132" t="s">
        <v>133</v>
      </c>
    </row>
    <row r="133" spans="3:3" x14ac:dyDescent="0.3">
      <c r="C133" t="s">
        <v>134</v>
      </c>
    </row>
    <row r="134" spans="3:3" x14ac:dyDescent="0.3">
      <c r="C134" t="s">
        <v>135</v>
      </c>
    </row>
    <row r="135" spans="3:3" x14ac:dyDescent="0.3">
      <c r="C135" t="s">
        <v>136</v>
      </c>
    </row>
    <row r="136" spans="3:3" x14ac:dyDescent="0.3">
      <c r="C136" t="s">
        <v>137</v>
      </c>
    </row>
    <row r="137" spans="3:3" x14ac:dyDescent="0.3">
      <c r="C137" t="s">
        <v>138</v>
      </c>
    </row>
    <row r="138" spans="3:3" x14ac:dyDescent="0.3">
      <c r="C138" t="s">
        <v>139</v>
      </c>
    </row>
    <row r="139" spans="3:3" x14ac:dyDescent="0.3">
      <c r="C139" t="s">
        <v>140</v>
      </c>
    </row>
    <row r="140" spans="3:3" x14ac:dyDescent="0.3">
      <c r="C140" t="s">
        <v>141</v>
      </c>
    </row>
    <row r="141" spans="3:3" x14ac:dyDescent="0.3">
      <c r="C141" t="s">
        <v>142</v>
      </c>
    </row>
    <row r="142" spans="3:3" x14ac:dyDescent="0.3">
      <c r="C142" t="s">
        <v>143</v>
      </c>
    </row>
    <row r="143" spans="3:3" x14ac:dyDescent="0.3">
      <c r="C143" t="s">
        <v>144</v>
      </c>
    </row>
    <row r="144" spans="3:3" x14ac:dyDescent="0.3">
      <c r="C144" t="s">
        <v>30</v>
      </c>
    </row>
    <row r="145" spans="3:3" x14ac:dyDescent="0.3">
      <c r="C145" t="s">
        <v>145</v>
      </c>
    </row>
    <row r="146" spans="3:3" x14ac:dyDescent="0.3">
      <c r="C146" t="s">
        <v>146</v>
      </c>
    </row>
    <row r="147" spans="3:3" x14ac:dyDescent="0.3">
      <c r="C147" t="s">
        <v>147</v>
      </c>
    </row>
    <row r="148" spans="3:3" x14ac:dyDescent="0.3">
      <c r="C148" t="s">
        <v>148</v>
      </c>
    </row>
    <row r="149" spans="3:3" x14ac:dyDescent="0.3">
      <c r="C149" t="s">
        <v>149</v>
      </c>
    </row>
    <row r="150" spans="3:3" x14ac:dyDescent="0.3">
      <c r="C150" t="s">
        <v>150</v>
      </c>
    </row>
    <row r="151" spans="3:3" x14ac:dyDescent="0.3">
      <c r="C151" t="s">
        <v>151</v>
      </c>
    </row>
    <row r="152" spans="3:3" x14ac:dyDescent="0.3">
      <c r="C152" t="s">
        <v>152</v>
      </c>
    </row>
    <row r="153" spans="3:3" x14ac:dyDescent="0.3">
      <c r="C153" t="s">
        <v>153</v>
      </c>
    </row>
    <row r="154" spans="3:3" x14ac:dyDescent="0.3">
      <c r="C154" t="s">
        <v>154</v>
      </c>
    </row>
    <row r="155" spans="3:3" x14ac:dyDescent="0.3">
      <c r="C155" t="s">
        <v>155</v>
      </c>
    </row>
    <row r="156" spans="3:3" x14ac:dyDescent="0.3">
      <c r="C156" t="s">
        <v>156</v>
      </c>
    </row>
    <row r="157" spans="3:3" x14ac:dyDescent="0.3">
      <c r="C157" t="s">
        <v>157</v>
      </c>
    </row>
    <row r="158" spans="3:3" x14ac:dyDescent="0.3">
      <c r="C158" t="s">
        <v>158</v>
      </c>
    </row>
    <row r="159" spans="3:3" x14ac:dyDescent="0.3">
      <c r="C159" t="s">
        <v>159</v>
      </c>
    </row>
    <row r="160" spans="3:3" x14ac:dyDescent="0.3">
      <c r="C160" t="s">
        <v>160</v>
      </c>
    </row>
    <row r="161" spans="3:3" x14ac:dyDescent="0.3">
      <c r="C161" t="s">
        <v>161</v>
      </c>
    </row>
    <row r="162" spans="3:3" x14ac:dyDescent="0.3">
      <c r="C162" t="s">
        <v>162</v>
      </c>
    </row>
    <row r="163" spans="3:3" x14ac:dyDescent="0.3">
      <c r="C163" t="s">
        <v>163</v>
      </c>
    </row>
    <row r="164" spans="3:3" x14ac:dyDescent="0.3">
      <c r="C164" t="s">
        <v>164</v>
      </c>
    </row>
    <row r="165" spans="3:3" x14ac:dyDescent="0.3">
      <c r="C165" t="s">
        <v>165</v>
      </c>
    </row>
    <row r="166" spans="3:3" x14ac:dyDescent="0.3">
      <c r="C166" t="s">
        <v>166</v>
      </c>
    </row>
    <row r="167" spans="3:3" x14ac:dyDescent="0.3">
      <c r="C167" t="s">
        <v>167</v>
      </c>
    </row>
    <row r="168" spans="3:3" x14ac:dyDescent="0.3">
      <c r="C168" t="s">
        <v>168</v>
      </c>
    </row>
    <row r="169" spans="3:3" x14ac:dyDescent="0.3">
      <c r="C169" t="s">
        <v>169</v>
      </c>
    </row>
    <row r="170" spans="3:3" x14ac:dyDescent="0.3">
      <c r="C170" t="s">
        <v>170</v>
      </c>
    </row>
    <row r="171" spans="3:3" x14ac:dyDescent="0.3">
      <c r="C171" t="s">
        <v>171</v>
      </c>
    </row>
    <row r="172" spans="3:3" x14ac:dyDescent="0.3">
      <c r="C172" t="s">
        <v>172</v>
      </c>
    </row>
    <row r="173" spans="3:3" x14ac:dyDescent="0.3">
      <c r="C173" t="s">
        <v>173</v>
      </c>
    </row>
    <row r="174" spans="3:3" x14ac:dyDescent="0.3">
      <c r="C174" t="s">
        <v>174</v>
      </c>
    </row>
    <row r="175" spans="3:3" x14ac:dyDescent="0.3">
      <c r="C175" t="s">
        <v>175</v>
      </c>
    </row>
    <row r="176" spans="3:3" x14ac:dyDescent="0.3">
      <c r="C176" t="s">
        <v>176</v>
      </c>
    </row>
    <row r="177" spans="3:3" x14ac:dyDescent="0.3">
      <c r="C177" t="s">
        <v>177</v>
      </c>
    </row>
    <row r="178" spans="3:3" x14ac:dyDescent="0.3">
      <c r="C178" t="s">
        <v>178</v>
      </c>
    </row>
    <row r="179" spans="3:3" x14ac:dyDescent="0.3">
      <c r="C179" t="s">
        <v>179</v>
      </c>
    </row>
    <row r="180" spans="3:3" x14ac:dyDescent="0.3">
      <c r="C180" t="s">
        <v>180</v>
      </c>
    </row>
    <row r="181" spans="3:3" x14ac:dyDescent="0.3">
      <c r="C181" t="s">
        <v>181</v>
      </c>
    </row>
    <row r="182" spans="3:3" x14ac:dyDescent="0.3">
      <c r="C182" t="s">
        <v>182</v>
      </c>
    </row>
    <row r="183" spans="3:3" x14ac:dyDescent="0.3">
      <c r="C183" t="s">
        <v>183</v>
      </c>
    </row>
    <row r="184" spans="3:3" x14ac:dyDescent="0.3">
      <c r="C184" t="s">
        <v>184</v>
      </c>
    </row>
    <row r="185" spans="3:3" x14ac:dyDescent="0.3">
      <c r="C185" t="s">
        <v>185</v>
      </c>
    </row>
    <row r="186" spans="3:3" x14ac:dyDescent="0.3">
      <c r="C186" t="s">
        <v>186</v>
      </c>
    </row>
    <row r="187" spans="3:3" x14ac:dyDescent="0.3">
      <c r="C187" t="s">
        <v>187</v>
      </c>
    </row>
    <row r="188" spans="3:3" x14ac:dyDescent="0.3">
      <c r="C188" t="s">
        <v>188</v>
      </c>
    </row>
    <row r="189" spans="3:3" x14ac:dyDescent="0.3">
      <c r="C189" t="s">
        <v>189</v>
      </c>
    </row>
    <row r="190" spans="3:3" x14ac:dyDescent="0.3">
      <c r="C190" t="s">
        <v>190</v>
      </c>
    </row>
    <row r="191" spans="3:3" x14ac:dyDescent="0.3">
      <c r="C191" t="s">
        <v>191</v>
      </c>
    </row>
    <row r="192" spans="3:3" x14ac:dyDescent="0.3">
      <c r="C192" t="s">
        <v>192</v>
      </c>
    </row>
    <row r="193" spans="3:3" x14ac:dyDescent="0.3">
      <c r="C193" t="s">
        <v>193</v>
      </c>
    </row>
    <row r="194" spans="3:3" x14ac:dyDescent="0.3">
      <c r="C194" t="s">
        <v>194</v>
      </c>
    </row>
    <row r="195" spans="3:3" x14ac:dyDescent="0.3">
      <c r="C195" t="s">
        <v>195</v>
      </c>
    </row>
    <row r="196" spans="3:3" x14ac:dyDescent="0.3">
      <c r="C196" t="s">
        <v>196</v>
      </c>
    </row>
    <row r="197" spans="3:3" x14ac:dyDescent="0.3">
      <c r="C197" t="s">
        <v>197</v>
      </c>
    </row>
    <row r="198" spans="3:3" x14ac:dyDescent="0.3">
      <c r="C198" t="s">
        <v>198</v>
      </c>
    </row>
    <row r="199" spans="3:3" x14ac:dyDescent="0.3">
      <c r="C199" t="s">
        <v>199</v>
      </c>
    </row>
    <row r="200" spans="3:3" x14ac:dyDescent="0.3">
      <c r="C200" t="s">
        <v>200</v>
      </c>
    </row>
    <row r="201" spans="3:3" x14ac:dyDescent="0.3">
      <c r="C201" t="s">
        <v>201</v>
      </c>
    </row>
    <row r="202" spans="3:3" x14ac:dyDescent="0.3">
      <c r="C202" t="s">
        <v>202</v>
      </c>
    </row>
    <row r="203" spans="3:3" x14ac:dyDescent="0.3">
      <c r="C203" t="s">
        <v>203</v>
      </c>
    </row>
    <row r="204" spans="3:3" x14ac:dyDescent="0.3">
      <c r="C204" t="s">
        <v>204</v>
      </c>
    </row>
    <row r="205" spans="3:3" x14ac:dyDescent="0.3">
      <c r="C205" t="s">
        <v>205</v>
      </c>
    </row>
    <row r="206" spans="3:3" x14ac:dyDescent="0.3">
      <c r="C206" t="s">
        <v>206</v>
      </c>
    </row>
    <row r="207" spans="3:3" x14ac:dyDescent="0.3">
      <c r="C207" t="s">
        <v>207</v>
      </c>
    </row>
    <row r="208" spans="3:3" x14ac:dyDescent="0.3">
      <c r="C208" t="s">
        <v>208</v>
      </c>
    </row>
    <row r="209" spans="3:3" x14ac:dyDescent="0.3">
      <c r="C209" t="s">
        <v>209</v>
      </c>
    </row>
    <row r="210" spans="3:3" x14ac:dyDescent="0.3">
      <c r="C210" t="s">
        <v>210</v>
      </c>
    </row>
    <row r="211" spans="3:3" x14ac:dyDescent="0.3">
      <c r="C211" t="s">
        <v>211</v>
      </c>
    </row>
    <row r="212" spans="3:3" x14ac:dyDescent="0.3">
      <c r="C212" t="s">
        <v>212</v>
      </c>
    </row>
    <row r="213" spans="3:3" x14ac:dyDescent="0.3">
      <c r="C213" t="s">
        <v>213</v>
      </c>
    </row>
    <row r="214" spans="3:3" x14ac:dyDescent="0.3">
      <c r="C214" t="s">
        <v>214</v>
      </c>
    </row>
    <row r="215" spans="3:3" x14ac:dyDescent="0.3">
      <c r="C215" t="s">
        <v>215</v>
      </c>
    </row>
    <row r="216" spans="3:3" x14ac:dyDescent="0.3">
      <c r="C216" t="s">
        <v>216</v>
      </c>
    </row>
    <row r="217" spans="3:3" x14ac:dyDescent="0.3">
      <c r="C217" t="s">
        <v>217</v>
      </c>
    </row>
    <row r="218" spans="3:3" x14ac:dyDescent="0.3">
      <c r="C218" t="s">
        <v>218</v>
      </c>
    </row>
    <row r="219" spans="3:3" x14ac:dyDescent="0.3">
      <c r="C219" t="s">
        <v>219</v>
      </c>
    </row>
    <row r="220" spans="3:3" x14ac:dyDescent="0.3">
      <c r="C220" t="s">
        <v>220</v>
      </c>
    </row>
    <row r="221" spans="3:3" x14ac:dyDescent="0.3">
      <c r="C221" t="s">
        <v>221</v>
      </c>
    </row>
    <row r="222" spans="3:3" x14ac:dyDescent="0.3">
      <c r="C222" t="s">
        <v>222</v>
      </c>
    </row>
    <row r="223" spans="3:3" x14ac:dyDescent="0.3">
      <c r="C223" t="s">
        <v>223</v>
      </c>
    </row>
    <row r="224" spans="3:3" x14ac:dyDescent="0.3">
      <c r="C224" t="s">
        <v>224</v>
      </c>
    </row>
    <row r="225" spans="3:3" x14ac:dyDescent="0.3">
      <c r="C225" t="s">
        <v>225</v>
      </c>
    </row>
    <row r="226" spans="3:3" x14ac:dyDescent="0.3">
      <c r="C226" t="s">
        <v>226</v>
      </c>
    </row>
    <row r="227" spans="3:3" x14ac:dyDescent="0.3">
      <c r="C227" t="s">
        <v>227</v>
      </c>
    </row>
    <row r="228" spans="3:3" x14ac:dyDescent="0.3">
      <c r="C228" t="s">
        <v>228</v>
      </c>
    </row>
    <row r="229" spans="3:3" x14ac:dyDescent="0.3">
      <c r="C229" t="s">
        <v>229</v>
      </c>
    </row>
    <row r="230" spans="3:3" x14ac:dyDescent="0.3">
      <c r="C230" t="s">
        <v>230</v>
      </c>
    </row>
    <row r="231" spans="3:3" x14ac:dyDescent="0.3">
      <c r="C231" t="s">
        <v>231</v>
      </c>
    </row>
    <row r="232" spans="3:3" x14ac:dyDescent="0.3">
      <c r="C232" t="s">
        <v>232</v>
      </c>
    </row>
    <row r="233" spans="3:3" x14ac:dyDescent="0.3">
      <c r="C233" t="s">
        <v>233</v>
      </c>
    </row>
    <row r="234" spans="3:3" x14ac:dyDescent="0.3">
      <c r="C234" t="s">
        <v>234</v>
      </c>
    </row>
    <row r="235" spans="3:3" x14ac:dyDescent="0.3">
      <c r="C235" t="s">
        <v>235</v>
      </c>
    </row>
    <row r="236" spans="3:3" x14ac:dyDescent="0.3">
      <c r="C236" t="s">
        <v>236</v>
      </c>
    </row>
    <row r="237" spans="3:3" x14ac:dyDescent="0.3">
      <c r="C237" t="s">
        <v>237</v>
      </c>
    </row>
    <row r="238" spans="3:3" x14ac:dyDescent="0.3">
      <c r="C238" t="s">
        <v>238</v>
      </c>
    </row>
    <row r="239" spans="3:3" x14ac:dyDescent="0.3">
      <c r="C239" t="s">
        <v>239</v>
      </c>
    </row>
    <row r="240" spans="3:3" x14ac:dyDescent="0.3">
      <c r="C240" t="s">
        <v>240</v>
      </c>
    </row>
    <row r="241" spans="3:3" x14ac:dyDescent="0.3">
      <c r="C241" t="s">
        <v>241</v>
      </c>
    </row>
    <row r="242" spans="3:3" x14ac:dyDescent="0.3">
      <c r="C242" t="s">
        <v>242</v>
      </c>
    </row>
    <row r="243" spans="3:3" x14ac:dyDescent="0.3">
      <c r="C243" t="s">
        <v>243</v>
      </c>
    </row>
    <row r="244" spans="3:3" x14ac:dyDescent="0.3">
      <c r="C244" t="s">
        <v>244</v>
      </c>
    </row>
    <row r="245" spans="3:3" x14ac:dyDescent="0.3">
      <c r="C245" t="s">
        <v>245</v>
      </c>
    </row>
    <row r="246" spans="3:3" x14ac:dyDescent="0.3">
      <c r="C246" t="s">
        <v>246</v>
      </c>
    </row>
    <row r="247" spans="3:3" x14ac:dyDescent="0.3">
      <c r="C247" t="s">
        <v>247</v>
      </c>
    </row>
    <row r="248" spans="3:3" x14ac:dyDescent="0.3">
      <c r="C248" t="s">
        <v>248</v>
      </c>
    </row>
    <row r="249" spans="3:3" x14ac:dyDescent="0.3">
      <c r="C249" t="s">
        <v>248</v>
      </c>
    </row>
    <row r="250" spans="3:3" x14ac:dyDescent="0.3">
      <c r="C250" t="s">
        <v>248</v>
      </c>
    </row>
    <row r="251" spans="3:3" x14ac:dyDescent="0.3">
      <c r="C251" t="s">
        <v>249</v>
      </c>
    </row>
    <row r="252" spans="3:3" x14ac:dyDescent="0.3">
      <c r="C252" t="s">
        <v>250</v>
      </c>
    </row>
    <row r="253" spans="3:3" x14ac:dyDescent="0.3">
      <c r="C253" t="s">
        <v>251</v>
      </c>
    </row>
    <row r="254" spans="3:3" x14ac:dyDescent="0.3">
      <c r="C254" t="s">
        <v>252</v>
      </c>
    </row>
    <row r="255" spans="3:3" x14ac:dyDescent="0.3">
      <c r="C255" t="s">
        <v>253</v>
      </c>
    </row>
    <row r="256" spans="3:3" x14ac:dyDescent="0.3">
      <c r="C256" t="s">
        <v>254</v>
      </c>
    </row>
    <row r="257" spans="3:3" x14ac:dyDescent="0.3">
      <c r="C257" t="s">
        <v>255</v>
      </c>
    </row>
    <row r="258" spans="3:3" x14ac:dyDescent="0.3">
      <c r="C258" t="s">
        <v>256</v>
      </c>
    </row>
    <row r="259" spans="3:3" x14ac:dyDescent="0.3">
      <c r="C259" t="s">
        <v>257</v>
      </c>
    </row>
    <row r="260" spans="3:3" x14ac:dyDescent="0.3">
      <c r="C260" t="s">
        <v>258</v>
      </c>
    </row>
    <row r="261" spans="3:3" x14ac:dyDescent="0.3">
      <c r="C261" t="s">
        <v>259</v>
      </c>
    </row>
    <row r="262" spans="3:3" x14ac:dyDescent="0.3">
      <c r="C262" t="s">
        <v>260</v>
      </c>
    </row>
    <row r="263" spans="3:3" x14ac:dyDescent="0.3">
      <c r="C263" t="s">
        <v>261</v>
      </c>
    </row>
    <row r="264" spans="3:3" x14ac:dyDescent="0.3">
      <c r="C264" t="s">
        <v>262</v>
      </c>
    </row>
    <row r="265" spans="3:3" x14ac:dyDescent="0.3">
      <c r="C265" t="s">
        <v>263</v>
      </c>
    </row>
    <row r="266" spans="3:3" x14ac:dyDescent="0.3">
      <c r="C266" t="s">
        <v>264</v>
      </c>
    </row>
    <row r="267" spans="3:3" x14ac:dyDescent="0.3">
      <c r="C267" t="s">
        <v>92</v>
      </c>
    </row>
    <row r="268" spans="3:3" x14ac:dyDescent="0.3">
      <c r="C268" t="s">
        <v>265</v>
      </c>
    </row>
    <row r="269" spans="3:3" x14ac:dyDescent="0.3">
      <c r="C269" t="s">
        <v>266</v>
      </c>
    </row>
    <row r="270" spans="3:3" x14ac:dyDescent="0.3">
      <c r="C270" t="s">
        <v>267</v>
      </c>
    </row>
    <row r="271" spans="3:3" x14ac:dyDescent="0.3">
      <c r="C271" t="s">
        <v>268</v>
      </c>
    </row>
    <row r="272" spans="3:3" x14ac:dyDescent="0.3">
      <c r="C272" t="s">
        <v>269</v>
      </c>
    </row>
    <row r="273" spans="3:3" x14ac:dyDescent="0.3">
      <c r="C273" t="s">
        <v>270</v>
      </c>
    </row>
    <row r="274" spans="3:3" x14ac:dyDescent="0.3">
      <c r="C274" t="s">
        <v>271</v>
      </c>
    </row>
    <row r="275" spans="3:3" x14ac:dyDescent="0.3">
      <c r="C275" t="s">
        <v>272</v>
      </c>
    </row>
    <row r="276" spans="3:3" x14ac:dyDescent="0.3">
      <c r="C276" t="s">
        <v>273</v>
      </c>
    </row>
    <row r="277" spans="3:3" x14ac:dyDescent="0.3">
      <c r="C277" t="s">
        <v>274</v>
      </c>
    </row>
    <row r="278" spans="3:3" x14ac:dyDescent="0.3">
      <c r="C278" t="s">
        <v>275</v>
      </c>
    </row>
    <row r="279" spans="3:3" x14ac:dyDescent="0.3">
      <c r="C279" t="s">
        <v>276</v>
      </c>
    </row>
    <row r="280" spans="3:3" x14ac:dyDescent="0.3">
      <c r="C280" t="s">
        <v>277</v>
      </c>
    </row>
    <row r="281" spans="3:3" x14ac:dyDescent="0.3">
      <c r="C281" t="s">
        <v>278</v>
      </c>
    </row>
    <row r="282" spans="3:3" x14ac:dyDescent="0.3">
      <c r="C282" t="s">
        <v>279</v>
      </c>
    </row>
    <row r="283" spans="3:3" x14ac:dyDescent="0.3">
      <c r="C283" t="s">
        <v>280</v>
      </c>
    </row>
    <row r="284" spans="3:3" x14ac:dyDescent="0.3">
      <c r="C284" t="s">
        <v>281</v>
      </c>
    </row>
    <row r="285" spans="3:3" x14ac:dyDescent="0.3">
      <c r="C285" t="s">
        <v>282</v>
      </c>
    </row>
    <row r="286" spans="3:3" x14ac:dyDescent="0.3">
      <c r="C286" t="s">
        <v>283</v>
      </c>
    </row>
    <row r="287" spans="3:3" x14ac:dyDescent="0.3">
      <c r="C287" t="s">
        <v>284</v>
      </c>
    </row>
    <row r="288" spans="3:3" x14ac:dyDescent="0.3">
      <c r="C288" t="s">
        <v>285</v>
      </c>
    </row>
    <row r="289" spans="3:3" x14ac:dyDescent="0.3">
      <c r="C289" t="s">
        <v>286</v>
      </c>
    </row>
    <row r="290" spans="3:3" x14ac:dyDescent="0.3">
      <c r="C290" t="s">
        <v>287</v>
      </c>
    </row>
    <row r="291" spans="3:3" x14ac:dyDescent="0.3">
      <c r="C291" t="s">
        <v>284</v>
      </c>
    </row>
    <row r="292" spans="3:3" x14ac:dyDescent="0.3">
      <c r="C292" t="s">
        <v>288</v>
      </c>
    </row>
    <row r="293" spans="3:3" x14ac:dyDescent="0.3">
      <c r="C293" t="s">
        <v>289</v>
      </c>
    </row>
    <row r="294" spans="3:3" x14ac:dyDescent="0.3">
      <c r="C294" t="s">
        <v>290</v>
      </c>
    </row>
    <row r="295" spans="3:3" x14ac:dyDescent="0.3">
      <c r="C295" t="s">
        <v>291</v>
      </c>
    </row>
  </sheetData>
  <autoFilter ref="A1:D268" xr:uid="{00000000-0001-0000-0000-000000000000}">
    <sortState xmlns:xlrd2="http://schemas.microsoft.com/office/spreadsheetml/2017/richdata2" ref="A2:D268">
      <sortCondition ref="C1:C54"/>
    </sortState>
  </autoFilter>
  <conditionalFormatting sqref="C1">
    <cfRule type="duplicateValues" dxfId="2" priority="94"/>
  </conditionalFormatting>
  <conditionalFormatting sqref="C542:C1048576 C1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295"/>
  <sheetViews>
    <sheetView tabSelected="1" zoomScale="70" zoomScaleNormal="70" workbookViewId="0">
      <pane ySplit="1" topLeftCell="A2" activePane="bottomLeft" state="frozen"/>
      <selection activeCell="C15" sqref="C15"/>
      <selection pane="bottomLeft" activeCell="B2" sqref="B2:B295"/>
    </sheetView>
  </sheetViews>
  <sheetFormatPr defaultRowHeight="14.4" x14ac:dyDescent="0.3"/>
  <cols>
    <col min="1" max="1" width="80.5546875" bestFit="1" customWidth="1"/>
    <col min="2" max="2" width="76.21875" bestFit="1" customWidth="1"/>
    <col min="3" max="3" width="17.88671875" bestFit="1" customWidth="1"/>
  </cols>
  <sheetData>
    <row r="1" spans="1:3" s="1" customFormat="1" x14ac:dyDescent="0.3">
      <c r="A1" s="1" t="s">
        <v>1</v>
      </c>
      <c r="B1" s="1" t="s">
        <v>4</v>
      </c>
    </row>
    <row r="2" spans="1:3" x14ac:dyDescent="0.3">
      <c r="B2" t="s">
        <v>292</v>
      </c>
      <c r="C2" s="3"/>
    </row>
    <row r="3" spans="1:3" x14ac:dyDescent="0.3">
      <c r="B3" t="s">
        <v>293</v>
      </c>
    </row>
    <row r="4" spans="1:3" x14ac:dyDescent="0.3">
      <c r="B4" t="s">
        <v>294</v>
      </c>
    </row>
    <row r="5" spans="1:3" x14ac:dyDescent="0.3">
      <c r="B5" t="s">
        <v>295</v>
      </c>
    </row>
    <row r="6" spans="1:3" x14ac:dyDescent="0.3">
      <c r="B6" t="s">
        <v>296</v>
      </c>
    </row>
    <row r="7" spans="1:3" x14ac:dyDescent="0.3">
      <c r="B7" t="s">
        <v>297</v>
      </c>
    </row>
    <row r="8" spans="1:3" x14ac:dyDescent="0.3">
      <c r="B8" t="s">
        <v>298</v>
      </c>
      <c r="C8" s="3"/>
    </row>
    <row r="9" spans="1:3" x14ac:dyDescent="0.3">
      <c r="B9" t="s">
        <v>299</v>
      </c>
    </row>
    <row r="10" spans="1:3" x14ac:dyDescent="0.3">
      <c r="B10" t="s">
        <v>300</v>
      </c>
    </row>
    <row r="11" spans="1:3" x14ac:dyDescent="0.3">
      <c r="B11" t="s">
        <v>301</v>
      </c>
    </row>
    <row r="12" spans="1:3" x14ac:dyDescent="0.3">
      <c r="B12" t="s">
        <v>302</v>
      </c>
    </row>
    <row r="13" spans="1:3" x14ac:dyDescent="0.3">
      <c r="B13" t="s">
        <v>303</v>
      </c>
    </row>
    <row r="14" spans="1:3" x14ac:dyDescent="0.3">
      <c r="B14" t="s">
        <v>304</v>
      </c>
    </row>
    <row r="15" spans="1:3" x14ac:dyDescent="0.3">
      <c r="B15" t="s">
        <v>305</v>
      </c>
    </row>
    <row r="16" spans="1:3" x14ac:dyDescent="0.3">
      <c r="B16" t="s">
        <v>306</v>
      </c>
    </row>
    <row r="17" spans="2:2" x14ac:dyDescent="0.3">
      <c r="B17" t="s">
        <v>307</v>
      </c>
    </row>
    <row r="18" spans="2:2" x14ac:dyDescent="0.3">
      <c r="B18" t="s">
        <v>308</v>
      </c>
    </row>
    <row r="19" spans="2:2" x14ac:dyDescent="0.3">
      <c r="B19" t="s">
        <v>309</v>
      </c>
    </row>
    <row r="20" spans="2:2" x14ac:dyDescent="0.3">
      <c r="B20" t="s">
        <v>310</v>
      </c>
    </row>
    <row r="21" spans="2:2" x14ac:dyDescent="0.3">
      <c r="B21" t="s">
        <v>311</v>
      </c>
    </row>
    <row r="22" spans="2:2" x14ac:dyDescent="0.3">
      <c r="B22" t="s">
        <v>312</v>
      </c>
    </row>
    <row r="23" spans="2:2" x14ac:dyDescent="0.3">
      <c r="B23" t="s">
        <v>313</v>
      </c>
    </row>
    <row r="24" spans="2:2" x14ac:dyDescent="0.3">
      <c r="B24" t="s">
        <v>314</v>
      </c>
    </row>
    <row r="25" spans="2:2" x14ac:dyDescent="0.3">
      <c r="B25" t="s">
        <v>315</v>
      </c>
    </row>
    <row r="26" spans="2:2" x14ac:dyDescent="0.3">
      <c r="B26" t="s">
        <v>316</v>
      </c>
    </row>
    <row r="27" spans="2:2" x14ac:dyDescent="0.3">
      <c r="B27" t="s">
        <v>317</v>
      </c>
    </row>
    <row r="28" spans="2:2" x14ac:dyDescent="0.3">
      <c r="B28" t="s">
        <v>318</v>
      </c>
    </row>
    <row r="29" spans="2:2" x14ac:dyDescent="0.3">
      <c r="B29" t="s">
        <v>319</v>
      </c>
    </row>
    <row r="30" spans="2:2" x14ac:dyDescent="0.3">
      <c r="B30" t="s">
        <v>320</v>
      </c>
    </row>
    <row r="31" spans="2:2" x14ac:dyDescent="0.3">
      <c r="B31" t="s">
        <v>321</v>
      </c>
    </row>
    <row r="32" spans="2:2" x14ac:dyDescent="0.3">
      <c r="B32" t="s">
        <v>322</v>
      </c>
    </row>
    <row r="33" spans="2:2" x14ac:dyDescent="0.3">
      <c r="B33" t="s">
        <v>323</v>
      </c>
    </row>
    <row r="34" spans="2:2" x14ac:dyDescent="0.3">
      <c r="B34" t="s">
        <v>324</v>
      </c>
    </row>
    <row r="35" spans="2:2" x14ac:dyDescent="0.3">
      <c r="B35" t="s">
        <v>325</v>
      </c>
    </row>
    <row r="36" spans="2:2" x14ac:dyDescent="0.3">
      <c r="B36" t="s">
        <v>326</v>
      </c>
    </row>
    <row r="37" spans="2:2" x14ac:dyDescent="0.3">
      <c r="B37" t="s">
        <v>327</v>
      </c>
    </row>
    <row r="38" spans="2:2" x14ac:dyDescent="0.3">
      <c r="B38" t="s">
        <v>328</v>
      </c>
    </row>
    <row r="39" spans="2:2" x14ac:dyDescent="0.3">
      <c r="B39" t="s">
        <v>329</v>
      </c>
    </row>
    <row r="40" spans="2:2" x14ac:dyDescent="0.3">
      <c r="B40" t="s">
        <v>330</v>
      </c>
    </row>
    <row r="41" spans="2:2" x14ac:dyDescent="0.3">
      <c r="B41" t="s">
        <v>331</v>
      </c>
    </row>
    <row r="42" spans="2:2" x14ac:dyDescent="0.3">
      <c r="B42" t="s">
        <v>332</v>
      </c>
    </row>
    <row r="43" spans="2:2" x14ac:dyDescent="0.3">
      <c r="B43" t="s">
        <v>333</v>
      </c>
    </row>
    <row r="44" spans="2:2" x14ac:dyDescent="0.3">
      <c r="B44" t="s">
        <v>334</v>
      </c>
    </row>
    <row r="45" spans="2:2" x14ac:dyDescent="0.3">
      <c r="B45" t="s">
        <v>335</v>
      </c>
    </row>
    <row r="46" spans="2:2" x14ac:dyDescent="0.3">
      <c r="B46" t="s">
        <v>336</v>
      </c>
    </row>
    <row r="47" spans="2:2" x14ac:dyDescent="0.3">
      <c r="B47" t="s">
        <v>337</v>
      </c>
    </row>
    <row r="48" spans="2:2" x14ac:dyDescent="0.3">
      <c r="B48" t="s">
        <v>338</v>
      </c>
    </row>
    <row r="49" spans="2:2" x14ac:dyDescent="0.3">
      <c r="B49" t="s">
        <v>339</v>
      </c>
    </row>
    <row r="50" spans="2:2" x14ac:dyDescent="0.3">
      <c r="B50" t="s">
        <v>340</v>
      </c>
    </row>
    <row r="51" spans="2:2" x14ac:dyDescent="0.3">
      <c r="B51" t="s">
        <v>341</v>
      </c>
    </row>
    <row r="52" spans="2:2" x14ac:dyDescent="0.3">
      <c r="B52" t="s">
        <v>342</v>
      </c>
    </row>
    <row r="53" spans="2:2" x14ac:dyDescent="0.3">
      <c r="B53" t="s">
        <v>343</v>
      </c>
    </row>
    <row r="54" spans="2:2" x14ac:dyDescent="0.3">
      <c r="B54" t="s">
        <v>344</v>
      </c>
    </row>
    <row r="55" spans="2:2" x14ac:dyDescent="0.3">
      <c r="B55" t="s">
        <v>345</v>
      </c>
    </row>
    <row r="56" spans="2:2" x14ac:dyDescent="0.3">
      <c r="B56" t="s">
        <v>346</v>
      </c>
    </row>
    <row r="57" spans="2:2" x14ac:dyDescent="0.3">
      <c r="B57" t="s">
        <v>347</v>
      </c>
    </row>
    <row r="58" spans="2:2" x14ac:dyDescent="0.3">
      <c r="B58" t="s">
        <v>348</v>
      </c>
    </row>
    <row r="59" spans="2:2" x14ac:dyDescent="0.3">
      <c r="B59" t="s">
        <v>349</v>
      </c>
    </row>
    <row r="60" spans="2:2" x14ac:dyDescent="0.3">
      <c r="B60" t="s">
        <v>350</v>
      </c>
    </row>
    <row r="61" spans="2:2" x14ac:dyDescent="0.3">
      <c r="B61" t="s">
        <v>351</v>
      </c>
    </row>
    <row r="62" spans="2:2" x14ac:dyDescent="0.3">
      <c r="B62" t="s">
        <v>352</v>
      </c>
    </row>
    <row r="63" spans="2:2" x14ac:dyDescent="0.3">
      <c r="B63" t="s">
        <v>353</v>
      </c>
    </row>
    <row r="64" spans="2:2" x14ac:dyDescent="0.3">
      <c r="B64" t="s">
        <v>354</v>
      </c>
    </row>
    <row r="65" spans="2:2" x14ac:dyDescent="0.3">
      <c r="B65" t="s">
        <v>355</v>
      </c>
    </row>
    <row r="66" spans="2:2" x14ac:dyDescent="0.3">
      <c r="B66" t="s">
        <v>356</v>
      </c>
    </row>
    <row r="67" spans="2:2" x14ac:dyDescent="0.3">
      <c r="B67" t="s">
        <v>357</v>
      </c>
    </row>
    <row r="68" spans="2:2" x14ac:dyDescent="0.3">
      <c r="B68" t="s">
        <v>358</v>
      </c>
    </row>
    <row r="69" spans="2:2" x14ac:dyDescent="0.3">
      <c r="B69" t="s">
        <v>359</v>
      </c>
    </row>
    <row r="70" spans="2:2" x14ac:dyDescent="0.3">
      <c r="B70" t="s">
        <v>360</v>
      </c>
    </row>
    <row r="71" spans="2:2" x14ac:dyDescent="0.3">
      <c r="B71" t="s">
        <v>361</v>
      </c>
    </row>
    <row r="72" spans="2:2" x14ac:dyDescent="0.3">
      <c r="B72" t="s">
        <v>362</v>
      </c>
    </row>
    <row r="73" spans="2:2" x14ac:dyDescent="0.3">
      <c r="B73" t="s">
        <v>363</v>
      </c>
    </row>
    <row r="74" spans="2:2" x14ac:dyDescent="0.3">
      <c r="B74" t="s">
        <v>364</v>
      </c>
    </row>
    <row r="75" spans="2:2" x14ac:dyDescent="0.3">
      <c r="B75" t="s">
        <v>365</v>
      </c>
    </row>
    <row r="76" spans="2:2" x14ac:dyDescent="0.3">
      <c r="B76" t="s">
        <v>366</v>
      </c>
    </row>
    <row r="77" spans="2:2" x14ac:dyDescent="0.3">
      <c r="B77" t="s">
        <v>367</v>
      </c>
    </row>
    <row r="78" spans="2:2" x14ac:dyDescent="0.3">
      <c r="B78" t="s">
        <v>368</v>
      </c>
    </row>
    <row r="79" spans="2:2" x14ac:dyDescent="0.3">
      <c r="B79" t="s">
        <v>369</v>
      </c>
    </row>
    <row r="80" spans="2:2" x14ac:dyDescent="0.3">
      <c r="B80" t="s">
        <v>370</v>
      </c>
    </row>
    <row r="81" spans="2:2" x14ac:dyDescent="0.3">
      <c r="B81" t="s">
        <v>371</v>
      </c>
    </row>
    <row r="82" spans="2:2" x14ac:dyDescent="0.3">
      <c r="B82" t="s">
        <v>372</v>
      </c>
    </row>
    <row r="83" spans="2:2" x14ac:dyDescent="0.3">
      <c r="B83" t="s">
        <v>373</v>
      </c>
    </row>
    <row r="84" spans="2:2" x14ac:dyDescent="0.3">
      <c r="B84" t="s">
        <v>374</v>
      </c>
    </row>
    <row r="85" spans="2:2" x14ac:dyDescent="0.3">
      <c r="B85" t="s">
        <v>375</v>
      </c>
    </row>
    <row r="86" spans="2:2" x14ac:dyDescent="0.3">
      <c r="B86" t="s">
        <v>376</v>
      </c>
    </row>
    <row r="87" spans="2:2" x14ac:dyDescent="0.3">
      <c r="B87" t="s">
        <v>377</v>
      </c>
    </row>
    <row r="88" spans="2:2" x14ac:dyDescent="0.3">
      <c r="B88" t="s">
        <v>378</v>
      </c>
    </row>
    <row r="89" spans="2:2" x14ac:dyDescent="0.3">
      <c r="B89" t="s">
        <v>379</v>
      </c>
    </row>
    <row r="90" spans="2:2" x14ac:dyDescent="0.3">
      <c r="B90" t="s">
        <v>380</v>
      </c>
    </row>
    <row r="91" spans="2:2" x14ac:dyDescent="0.3">
      <c r="B91" t="s">
        <v>381</v>
      </c>
    </row>
    <row r="92" spans="2:2" x14ac:dyDescent="0.3">
      <c r="B92" t="s">
        <v>382</v>
      </c>
    </row>
    <row r="93" spans="2:2" x14ac:dyDescent="0.3">
      <c r="B93" t="s">
        <v>383</v>
      </c>
    </row>
    <row r="94" spans="2:2" x14ac:dyDescent="0.3">
      <c r="B94" t="s">
        <v>384</v>
      </c>
    </row>
    <row r="95" spans="2:2" x14ac:dyDescent="0.3">
      <c r="B95" t="s">
        <v>385</v>
      </c>
    </row>
    <row r="96" spans="2:2" x14ac:dyDescent="0.3">
      <c r="B96" t="s">
        <v>386</v>
      </c>
    </row>
    <row r="97" spans="2:2" x14ac:dyDescent="0.3">
      <c r="B97" t="s">
        <v>387</v>
      </c>
    </row>
    <row r="98" spans="2:2" x14ac:dyDescent="0.3">
      <c r="B98" t="s">
        <v>388</v>
      </c>
    </row>
    <row r="99" spans="2:2" x14ac:dyDescent="0.3">
      <c r="B99" t="s">
        <v>389</v>
      </c>
    </row>
    <row r="100" spans="2:2" x14ac:dyDescent="0.3">
      <c r="B100" t="s">
        <v>390</v>
      </c>
    </row>
    <row r="101" spans="2:2" x14ac:dyDescent="0.3">
      <c r="B101" t="s">
        <v>391</v>
      </c>
    </row>
    <row r="102" spans="2:2" x14ac:dyDescent="0.3">
      <c r="B102" t="s">
        <v>392</v>
      </c>
    </row>
    <row r="103" spans="2:2" x14ac:dyDescent="0.3">
      <c r="B103" t="s">
        <v>393</v>
      </c>
    </row>
    <row r="104" spans="2:2" x14ac:dyDescent="0.3">
      <c r="B104" t="s">
        <v>394</v>
      </c>
    </row>
    <row r="105" spans="2:2" x14ac:dyDescent="0.3">
      <c r="B105" t="s">
        <v>395</v>
      </c>
    </row>
    <row r="106" spans="2:2" x14ac:dyDescent="0.3">
      <c r="B106" t="s">
        <v>396</v>
      </c>
    </row>
    <row r="107" spans="2:2" x14ac:dyDescent="0.3">
      <c r="B107" t="s">
        <v>397</v>
      </c>
    </row>
    <row r="108" spans="2:2" x14ac:dyDescent="0.3">
      <c r="B108" t="s">
        <v>398</v>
      </c>
    </row>
    <row r="109" spans="2:2" x14ac:dyDescent="0.3">
      <c r="B109" t="s">
        <v>399</v>
      </c>
    </row>
    <row r="110" spans="2:2" x14ac:dyDescent="0.3">
      <c r="B110" t="s">
        <v>400</v>
      </c>
    </row>
    <row r="111" spans="2:2" x14ac:dyDescent="0.3">
      <c r="B111" t="s">
        <v>401</v>
      </c>
    </row>
    <row r="112" spans="2:2" x14ac:dyDescent="0.3">
      <c r="B112" t="s">
        <v>402</v>
      </c>
    </row>
    <row r="113" spans="2:2" x14ac:dyDescent="0.3">
      <c r="B113" t="s">
        <v>403</v>
      </c>
    </row>
    <row r="114" spans="2:2" x14ac:dyDescent="0.3">
      <c r="B114" t="s">
        <v>404</v>
      </c>
    </row>
    <row r="115" spans="2:2" x14ac:dyDescent="0.3">
      <c r="B115" t="s">
        <v>405</v>
      </c>
    </row>
    <row r="116" spans="2:2" x14ac:dyDescent="0.3">
      <c r="B116" t="s">
        <v>406</v>
      </c>
    </row>
    <row r="117" spans="2:2" x14ac:dyDescent="0.3">
      <c r="B117" t="s">
        <v>407</v>
      </c>
    </row>
    <row r="118" spans="2:2" x14ac:dyDescent="0.3">
      <c r="B118" t="s">
        <v>408</v>
      </c>
    </row>
    <row r="119" spans="2:2" x14ac:dyDescent="0.3">
      <c r="B119" t="s">
        <v>409</v>
      </c>
    </row>
    <row r="120" spans="2:2" x14ac:dyDescent="0.3">
      <c r="B120" t="s">
        <v>410</v>
      </c>
    </row>
    <row r="121" spans="2:2" x14ac:dyDescent="0.3">
      <c r="B121" t="s">
        <v>411</v>
      </c>
    </row>
    <row r="122" spans="2:2" x14ac:dyDescent="0.3">
      <c r="B122" t="s">
        <v>412</v>
      </c>
    </row>
    <row r="123" spans="2:2" x14ac:dyDescent="0.3">
      <c r="B123" t="s">
        <v>413</v>
      </c>
    </row>
    <row r="124" spans="2:2" x14ac:dyDescent="0.3">
      <c r="B124" t="s">
        <v>414</v>
      </c>
    </row>
    <row r="125" spans="2:2" x14ac:dyDescent="0.3">
      <c r="B125" t="s">
        <v>415</v>
      </c>
    </row>
    <row r="126" spans="2:2" x14ac:dyDescent="0.3">
      <c r="B126" t="s">
        <v>416</v>
      </c>
    </row>
    <row r="127" spans="2:2" x14ac:dyDescent="0.3">
      <c r="B127" t="s">
        <v>417</v>
      </c>
    </row>
    <row r="128" spans="2:2" x14ac:dyDescent="0.3">
      <c r="B128" t="s">
        <v>418</v>
      </c>
    </row>
    <row r="129" spans="2:2" x14ac:dyDescent="0.3">
      <c r="B129" t="s">
        <v>419</v>
      </c>
    </row>
    <row r="130" spans="2:2" x14ac:dyDescent="0.3">
      <c r="B130" t="s">
        <v>420</v>
      </c>
    </row>
    <row r="131" spans="2:2" x14ac:dyDescent="0.3">
      <c r="B131" t="s">
        <v>421</v>
      </c>
    </row>
    <row r="132" spans="2:2" x14ac:dyDescent="0.3">
      <c r="B132" t="s">
        <v>422</v>
      </c>
    </row>
    <row r="133" spans="2:2" x14ac:dyDescent="0.3">
      <c r="B133" t="s">
        <v>423</v>
      </c>
    </row>
    <row r="134" spans="2:2" x14ac:dyDescent="0.3">
      <c r="B134" t="s">
        <v>424</v>
      </c>
    </row>
    <row r="135" spans="2:2" x14ac:dyDescent="0.3">
      <c r="B135" t="s">
        <v>425</v>
      </c>
    </row>
    <row r="136" spans="2:2" x14ac:dyDescent="0.3">
      <c r="B136" t="s">
        <v>426</v>
      </c>
    </row>
    <row r="137" spans="2:2" x14ac:dyDescent="0.3">
      <c r="B137" t="s">
        <v>427</v>
      </c>
    </row>
    <row r="138" spans="2:2" x14ac:dyDescent="0.3">
      <c r="B138" t="s">
        <v>428</v>
      </c>
    </row>
    <row r="139" spans="2:2" x14ac:dyDescent="0.3">
      <c r="B139" t="s">
        <v>429</v>
      </c>
    </row>
    <row r="140" spans="2:2" x14ac:dyDescent="0.3">
      <c r="B140" t="s">
        <v>430</v>
      </c>
    </row>
    <row r="141" spans="2:2" x14ac:dyDescent="0.3">
      <c r="B141" t="s">
        <v>431</v>
      </c>
    </row>
    <row r="142" spans="2:2" x14ac:dyDescent="0.3">
      <c r="B142" t="s">
        <v>432</v>
      </c>
    </row>
    <row r="143" spans="2:2" x14ac:dyDescent="0.3">
      <c r="B143" t="s">
        <v>433</v>
      </c>
    </row>
    <row r="144" spans="2:2" x14ac:dyDescent="0.3">
      <c r="B144" t="s">
        <v>434</v>
      </c>
    </row>
    <row r="145" spans="2:2" x14ac:dyDescent="0.3">
      <c r="B145" t="s">
        <v>435</v>
      </c>
    </row>
    <row r="146" spans="2:2" x14ac:dyDescent="0.3">
      <c r="B146" t="s">
        <v>436</v>
      </c>
    </row>
    <row r="147" spans="2:2" x14ac:dyDescent="0.3">
      <c r="B147" t="s">
        <v>437</v>
      </c>
    </row>
    <row r="148" spans="2:2" x14ac:dyDescent="0.3">
      <c r="B148" t="s">
        <v>438</v>
      </c>
    </row>
    <row r="149" spans="2:2" x14ac:dyDescent="0.3">
      <c r="B149" t="s">
        <v>439</v>
      </c>
    </row>
    <row r="150" spans="2:2" x14ac:dyDescent="0.3">
      <c r="B150" t="s">
        <v>440</v>
      </c>
    </row>
    <row r="151" spans="2:2" x14ac:dyDescent="0.3">
      <c r="B151" t="s">
        <v>441</v>
      </c>
    </row>
    <row r="152" spans="2:2" x14ac:dyDescent="0.3">
      <c r="B152" t="s">
        <v>442</v>
      </c>
    </row>
    <row r="153" spans="2:2" x14ac:dyDescent="0.3">
      <c r="B153" t="s">
        <v>443</v>
      </c>
    </row>
    <row r="154" spans="2:2" x14ac:dyDescent="0.3">
      <c r="B154" t="s">
        <v>444</v>
      </c>
    </row>
    <row r="155" spans="2:2" x14ac:dyDescent="0.3">
      <c r="B155" t="s">
        <v>445</v>
      </c>
    </row>
    <row r="156" spans="2:2" x14ac:dyDescent="0.3">
      <c r="B156" t="s">
        <v>446</v>
      </c>
    </row>
    <row r="157" spans="2:2" x14ac:dyDescent="0.3">
      <c r="B157" t="s">
        <v>447</v>
      </c>
    </row>
    <row r="158" spans="2:2" x14ac:dyDescent="0.3">
      <c r="B158" t="s">
        <v>448</v>
      </c>
    </row>
    <row r="159" spans="2:2" x14ac:dyDescent="0.3">
      <c r="B159" t="s">
        <v>449</v>
      </c>
    </row>
    <row r="160" spans="2:2" x14ac:dyDescent="0.3">
      <c r="B160" t="s">
        <v>450</v>
      </c>
    </row>
    <row r="161" spans="2:2" x14ac:dyDescent="0.3">
      <c r="B161" t="s">
        <v>451</v>
      </c>
    </row>
    <row r="162" spans="2:2" x14ac:dyDescent="0.3">
      <c r="B162" t="s">
        <v>452</v>
      </c>
    </row>
    <row r="163" spans="2:2" x14ac:dyDescent="0.3">
      <c r="B163" t="s">
        <v>453</v>
      </c>
    </row>
    <row r="164" spans="2:2" x14ac:dyDescent="0.3">
      <c r="B164" t="s">
        <v>454</v>
      </c>
    </row>
    <row r="165" spans="2:2" x14ac:dyDescent="0.3">
      <c r="B165" t="s">
        <v>455</v>
      </c>
    </row>
    <row r="166" spans="2:2" x14ac:dyDescent="0.3">
      <c r="B166" t="s">
        <v>456</v>
      </c>
    </row>
    <row r="167" spans="2:2" x14ac:dyDescent="0.3">
      <c r="B167" t="s">
        <v>457</v>
      </c>
    </row>
    <row r="168" spans="2:2" x14ac:dyDescent="0.3">
      <c r="B168" t="s">
        <v>458</v>
      </c>
    </row>
    <row r="169" spans="2:2" x14ac:dyDescent="0.3">
      <c r="B169" t="s">
        <v>459</v>
      </c>
    </row>
    <row r="170" spans="2:2" x14ac:dyDescent="0.3">
      <c r="B170" t="s">
        <v>460</v>
      </c>
    </row>
    <row r="171" spans="2:2" x14ac:dyDescent="0.3">
      <c r="B171" t="s">
        <v>461</v>
      </c>
    </row>
    <row r="172" spans="2:2" x14ac:dyDescent="0.3">
      <c r="B172" t="s">
        <v>462</v>
      </c>
    </row>
    <row r="173" spans="2:2" x14ac:dyDescent="0.3">
      <c r="B173" t="s">
        <v>463</v>
      </c>
    </row>
    <row r="174" spans="2:2" x14ac:dyDescent="0.3">
      <c r="B174" t="s">
        <v>464</v>
      </c>
    </row>
    <row r="175" spans="2:2" x14ac:dyDescent="0.3">
      <c r="B175" t="s">
        <v>465</v>
      </c>
    </row>
    <row r="176" spans="2:2" x14ac:dyDescent="0.3">
      <c r="B176" t="s">
        <v>466</v>
      </c>
    </row>
    <row r="177" spans="2:2" x14ac:dyDescent="0.3">
      <c r="B177" t="s">
        <v>467</v>
      </c>
    </row>
    <row r="178" spans="2:2" x14ac:dyDescent="0.3">
      <c r="B178" t="s">
        <v>468</v>
      </c>
    </row>
    <row r="179" spans="2:2" x14ac:dyDescent="0.3">
      <c r="B179" t="s">
        <v>469</v>
      </c>
    </row>
    <row r="180" spans="2:2" x14ac:dyDescent="0.3">
      <c r="B180" t="s">
        <v>470</v>
      </c>
    </row>
    <row r="181" spans="2:2" x14ac:dyDescent="0.3">
      <c r="B181" t="s">
        <v>471</v>
      </c>
    </row>
    <row r="182" spans="2:2" x14ac:dyDescent="0.3">
      <c r="B182" t="s">
        <v>472</v>
      </c>
    </row>
    <row r="183" spans="2:2" x14ac:dyDescent="0.3">
      <c r="B183" t="s">
        <v>473</v>
      </c>
    </row>
    <row r="184" spans="2:2" x14ac:dyDescent="0.3">
      <c r="B184" t="s">
        <v>474</v>
      </c>
    </row>
    <row r="185" spans="2:2" x14ac:dyDescent="0.3">
      <c r="B185" t="s">
        <v>475</v>
      </c>
    </row>
    <row r="186" spans="2:2" x14ac:dyDescent="0.3">
      <c r="B186" t="s">
        <v>476</v>
      </c>
    </row>
    <row r="187" spans="2:2" x14ac:dyDescent="0.3">
      <c r="B187" t="s">
        <v>477</v>
      </c>
    </row>
    <row r="188" spans="2:2" x14ac:dyDescent="0.3">
      <c r="B188" t="s">
        <v>478</v>
      </c>
    </row>
    <row r="189" spans="2:2" x14ac:dyDescent="0.3">
      <c r="B189" t="s">
        <v>479</v>
      </c>
    </row>
    <row r="190" spans="2:2" x14ac:dyDescent="0.3">
      <c r="B190" t="s">
        <v>480</v>
      </c>
    </row>
    <row r="191" spans="2:2" x14ac:dyDescent="0.3">
      <c r="B191" t="s">
        <v>481</v>
      </c>
    </row>
    <row r="192" spans="2:2" x14ac:dyDescent="0.3">
      <c r="B192" t="s">
        <v>482</v>
      </c>
    </row>
    <row r="193" spans="2:2" x14ac:dyDescent="0.3">
      <c r="B193" t="s">
        <v>483</v>
      </c>
    </row>
    <row r="194" spans="2:2" x14ac:dyDescent="0.3">
      <c r="B194" t="s">
        <v>484</v>
      </c>
    </row>
    <row r="195" spans="2:2" x14ac:dyDescent="0.3">
      <c r="B195" t="s">
        <v>485</v>
      </c>
    </row>
    <row r="196" spans="2:2" x14ac:dyDescent="0.3">
      <c r="B196" t="s">
        <v>486</v>
      </c>
    </row>
    <row r="197" spans="2:2" x14ac:dyDescent="0.3">
      <c r="B197" t="s">
        <v>487</v>
      </c>
    </row>
    <row r="198" spans="2:2" x14ac:dyDescent="0.3">
      <c r="B198" t="s">
        <v>488</v>
      </c>
    </row>
    <row r="199" spans="2:2" x14ac:dyDescent="0.3">
      <c r="B199" t="s">
        <v>489</v>
      </c>
    </row>
    <row r="200" spans="2:2" x14ac:dyDescent="0.3">
      <c r="B200" t="s">
        <v>490</v>
      </c>
    </row>
    <row r="201" spans="2:2" x14ac:dyDescent="0.3">
      <c r="B201" t="s">
        <v>491</v>
      </c>
    </row>
    <row r="202" spans="2:2" x14ac:dyDescent="0.3">
      <c r="B202" t="s">
        <v>492</v>
      </c>
    </row>
    <row r="203" spans="2:2" x14ac:dyDescent="0.3">
      <c r="B203" t="s">
        <v>493</v>
      </c>
    </row>
    <row r="204" spans="2:2" x14ac:dyDescent="0.3">
      <c r="B204" t="s">
        <v>494</v>
      </c>
    </row>
    <row r="205" spans="2:2" x14ac:dyDescent="0.3">
      <c r="B205" t="s">
        <v>495</v>
      </c>
    </row>
    <row r="206" spans="2:2" x14ac:dyDescent="0.3">
      <c r="B206" t="s">
        <v>496</v>
      </c>
    </row>
    <row r="207" spans="2:2" x14ac:dyDescent="0.3">
      <c r="B207" t="s">
        <v>497</v>
      </c>
    </row>
    <row r="208" spans="2:2" x14ac:dyDescent="0.3">
      <c r="B208" t="s">
        <v>498</v>
      </c>
    </row>
    <row r="209" spans="2:2" x14ac:dyDescent="0.3">
      <c r="B209" t="s">
        <v>499</v>
      </c>
    </row>
    <row r="210" spans="2:2" x14ac:dyDescent="0.3">
      <c r="B210" t="s">
        <v>500</v>
      </c>
    </row>
    <row r="211" spans="2:2" x14ac:dyDescent="0.3">
      <c r="B211" t="s">
        <v>501</v>
      </c>
    </row>
    <row r="212" spans="2:2" x14ac:dyDescent="0.3">
      <c r="B212" t="s">
        <v>502</v>
      </c>
    </row>
    <row r="213" spans="2:2" x14ac:dyDescent="0.3">
      <c r="B213" t="s">
        <v>503</v>
      </c>
    </row>
    <row r="214" spans="2:2" x14ac:dyDescent="0.3">
      <c r="B214" t="s">
        <v>504</v>
      </c>
    </row>
    <row r="215" spans="2:2" x14ac:dyDescent="0.3">
      <c r="B215" t="s">
        <v>505</v>
      </c>
    </row>
    <row r="216" spans="2:2" x14ac:dyDescent="0.3">
      <c r="B216" t="s">
        <v>506</v>
      </c>
    </row>
    <row r="217" spans="2:2" x14ac:dyDescent="0.3">
      <c r="B217" t="s">
        <v>507</v>
      </c>
    </row>
    <row r="218" spans="2:2" x14ac:dyDescent="0.3">
      <c r="B218" t="s">
        <v>508</v>
      </c>
    </row>
    <row r="219" spans="2:2" x14ac:dyDescent="0.3">
      <c r="B219" t="s">
        <v>509</v>
      </c>
    </row>
    <row r="220" spans="2:2" x14ac:dyDescent="0.3">
      <c r="B220" t="s">
        <v>510</v>
      </c>
    </row>
    <row r="221" spans="2:2" x14ac:dyDescent="0.3">
      <c r="B221" t="s">
        <v>511</v>
      </c>
    </row>
    <row r="222" spans="2:2" x14ac:dyDescent="0.3">
      <c r="B222" t="s">
        <v>512</v>
      </c>
    </row>
    <row r="223" spans="2:2" x14ac:dyDescent="0.3">
      <c r="B223" t="s">
        <v>513</v>
      </c>
    </row>
    <row r="224" spans="2:2" x14ac:dyDescent="0.3">
      <c r="B224" t="s">
        <v>514</v>
      </c>
    </row>
    <row r="225" spans="2:2" x14ac:dyDescent="0.3">
      <c r="B225" t="s">
        <v>515</v>
      </c>
    </row>
    <row r="226" spans="2:2" x14ac:dyDescent="0.3">
      <c r="B226" t="s">
        <v>516</v>
      </c>
    </row>
    <row r="227" spans="2:2" x14ac:dyDescent="0.3">
      <c r="B227" t="s">
        <v>517</v>
      </c>
    </row>
    <row r="228" spans="2:2" x14ac:dyDescent="0.3">
      <c r="B228" t="s">
        <v>518</v>
      </c>
    </row>
    <row r="229" spans="2:2" x14ac:dyDescent="0.3">
      <c r="B229" t="s">
        <v>519</v>
      </c>
    </row>
    <row r="230" spans="2:2" x14ac:dyDescent="0.3">
      <c r="B230" t="s">
        <v>520</v>
      </c>
    </row>
    <row r="231" spans="2:2" x14ac:dyDescent="0.3">
      <c r="B231" t="s">
        <v>521</v>
      </c>
    </row>
    <row r="232" spans="2:2" x14ac:dyDescent="0.3">
      <c r="B232" t="s">
        <v>522</v>
      </c>
    </row>
    <row r="233" spans="2:2" x14ac:dyDescent="0.3">
      <c r="B233" t="s">
        <v>523</v>
      </c>
    </row>
    <row r="234" spans="2:2" x14ac:dyDescent="0.3">
      <c r="B234" t="s">
        <v>524</v>
      </c>
    </row>
    <row r="235" spans="2:2" x14ac:dyDescent="0.3">
      <c r="B235" t="s">
        <v>525</v>
      </c>
    </row>
    <row r="236" spans="2:2" x14ac:dyDescent="0.3">
      <c r="B236" t="s">
        <v>526</v>
      </c>
    </row>
    <row r="237" spans="2:2" x14ac:dyDescent="0.3">
      <c r="B237" t="s">
        <v>527</v>
      </c>
    </row>
    <row r="238" spans="2:2" x14ac:dyDescent="0.3">
      <c r="B238" t="s">
        <v>528</v>
      </c>
    </row>
    <row r="239" spans="2:2" x14ac:dyDescent="0.3">
      <c r="B239" t="s">
        <v>529</v>
      </c>
    </row>
    <row r="240" spans="2:2" x14ac:dyDescent="0.3">
      <c r="B240" t="s">
        <v>530</v>
      </c>
    </row>
    <row r="241" spans="2:2" x14ac:dyDescent="0.3">
      <c r="B241" t="s">
        <v>531</v>
      </c>
    </row>
    <row r="242" spans="2:2" x14ac:dyDescent="0.3">
      <c r="B242" t="s">
        <v>532</v>
      </c>
    </row>
    <row r="243" spans="2:2" x14ac:dyDescent="0.3">
      <c r="B243" t="s">
        <v>533</v>
      </c>
    </row>
    <row r="244" spans="2:2" x14ac:dyDescent="0.3">
      <c r="B244" t="s">
        <v>534</v>
      </c>
    </row>
    <row r="245" spans="2:2" x14ac:dyDescent="0.3">
      <c r="B245" t="s">
        <v>535</v>
      </c>
    </row>
    <row r="246" spans="2:2" x14ac:dyDescent="0.3">
      <c r="B246" t="s">
        <v>536</v>
      </c>
    </row>
    <row r="247" spans="2:2" x14ac:dyDescent="0.3">
      <c r="B247" t="s">
        <v>537</v>
      </c>
    </row>
    <row r="248" spans="2:2" x14ac:dyDescent="0.3">
      <c r="B248" t="s">
        <v>538</v>
      </c>
    </row>
    <row r="249" spans="2:2" x14ac:dyDescent="0.3">
      <c r="B249" t="s">
        <v>539</v>
      </c>
    </row>
    <row r="250" spans="2:2" x14ac:dyDescent="0.3">
      <c r="B250" t="s">
        <v>540</v>
      </c>
    </row>
    <row r="251" spans="2:2" x14ac:dyDescent="0.3">
      <c r="B251" t="s">
        <v>541</v>
      </c>
    </row>
    <row r="252" spans="2:2" x14ac:dyDescent="0.3">
      <c r="B252" t="s">
        <v>542</v>
      </c>
    </row>
    <row r="253" spans="2:2" x14ac:dyDescent="0.3">
      <c r="B253" t="s">
        <v>543</v>
      </c>
    </row>
    <row r="254" spans="2:2" x14ac:dyDescent="0.3">
      <c r="B254" t="s">
        <v>544</v>
      </c>
    </row>
    <row r="255" spans="2:2" x14ac:dyDescent="0.3">
      <c r="B255" t="s">
        <v>545</v>
      </c>
    </row>
    <row r="256" spans="2:2" x14ac:dyDescent="0.3">
      <c r="B256" t="s">
        <v>546</v>
      </c>
    </row>
    <row r="257" spans="2:2" x14ac:dyDescent="0.3">
      <c r="B257" t="s">
        <v>547</v>
      </c>
    </row>
    <row r="258" spans="2:2" x14ac:dyDescent="0.3">
      <c r="B258" t="s">
        <v>548</v>
      </c>
    </row>
    <row r="259" spans="2:2" x14ac:dyDescent="0.3">
      <c r="B259" t="s">
        <v>549</v>
      </c>
    </row>
    <row r="260" spans="2:2" x14ac:dyDescent="0.3">
      <c r="B260" t="s">
        <v>550</v>
      </c>
    </row>
    <row r="261" spans="2:2" x14ac:dyDescent="0.3">
      <c r="B261" t="s">
        <v>551</v>
      </c>
    </row>
    <row r="262" spans="2:2" x14ac:dyDescent="0.3">
      <c r="B262" t="s">
        <v>552</v>
      </c>
    </row>
    <row r="263" spans="2:2" x14ac:dyDescent="0.3">
      <c r="B263" t="s">
        <v>553</v>
      </c>
    </row>
    <row r="264" spans="2:2" x14ac:dyDescent="0.3">
      <c r="B264" t="s">
        <v>554</v>
      </c>
    </row>
    <row r="265" spans="2:2" x14ac:dyDescent="0.3">
      <c r="B265" t="s">
        <v>555</v>
      </c>
    </row>
    <row r="266" spans="2:2" x14ac:dyDescent="0.3">
      <c r="B266" t="s">
        <v>556</v>
      </c>
    </row>
    <row r="267" spans="2:2" x14ac:dyDescent="0.3">
      <c r="B267" t="s">
        <v>557</v>
      </c>
    </row>
    <row r="268" spans="2:2" x14ac:dyDescent="0.3">
      <c r="B268" t="s">
        <v>558</v>
      </c>
    </row>
    <row r="269" spans="2:2" x14ac:dyDescent="0.3">
      <c r="B269" t="s">
        <v>559</v>
      </c>
    </row>
    <row r="270" spans="2:2" x14ac:dyDescent="0.3">
      <c r="B270" t="s">
        <v>560</v>
      </c>
    </row>
    <row r="271" spans="2:2" x14ac:dyDescent="0.3">
      <c r="B271" t="s">
        <v>561</v>
      </c>
    </row>
    <row r="272" spans="2:2" x14ac:dyDescent="0.3">
      <c r="B272" t="s">
        <v>562</v>
      </c>
    </row>
    <row r="273" spans="2:2" x14ac:dyDescent="0.3">
      <c r="B273" t="s">
        <v>563</v>
      </c>
    </row>
    <row r="274" spans="2:2" x14ac:dyDescent="0.3">
      <c r="B274" t="s">
        <v>564</v>
      </c>
    </row>
    <row r="275" spans="2:2" x14ac:dyDescent="0.3">
      <c r="B275" t="s">
        <v>565</v>
      </c>
    </row>
    <row r="276" spans="2:2" x14ac:dyDescent="0.3">
      <c r="B276" t="s">
        <v>566</v>
      </c>
    </row>
    <row r="277" spans="2:2" x14ac:dyDescent="0.3">
      <c r="B277" t="s">
        <v>567</v>
      </c>
    </row>
    <row r="278" spans="2:2" x14ac:dyDescent="0.3">
      <c r="B278" t="s">
        <v>568</v>
      </c>
    </row>
    <row r="279" spans="2:2" x14ac:dyDescent="0.3">
      <c r="B279" t="s">
        <v>569</v>
      </c>
    </row>
    <row r="280" spans="2:2" x14ac:dyDescent="0.3">
      <c r="B280" t="s">
        <v>570</v>
      </c>
    </row>
    <row r="281" spans="2:2" x14ac:dyDescent="0.3">
      <c r="B281" t="s">
        <v>571</v>
      </c>
    </row>
    <row r="282" spans="2:2" x14ac:dyDescent="0.3">
      <c r="B282" t="s">
        <v>572</v>
      </c>
    </row>
    <row r="283" spans="2:2" x14ac:dyDescent="0.3">
      <c r="B283" t="s">
        <v>573</v>
      </c>
    </row>
    <row r="284" spans="2:2" x14ac:dyDescent="0.3">
      <c r="B284" t="s">
        <v>574</v>
      </c>
    </row>
    <row r="285" spans="2:2" x14ac:dyDescent="0.3">
      <c r="B285" t="s">
        <v>575</v>
      </c>
    </row>
    <row r="286" spans="2:2" x14ac:dyDescent="0.3">
      <c r="B286" t="s">
        <v>576</v>
      </c>
    </row>
    <row r="287" spans="2:2" x14ac:dyDescent="0.3">
      <c r="B287" t="s">
        <v>577</v>
      </c>
    </row>
    <row r="288" spans="2:2" x14ac:dyDescent="0.3">
      <c r="B288" t="s">
        <v>578</v>
      </c>
    </row>
    <row r="289" spans="2:2" x14ac:dyDescent="0.3">
      <c r="B289" t="s">
        <v>579</v>
      </c>
    </row>
    <row r="290" spans="2:2" x14ac:dyDescent="0.3">
      <c r="B290" t="s">
        <v>580</v>
      </c>
    </row>
    <row r="291" spans="2:2" x14ac:dyDescent="0.3">
      <c r="B291" t="s">
        <v>581</v>
      </c>
    </row>
    <row r="292" spans="2:2" x14ac:dyDescent="0.3">
      <c r="B292" t="s">
        <v>582</v>
      </c>
    </row>
    <row r="293" spans="2:2" x14ac:dyDescent="0.3">
      <c r="B293" t="s">
        <v>583</v>
      </c>
    </row>
    <row r="294" spans="2:2" x14ac:dyDescent="0.3">
      <c r="B294" t="s">
        <v>584</v>
      </c>
    </row>
    <row r="295" spans="2:2" x14ac:dyDescent="0.3">
      <c r="B295" t="s">
        <v>585</v>
      </c>
    </row>
  </sheetData>
  <autoFilter ref="A1:B45" xr:uid="{00000000-0001-0000-0100-000000000000}"/>
  <conditionalFormatting sqref="B1">
    <cfRule type="duplicateValues" dxfId="0" priority="88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1</vt:lpstr>
      <vt:lpstr>List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Lee</dc:creator>
  <cp:lastModifiedBy>Chris Lee</cp:lastModifiedBy>
  <dcterms:created xsi:type="dcterms:W3CDTF">2022-08-23T15:53:34Z</dcterms:created>
  <dcterms:modified xsi:type="dcterms:W3CDTF">2024-04-15T16:17:12Z</dcterms:modified>
</cp:coreProperties>
</file>