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055"/>
  </bookViews>
  <sheets>
    <sheet name="AllocationChartTemplate" sheetId="1" r:id="rId1"/>
    <sheet name="_AllocationDataTemplate" sheetId="2" r:id="rId2"/>
    <sheet name="AllocationHistoryChartTemplate" sheetId="5" r:id="rId3"/>
    <sheet name="_AllocationHistoryDataTemplate" sheetId="4" r:id="rId4"/>
    <sheet name="_CorrelationMatrixTemplate" sheetId="3" r:id="rId5"/>
  </sheets>
  <calcPr calcId="145621"/>
</workbook>
</file>

<file path=xl/sharedStrings.xml><?xml version="1.0" encoding="utf-8"?>
<sst xmlns="http://schemas.openxmlformats.org/spreadsheetml/2006/main" count="28" uniqueCount="24">
  <si>
    <t>Liquidity</t>
  </si>
  <si>
    <t>Unclassified</t>
  </si>
  <si>
    <t>Net Current Assets</t>
  </si>
  <si>
    <t>Futures</t>
  </si>
  <si>
    <t>Long Only</t>
  </si>
  <si>
    <t>DELI as at 28 Feb 2011</t>
  </si>
  <si>
    <t>Investment Strategy Level 2</t>
  </si>
  <si>
    <t>Category</t>
  </si>
  <si>
    <t>Category Description</t>
  </si>
  <si>
    <t>Value</t>
  </si>
  <si>
    <t>Value Long</t>
  </si>
  <si>
    <t>Value Short</t>
  </si>
  <si>
    <t>ZZZ</t>
  </si>
  <si>
    <t>_LIQ</t>
  </si>
  <si>
    <t>_NCA</t>
  </si>
  <si>
    <t>_FUT</t>
  </si>
  <si>
    <t>ELO2</t>
  </si>
  <si>
    <t>Other</t>
  </si>
  <si>
    <t>GAM Diversity Investments</t>
  </si>
  <si>
    <t>Instrument Class Level 2</t>
  </si>
  <si>
    <t>Value date</t>
  </si>
  <si>
    <t>Bond fund</t>
  </si>
  <si>
    <t>Equity fund</t>
  </si>
  <si>
    <t>Blah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</si>
</sst>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TradeGothic Light"/>
      <family val="2"/>
    </font>
    <font>
      <sz val="10"/>
      <color rgb="FF000000"/>
      <name val="TradeGothic Light"/>
      <family val="2"/>
    </font>
    <font>
      <sz val="20"/>
      <color rgb="FFFFFFFF"/>
      <name val="TradeGothic Light"/>
      <family val="2"/>
    </font>
    <font>
      <sz val="26"/>
      <color rgb="FFFFFFFF"/>
      <name val="TradeGothic Light"/>
      <family val="2"/>
    </font>
    <font>
      <b/>
      <sz val="16"/>
      <color rgb="FFFFFFFF"/>
      <name val="TradeGothic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2" fillId="0" borderId="0" xfId="0" applyNumberFormat="1" applyFont="1" applyAlignment="1">
      <alignment horizontal="right" vertical="center" wrapText="1"/>
    </xf>
    <xf numFmtId="0" fontId="0" fillId="0" borderId="0" xfId="0"/>
    <xf numFmtId="0" fontId="3" fillId="2" borderId="0" xfId="0" applyFont="1" applyFill="1" applyAlignment="1">
      <alignment horizontal="left" vertical="center"/>
    </xf>
    <xf numFmtId="0" fontId="0" fillId="0" borderId="0" xfId="0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strRef>
          <c:f>_AllocationDataTemplate!$A$2</c:f>
          <c:strCache>
            <c:ptCount val="1"/>
            <c:pt idx="0">
              <c:v>Investment Strategy Level 2</c:v>
            </c:pt>
          </c:strCache>
        </c:strRef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_AllocationDataTemplate!$C$6</c:f>
              <c:strCache>
                <c:ptCount val="1"/>
                <c:pt idx="0">
                  <c:v>Value</c:v>
                </c:pt>
              </c:strCache>
            </c:strRef>
          </c:tx>
          <c:dLbls>
            <c:numFmt formatCode="0.0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_AllocationDataTemplate!$B$7:$B$13</c:f>
              <c:strCache>
                <c:ptCount val="7"/>
                <c:pt idx="0">
                  <c:v>Unclassified</c:v>
                </c:pt>
                <c:pt idx="1">
                  <c:v>Liquidity</c:v>
                </c:pt>
                <c:pt idx="2">
                  <c:v>Net Current Assets</c:v>
                </c:pt>
                <c:pt idx="3">
                  <c:v>Futures</c:v>
                </c:pt>
                <c:pt idx="4">
                  <c:v>Long Only</c:v>
                </c:pt>
                <c:pt idx="5">
                  <c:v>Other</c:v>
                </c:pt>
                <c:pt idx="6">
                  <c:v>Blah</c:v>
                </c:pt>
              </c:strCache>
            </c:strRef>
          </c:cat>
          <c:val>
            <c:numRef>
              <c:f>_AllocationDataTemplate!$C$7:$C$13</c:f>
              <c:numCache>
                <c:formatCode>#,##0.00</c:formatCode>
                <c:ptCount val="7"/>
                <c:pt idx="0">
                  <c:v>48.032672943721998</c:v>
                </c:pt>
                <c:pt idx="1">
                  <c:v>31.502285718606998</c:v>
                </c:pt>
                <c:pt idx="2">
                  <c:v>38.087960493922999</c:v>
                </c:pt>
                <c:pt idx="3">
                  <c:v>-25.957054100962001</c:v>
                </c:pt>
                <c:pt idx="4">
                  <c:v>7.3424306731269997</c:v>
                </c:pt>
                <c:pt idx="5">
                  <c:v>0.99170423426099996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_AllocationDataTemplate!$A$2</c:f>
          <c:strCache>
            <c:ptCount val="1"/>
            <c:pt idx="0">
              <c:v>Investment Strategy Level 2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_AllocationDataTemplate!$C$6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strRef>
              <c:f>_AllocationDataTemplate!$B$7:$B$12</c:f>
              <c:strCache>
                <c:ptCount val="6"/>
                <c:pt idx="0">
                  <c:v>Unclassified</c:v>
                </c:pt>
                <c:pt idx="1">
                  <c:v>Liquidity</c:v>
                </c:pt>
                <c:pt idx="2">
                  <c:v>Net Current Assets</c:v>
                </c:pt>
                <c:pt idx="3">
                  <c:v>Futures</c:v>
                </c:pt>
                <c:pt idx="4">
                  <c:v>Long Only</c:v>
                </c:pt>
                <c:pt idx="5">
                  <c:v>Other</c:v>
                </c:pt>
              </c:strCache>
            </c:strRef>
          </c:cat>
          <c:val>
            <c:numRef>
              <c:f>_AllocationDataTemplate!$C$7:$C$12</c:f>
              <c:numCache>
                <c:formatCode>#,##0.00</c:formatCode>
                <c:ptCount val="6"/>
                <c:pt idx="0">
                  <c:v>48.032672943721998</c:v>
                </c:pt>
                <c:pt idx="1">
                  <c:v>31.502285718606998</c:v>
                </c:pt>
                <c:pt idx="2">
                  <c:v>38.087960493922999</c:v>
                </c:pt>
                <c:pt idx="3">
                  <c:v>-25.957054100962001</c:v>
                </c:pt>
                <c:pt idx="4">
                  <c:v>7.3424306731269997</c:v>
                </c:pt>
                <c:pt idx="5">
                  <c:v>0.99170423426099996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89536"/>
        <c:axId val="107495424"/>
      </c:barChart>
      <c:catAx>
        <c:axId val="1074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95424"/>
        <c:crosses val="autoZero"/>
        <c:auto val="1"/>
        <c:lblAlgn val="ctr"/>
        <c:lblOffset val="100"/>
        <c:noMultiLvlLbl val="0"/>
      </c:catAx>
      <c:valAx>
        <c:axId val="10749542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748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_AllocationDataTemplate!$A$2</c:f>
          <c:strCache>
            <c:ptCount val="1"/>
            <c:pt idx="0">
              <c:v>Investment Strategy Level 2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_AllocationDataTemplate!$D$6</c:f>
              <c:strCache>
                <c:ptCount val="1"/>
                <c:pt idx="0">
                  <c:v>Value Long</c:v>
                </c:pt>
              </c:strCache>
            </c:strRef>
          </c:tx>
          <c:invertIfNegative val="0"/>
          <c:cat>
            <c:strRef>
              <c:f>_AllocationDataTemplate!$B$7:$B$12</c:f>
              <c:strCache>
                <c:ptCount val="6"/>
                <c:pt idx="0">
                  <c:v>Unclassified</c:v>
                </c:pt>
                <c:pt idx="1">
                  <c:v>Liquidity</c:v>
                </c:pt>
                <c:pt idx="2">
                  <c:v>Net Current Assets</c:v>
                </c:pt>
                <c:pt idx="3">
                  <c:v>Futures</c:v>
                </c:pt>
                <c:pt idx="4">
                  <c:v>Long Only</c:v>
                </c:pt>
                <c:pt idx="5">
                  <c:v>Other</c:v>
                </c:pt>
              </c:strCache>
            </c:strRef>
          </c:cat>
          <c:val>
            <c:numRef>
              <c:f>_AllocationDataTemplate!$D$7:$D$12</c:f>
              <c:numCache>
                <c:formatCode>#,##0.00</c:formatCode>
                <c:ptCount val="6"/>
                <c:pt idx="0">
                  <c:v>100.421564125339</c:v>
                </c:pt>
                <c:pt idx="1">
                  <c:v>77.583997860970996</c:v>
                </c:pt>
                <c:pt idx="2">
                  <c:v>46.769662446578998</c:v>
                </c:pt>
                <c:pt idx="3">
                  <c:v>0</c:v>
                </c:pt>
                <c:pt idx="4">
                  <c:v>10.733880797627</c:v>
                </c:pt>
                <c:pt idx="5">
                  <c:v>1.083503891761</c:v>
                </c:pt>
              </c:numCache>
            </c:numRef>
          </c:val>
        </c:ser>
        <c:ser>
          <c:idx val="2"/>
          <c:order val="1"/>
          <c:tx>
            <c:strRef>
              <c:f>_AllocationDataTemplate!$E$6</c:f>
              <c:strCache>
                <c:ptCount val="1"/>
                <c:pt idx="0">
                  <c:v>Value Short</c:v>
                </c:pt>
              </c:strCache>
            </c:strRef>
          </c:tx>
          <c:invertIfNegative val="0"/>
          <c:cat>
            <c:strRef>
              <c:f>_AllocationDataTemplate!$B$7:$B$12</c:f>
              <c:strCache>
                <c:ptCount val="6"/>
                <c:pt idx="0">
                  <c:v>Unclassified</c:v>
                </c:pt>
                <c:pt idx="1">
                  <c:v>Liquidity</c:v>
                </c:pt>
                <c:pt idx="2">
                  <c:v>Net Current Assets</c:v>
                </c:pt>
                <c:pt idx="3">
                  <c:v>Futures</c:v>
                </c:pt>
                <c:pt idx="4">
                  <c:v>Long Only</c:v>
                </c:pt>
                <c:pt idx="5">
                  <c:v>Other</c:v>
                </c:pt>
              </c:strCache>
            </c:strRef>
          </c:cat>
          <c:val>
            <c:numRef>
              <c:f>_AllocationDataTemplate!$E$7:$E$12</c:f>
              <c:numCache>
                <c:formatCode>#,##0.00</c:formatCode>
                <c:ptCount val="6"/>
                <c:pt idx="0">
                  <c:v>-52.388891181616998</c:v>
                </c:pt>
                <c:pt idx="1">
                  <c:v>-46.081712142363997</c:v>
                </c:pt>
                <c:pt idx="2">
                  <c:v>-8.6817019526560006</c:v>
                </c:pt>
                <c:pt idx="3">
                  <c:v>-25.957054100962001</c:v>
                </c:pt>
                <c:pt idx="4">
                  <c:v>-3.3914501244999999</c:v>
                </c:pt>
                <c:pt idx="5">
                  <c:v>-9.1799657500000006E-2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24864"/>
        <c:axId val="107526400"/>
      </c:barChart>
      <c:catAx>
        <c:axId val="10752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526400"/>
        <c:crosses val="autoZero"/>
        <c:auto val="1"/>
        <c:lblAlgn val="ctr"/>
        <c:lblOffset val="100"/>
        <c:noMultiLvlLbl val="0"/>
      </c:catAx>
      <c:valAx>
        <c:axId val="1075264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0752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_AllocationHistoryDataTemplate!$B$4</c:f>
              <c:strCache>
                <c:ptCount val="1"/>
                <c:pt idx="0">
                  <c:v>Bond fund</c:v>
                </c:pt>
              </c:strCache>
            </c:strRef>
          </c:tx>
          <c:marker>
            <c:symbol val="none"/>
          </c:marker>
          <c:cat>
            <c:numRef>
              <c:f>_AllocationHistoryDataTemplate!$A$5:$A$6</c:f>
              <c:numCache>
                <c:formatCode>dd\ mmm\ yyyy</c:formatCode>
                <c:ptCount val="2"/>
                <c:pt idx="0">
                  <c:v>39164</c:v>
                </c:pt>
                <c:pt idx="1">
                  <c:v>39172.041666666701</c:v>
                </c:pt>
              </c:numCache>
            </c:numRef>
          </c:cat>
          <c:val>
            <c:numRef>
              <c:f>_AllocationHistoryDataTemplate!$B$5:$B$6</c:f>
              <c:numCache>
                <c:formatCode>#,##0.00</c:formatCode>
                <c:ptCount val="2"/>
                <c:pt idx="0">
                  <c:v>1.6504891236620001</c:v>
                </c:pt>
                <c:pt idx="1">
                  <c:v>1.5884049403680001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4128"/>
        <c:axId val="107590016"/>
      </c:lineChart>
      <c:dateAx>
        <c:axId val="107584128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low"/>
        <c:crossAx val="107590016"/>
        <c:crosses val="autoZero"/>
        <c:auto val="1"/>
        <c:lblOffset val="100"/>
        <c:baseTimeUnit val="days"/>
      </c:dateAx>
      <c:valAx>
        <c:axId val="10759001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75841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142875</xdr:rowOff>
    </xdr:from>
    <xdr:to>
      <xdr:col>8</xdr:col>
      <xdr:colOff>52388</xdr:colOff>
      <xdr:row>15</xdr:row>
      <xdr:rowOff>28575</xdr:rowOff>
    </xdr:to>
    <xdr:graphicFrame macro="">
      <xdr:nvGraphicFramePr>
        <xdr:cNvPr id="4" name="AllocationPi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</xdr:row>
      <xdr:rowOff>171450</xdr:rowOff>
    </xdr:from>
    <xdr:to>
      <xdr:col>7</xdr:col>
      <xdr:colOff>523875</xdr:colOff>
      <xdr:row>30</xdr:row>
      <xdr:rowOff>57150</xdr:rowOff>
    </xdr:to>
    <xdr:graphicFrame macro="">
      <xdr:nvGraphicFramePr>
        <xdr:cNvPr id="5" name="AllocationNetBa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0</xdr:row>
      <xdr:rowOff>161925</xdr:rowOff>
    </xdr:from>
    <xdr:to>
      <xdr:col>16</xdr:col>
      <xdr:colOff>38100</xdr:colOff>
      <xdr:row>15</xdr:row>
      <xdr:rowOff>47625</xdr:rowOff>
    </xdr:to>
    <xdr:graphicFrame macro="">
      <xdr:nvGraphicFramePr>
        <xdr:cNvPr id="6" name="AllocationLongShortBa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185737</xdr:rowOff>
    </xdr:from>
    <xdr:to>
      <xdr:col>14</xdr:col>
      <xdr:colOff>561975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8" sqref="I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4" sqref="B14"/>
    </sheetView>
  </sheetViews>
  <sheetFormatPr defaultRowHeight="15" x14ac:dyDescent="0.25"/>
  <cols>
    <col min="1" max="1" width="8.5703125" bestFit="1" customWidth="1"/>
    <col min="2" max="2" width="22.140625" customWidth="1"/>
    <col min="4" max="4" width="12.140625" customWidth="1"/>
    <col min="5" max="5" width="13.85546875" customWidth="1"/>
  </cols>
  <sheetData>
    <row r="1" spans="1:5" ht="25.5" x14ac:dyDescent="0.25">
      <c r="A1" s="7" t="s">
        <v>5</v>
      </c>
      <c r="B1" s="8"/>
      <c r="C1" s="8"/>
      <c r="D1" s="8"/>
      <c r="E1" s="8"/>
    </row>
    <row r="2" spans="1:5" x14ac:dyDescent="0.25">
      <c r="A2" s="9" t="s">
        <v>6</v>
      </c>
      <c r="B2" s="8"/>
      <c r="C2" s="8"/>
      <c r="D2" s="8"/>
      <c r="E2" s="8"/>
    </row>
    <row r="4" spans="1:5" s="6" customFormat="1" x14ac:dyDescent="0.25">
      <c r="A4"/>
    </row>
    <row r="6" spans="1:5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</row>
    <row r="7" spans="1:5" x14ac:dyDescent="0.25">
      <c r="A7" s="3" t="s">
        <v>12</v>
      </c>
      <c r="B7" s="3" t="s">
        <v>1</v>
      </c>
      <c r="C7" s="2">
        <v>48.032672943721998</v>
      </c>
      <c r="D7" s="2">
        <v>100.421564125339</v>
      </c>
      <c r="E7" s="2">
        <v>-52.388891181616998</v>
      </c>
    </row>
    <row r="8" spans="1:5" x14ac:dyDescent="0.25">
      <c r="A8" s="3" t="s">
        <v>13</v>
      </c>
      <c r="B8" s="3" t="s">
        <v>0</v>
      </c>
      <c r="C8" s="2">
        <v>31.502285718606998</v>
      </c>
      <c r="D8" s="2">
        <v>77.583997860970996</v>
      </c>
      <c r="E8" s="2">
        <v>-46.081712142363997</v>
      </c>
    </row>
    <row r="9" spans="1:5" x14ac:dyDescent="0.25">
      <c r="A9" s="3" t="s">
        <v>14</v>
      </c>
      <c r="B9" s="3" t="s">
        <v>2</v>
      </c>
      <c r="C9" s="2">
        <v>38.087960493922999</v>
      </c>
      <c r="D9" s="2">
        <v>46.769662446578998</v>
      </c>
      <c r="E9" s="2">
        <v>-8.6817019526560006</v>
      </c>
    </row>
    <row r="10" spans="1:5" x14ac:dyDescent="0.25">
      <c r="A10" s="3" t="s">
        <v>15</v>
      </c>
      <c r="B10" s="3" t="s">
        <v>3</v>
      </c>
      <c r="C10" s="2">
        <v>-25.957054100962001</v>
      </c>
      <c r="D10" s="2">
        <v>0</v>
      </c>
      <c r="E10" s="2">
        <v>-25.957054100962001</v>
      </c>
    </row>
    <row r="11" spans="1:5" x14ac:dyDescent="0.25">
      <c r="A11" s="3" t="s">
        <v>16</v>
      </c>
      <c r="B11" s="3" t="s">
        <v>4</v>
      </c>
      <c r="C11" s="2">
        <v>7.3424306731269997</v>
      </c>
      <c r="D11" s="2">
        <v>10.733880797627</v>
      </c>
      <c r="E11" s="2">
        <v>-3.3914501244999999</v>
      </c>
    </row>
    <row r="12" spans="1:5" x14ac:dyDescent="0.25">
      <c r="A12" s="3"/>
      <c r="B12" s="3" t="s">
        <v>17</v>
      </c>
      <c r="C12" s="2">
        <v>0.99170423426099996</v>
      </c>
      <c r="D12" s="2">
        <v>1.083503891761</v>
      </c>
      <c r="E12" s="2">
        <v>-9.1799657500000006E-2</v>
      </c>
    </row>
    <row r="13" spans="1:5" x14ac:dyDescent="0.25">
      <c r="B13" s="3" t="s">
        <v>23</v>
      </c>
      <c r="C13" s="2">
        <v>0.11</v>
      </c>
      <c r="D13" s="2">
        <v>0.31</v>
      </c>
      <c r="E13" s="2">
        <v>32.299999999999997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RowHeight="15" x14ac:dyDescent="0.25"/>
  <cols>
    <col min="1" max="1" width="12.140625" bestFit="1" customWidth="1"/>
  </cols>
  <sheetData>
    <row r="1" spans="1:3" ht="32.25" x14ac:dyDescent="0.25">
      <c r="A1" s="10" t="s">
        <v>18</v>
      </c>
      <c r="B1" s="10" t="s">
        <v>18</v>
      </c>
      <c r="C1" s="10" t="s">
        <v>18</v>
      </c>
    </row>
    <row r="2" spans="1:3" ht="21.75" x14ac:dyDescent="0.25">
      <c r="A2" s="11" t="s">
        <v>19</v>
      </c>
      <c r="B2" s="11" t="s">
        <v>19</v>
      </c>
      <c r="C2" s="11" t="s">
        <v>19</v>
      </c>
    </row>
    <row r="3" spans="1:3" x14ac:dyDescent="0.25">
      <c r="A3" s="4"/>
      <c r="B3" s="4"/>
      <c r="C3" s="4"/>
    </row>
    <row r="4" spans="1:3" ht="25.5" x14ac:dyDescent="0.25">
      <c r="A4" s="1" t="s">
        <v>20</v>
      </c>
      <c r="B4" s="1" t="s">
        <v>21</v>
      </c>
      <c r="C4" s="1" t="s">
        <v>22</v>
      </c>
    </row>
    <row r="5" spans="1:3" x14ac:dyDescent="0.25">
      <c r="A5" s="5">
        <v>39164</v>
      </c>
      <c r="B5" s="2">
        <v>1.6504891236620001</v>
      </c>
      <c r="C5" s="2">
        <v>37.659513496603999</v>
      </c>
    </row>
    <row r="6" spans="1:3" x14ac:dyDescent="0.25">
      <c r="A6" s="5">
        <v>39172.041666666701</v>
      </c>
      <c r="B6" s="2">
        <v>1.5884049403680001</v>
      </c>
      <c r="C6" s="2">
        <v>37.549579886929003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AllocationChartTemplate</vt:lpstr>
      <vt:lpstr>_AllocationDataTemplate</vt:lpstr>
      <vt:lpstr>AllocationHistoryChartTemplate</vt:lpstr>
      <vt:lpstr>_AllocationHistoryDataTemplate</vt:lpstr>
      <vt:lpstr>_CorrelationMatrixTemplate</vt:lpstr>
    </vt:vector>
  </TitlesOfParts>
  <Company>GAM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Stephens, John</dc:creator>
  <cp:lastModifiedBy>Rehan Saeed</cp:lastModifiedBy>
  <dcterms:created xsi:type="dcterms:W3CDTF">2011-06-08T13:24:57Z</dcterms:created>
  <dcterms:modified xsi:type="dcterms:W3CDTF">2012-04-12T14:49:14Z</dcterms:modified>
</cp:coreProperties>
</file>