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Now Exercise 7A page 306" sheetId="1" r:id="rId4"/>
    <sheet state="visible" name="Example 2a, page 308" sheetId="2" r:id="rId5"/>
    <sheet state="visible" name="Example 2a - distribution" sheetId="3" r:id="rId6"/>
    <sheet state="visible" name="Investigation 3 pp 303-4" sheetId="4" r:id="rId7"/>
    <sheet state="visible" name="Example 3 page 308" sheetId="5" r:id="rId8"/>
  </sheets>
  <definedNames/>
  <calcPr/>
</workbook>
</file>

<file path=xl/sharedStrings.xml><?xml version="1.0" encoding="utf-8"?>
<sst xmlns="http://schemas.openxmlformats.org/spreadsheetml/2006/main" count="27" uniqueCount="26">
  <si>
    <t>Do Now</t>
  </si>
  <si>
    <t>Exercise 7A page 306</t>
  </si>
  <si>
    <t>Find the probability of each event (use a spreadsheet calculation)</t>
  </si>
  <si>
    <t>a)</t>
  </si>
  <si>
    <t>b)</t>
  </si>
  <si>
    <t>c)</t>
  </si>
  <si>
    <t>d)</t>
  </si>
  <si>
    <t>e)</t>
  </si>
  <si>
    <t>f)</t>
  </si>
  <si>
    <t>g)</t>
  </si>
  <si>
    <t>Use the RANDBETWEEN function to model the flip of a coin</t>
  </si>
  <si>
    <t>Let 0 be tails and 1 heads</t>
  </si>
  <si>
    <t xml:space="preserve">Make 14 copies of the function to represent 14 coin flips. </t>
  </si>
  <si>
    <t>How many times did your model land heads?</t>
  </si>
  <si>
    <t>What would you expect?</t>
  </si>
  <si>
    <t>Example 2a, page 308</t>
  </si>
  <si>
    <t>Fourteen coin flips (1 represents heads)</t>
  </si>
  <si>
    <t>Trials</t>
  </si>
  <si>
    <t>Number of heads</t>
  </si>
  <si>
    <t>Frequency</t>
  </si>
  <si>
    <t>Number of trials</t>
  </si>
  <si>
    <t>Outcome</t>
  </si>
  <si>
    <t>Event = prime</t>
  </si>
  <si>
    <t>Frequency in n trials</t>
  </si>
  <si>
    <t>Relative frequency</t>
  </si>
  <si>
    <t>Theoretical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</si>
</sst>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1" numFmtId="0" xfId="0" applyFill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heads in 14 coin flips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'Example 2a - distribution'!$S$4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'Example 2a - distribution'!$R$5:$R$20</c:f>
            </c:strRef>
          </c:cat>
          <c:val>
            <c:numRef>
              <c:f>'Example 2a - distribution'!$S$5:$S$20</c:f>
              <c:numCache/>
            </c:numRef>
          </c:val>
        </c:ser>
        <c:axId val="477095118"/>
        <c:axId val="1682868572"/>
      </c:barChart>
      <c:catAx>
        <c:axId val="477095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2868572"/>
      </c:catAx>
      <c:valAx>
        <c:axId val="1682868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095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695325</xdr:colOff>
      <xdr:row>2</xdr:row>
      <xdr:rowOff>142875</xdr:rowOff>
    </xdr:from>
    <xdr:ext cx="3314700" cy="4219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133350</xdr:colOff>
      <xdr:row>2</xdr:row>
      <xdr:rowOff>180975</xdr:rowOff>
    </xdr:from>
    <xdr:ext cx="48577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2</xdr:row>
      <xdr:rowOff>123825</xdr:rowOff>
    </xdr:from>
    <xdr:ext cx="9020175" cy="34194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4</xdr:row>
      <xdr:rowOff>76200</xdr:rowOff>
    </xdr:from>
    <xdr:ext cx="5448300" cy="29718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1" t="s">
        <v>1</v>
      </c>
    </row>
    <row r="5">
      <c r="B5" s="1" t="s">
        <v>2</v>
      </c>
    </row>
    <row r="6">
      <c r="A6" s="2"/>
    </row>
    <row r="7">
      <c r="A7" s="3">
        <v>1.0</v>
      </c>
    </row>
    <row r="8">
      <c r="A8" s="2"/>
    </row>
    <row r="9">
      <c r="A9" s="3">
        <v>2.0</v>
      </c>
    </row>
    <row r="10">
      <c r="A10" s="3" t="s">
        <v>3</v>
      </c>
    </row>
    <row r="11">
      <c r="A11" s="3" t="s">
        <v>4</v>
      </c>
    </row>
    <row r="12">
      <c r="A12" s="3" t="s">
        <v>5</v>
      </c>
    </row>
    <row r="13">
      <c r="A13" s="3" t="s">
        <v>6</v>
      </c>
    </row>
    <row r="14">
      <c r="A14" s="3" t="s">
        <v>7</v>
      </c>
    </row>
    <row r="15">
      <c r="A15" s="3" t="s">
        <v>8</v>
      </c>
    </row>
    <row r="16">
      <c r="A16" s="3" t="s">
        <v>9</v>
      </c>
    </row>
    <row r="17">
      <c r="A17" s="2"/>
    </row>
    <row r="18">
      <c r="A18" s="2"/>
    </row>
    <row r="19">
      <c r="A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4.13"/>
  </cols>
  <sheetData>
    <row r="3">
      <c r="A3" s="1">
        <v>1.0</v>
      </c>
      <c r="B3" s="1" t="s">
        <v>10</v>
      </c>
    </row>
    <row r="4">
      <c r="B4" s="1" t="s">
        <v>11</v>
      </c>
    </row>
    <row r="6">
      <c r="B6" s="4"/>
    </row>
    <row r="8">
      <c r="A8" s="1">
        <v>2.0</v>
      </c>
      <c r="B8" s="1" t="s">
        <v>12</v>
      </c>
    </row>
    <row r="9">
      <c r="B9" s="1" t="s">
        <v>13</v>
      </c>
    </row>
    <row r="12">
      <c r="B12" s="1">
        <v>1.0</v>
      </c>
      <c r="C12" s="1">
        <v>2.0</v>
      </c>
      <c r="D12" s="1">
        <v>3.0</v>
      </c>
      <c r="E12" s="1">
        <v>4.0</v>
      </c>
      <c r="F12" s="1">
        <v>5.0</v>
      </c>
      <c r="G12" s="1">
        <v>6.0</v>
      </c>
      <c r="H12" s="1">
        <v>7.0</v>
      </c>
      <c r="I12" s="1">
        <v>8.0</v>
      </c>
      <c r="J12" s="1">
        <v>9.0</v>
      </c>
      <c r="K12" s="1">
        <v>10.0</v>
      </c>
      <c r="L12" s="1">
        <v>11.0</v>
      </c>
      <c r="M12" s="1">
        <v>12.0</v>
      </c>
      <c r="N12" s="1">
        <v>13.0</v>
      </c>
      <c r="O12" s="1">
        <v>14.0</v>
      </c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6">
      <c r="B16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15" width="3.25"/>
    <col customWidth="1" min="16" max="16" width="9.25"/>
    <col customWidth="1" min="17" max="17" width="5.0"/>
    <col customWidth="1" min="18" max="18" width="8.75"/>
    <col customWidth="1" min="19" max="19" width="8.88"/>
  </cols>
  <sheetData>
    <row r="1">
      <c r="A1" s="5"/>
      <c r="C1" s="1" t="s">
        <v>15</v>
      </c>
      <c r="P1" s="5"/>
    </row>
    <row r="2">
      <c r="A2" s="5"/>
      <c r="P2" s="5"/>
    </row>
    <row r="3">
      <c r="A3" s="5"/>
      <c r="H3" s="6" t="s">
        <v>16</v>
      </c>
      <c r="P3" s="5"/>
    </row>
    <row r="4">
      <c r="A4" s="6" t="s">
        <v>17</v>
      </c>
      <c r="B4" s="7">
        <v>1.0</v>
      </c>
      <c r="C4" s="7">
        <v>2.0</v>
      </c>
      <c r="D4" s="7">
        <v>3.0</v>
      </c>
      <c r="E4" s="7">
        <v>4.0</v>
      </c>
      <c r="F4" s="7">
        <v>5.0</v>
      </c>
      <c r="G4" s="7">
        <v>6.0</v>
      </c>
      <c r="H4" s="7">
        <v>7.0</v>
      </c>
      <c r="I4" s="7">
        <v>8.0</v>
      </c>
      <c r="J4" s="7">
        <v>9.0</v>
      </c>
      <c r="K4" s="7">
        <v>10.0</v>
      </c>
      <c r="L4" s="7">
        <v>11.0</v>
      </c>
      <c r="M4" s="7">
        <v>12.0</v>
      </c>
      <c r="N4" s="7">
        <v>13.0</v>
      </c>
      <c r="O4" s="7">
        <v>14.0</v>
      </c>
      <c r="P4" s="8" t="s">
        <v>18</v>
      </c>
      <c r="R4" s="8" t="s">
        <v>18</v>
      </c>
      <c r="S4" s="8" t="s">
        <v>19</v>
      </c>
    </row>
    <row r="5">
      <c r="A5" s="6">
        <v>1.0</v>
      </c>
      <c r="B5" s="9">
        <f t="shared" ref="B5:O5" si="1">RANDBETWEEN(0,1)</f>
        <v>1</v>
      </c>
      <c r="C5" s="9">
        <f t="shared" si="1"/>
        <v>0</v>
      </c>
      <c r="D5" s="9">
        <f t="shared" si="1"/>
        <v>1</v>
      </c>
      <c r="E5" s="9">
        <f t="shared" si="1"/>
        <v>0</v>
      </c>
      <c r="F5" s="9">
        <f t="shared" si="1"/>
        <v>0</v>
      </c>
      <c r="G5" s="9">
        <f t="shared" si="1"/>
        <v>0</v>
      </c>
      <c r="H5" s="9">
        <f t="shared" si="1"/>
        <v>0</v>
      </c>
      <c r="I5" s="9">
        <f t="shared" si="1"/>
        <v>0</v>
      </c>
      <c r="J5" s="9">
        <f t="shared" si="1"/>
        <v>1</v>
      </c>
      <c r="K5" s="9">
        <f t="shared" si="1"/>
        <v>0</v>
      </c>
      <c r="L5" s="9">
        <f t="shared" si="1"/>
        <v>0</v>
      </c>
      <c r="M5" s="9">
        <f t="shared" si="1"/>
        <v>1</v>
      </c>
      <c r="N5" s="9">
        <f t="shared" si="1"/>
        <v>0</v>
      </c>
      <c r="O5" s="9">
        <f t="shared" si="1"/>
        <v>1</v>
      </c>
      <c r="P5" s="5">
        <f t="shared" ref="P5:P104" si="3">SUM(B5:O5)</f>
        <v>5</v>
      </c>
      <c r="R5" s="1">
        <v>0.0</v>
      </c>
      <c r="S5" s="9">
        <f t="array" ref="S5:S20">FREQUENCY(P5:P104,R5:R19)</f>
        <v>0</v>
      </c>
    </row>
    <row r="6">
      <c r="A6" s="6">
        <v>2.0</v>
      </c>
      <c r="B6" s="9">
        <f t="shared" ref="B6:O6" si="2">RANDBETWEEN(0,1)</f>
        <v>1</v>
      </c>
      <c r="C6" s="9">
        <f t="shared" si="2"/>
        <v>1</v>
      </c>
      <c r="D6" s="9">
        <f t="shared" si="2"/>
        <v>0</v>
      </c>
      <c r="E6" s="9">
        <f t="shared" si="2"/>
        <v>1</v>
      </c>
      <c r="F6" s="9">
        <f t="shared" si="2"/>
        <v>1</v>
      </c>
      <c r="G6" s="9">
        <f t="shared" si="2"/>
        <v>0</v>
      </c>
      <c r="H6" s="9">
        <f t="shared" si="2"/>
        <v>1</v>
      </c>
      <c r="I6" s="9">
        <f t="shared" si="2"/>
        <v>1</v>
      </c>
      <c r="J6" s="9">
        <f t="shared" si="2"/>
        <v>0</v>
      </c>
      <c r="K6" s="9">
        <f t="shared" si="2"/>
        <v>1</v>
      </c>
      <c r="L6" s="9">
        <f t="shared" si="2"/>
        <v>1</v>
      </c>
      <c r="M6" s="9">
        <f t="shared" si="2"/>
        <v>1</v>
      </c>
      <c r="N6" s="9">
        <f t="shared" si="2"/>
        <v>1</v>
      </c>
      <c r="O6" s="9">
        <f t="shared" si="2"/>
        <v>0</v>
      </c>
      <c r="P6" s="5">
        <f t="shared" si="3"/>
        <v>10</v>
      </c>
      <c r="R6" s="1">
        <v>1.0</v>
      </c>
      <c r="S6" s="9">
        <v>1.0</v>
      </c>
    </row>
    <row r="7">
      <c r="A7" s="6">
        <v>3.0</v>
      </c>
      <c r="B7" s="9">
        <f t="shared" ref="B7:O7" si="4">RANDBETWEEN(0,1)</f>
        <v>0</v>
      </c>
      <c r="C7" s="9">
        <f t="shared" si="4"/>
        <v>1</v>
      </c>
      <c r="D7" s="9">
        <f t="shared" si="4"/>
        <v>1</v>
      </c>
      <c r="E7" s="9">
        <f t="shared" si="4"/>
        <v>1</v>
      </c>
      <c r="F7" s="9">
        <f t="shared" si="4"/>
        <v>0</v>
      </c>
      <c r="G7" s="9">
        <f t="shared" si="4"/>
        <v>1</v>
      </c>
      <c r="H7" s="9">
        <f t="shared" si="4"/>
        <v>1</v>
      </c>
      <c r="I7" s="9">
        <f t="shared" si="4"/>
        <v>1</v>
      </c>
      <c r="J7" s="9">
        <f t="shared" si="4"/>
        <v>0</v>
      </c>
      <c r="K7" s="9">
        <f t="shared" si="4"/>
        <v>1</v>
      </c>
      <c r="L7" s="9">
        <f t="shared" si="4"/>
        <v>0</v>
      </c>
      <c r="M7" s="9">
        <f t="shared" si="4"/>
        <v>0</v>
      </c>
      <c r="N7" s="9">
        <f t="shared" si="4"/>
        <v>0</v>
      </c>
      <c r="O7" s="9">
        <f t="shared" si="4"/>
        <v>1</v>
      </c>
      <c r="P7" s="5">
        <f t="shared" si="3"/>
        <v>8</v>
      </c>
      <c r="R7" s="1">
        <v>2.0</v>
      </c>
      <c r="S7" s="9">
        <v>0.0</v>
      </c>
    </row>
    <row r="8">
      <c r="A8" s="6">
        <v>4.0</v>
      </c>
      <c r="B8" s="9">
        <f t="shared" ref="B8:O8" si="5">RANDBETWEEN(0,1)</f>
        <v>1</v>
      </c>
      <c r="C8" s="9">
        <f t="shared" si="5"/>
        <v>1</v>
      </c>
      <c r="D8" s="9">
        <f t="shared" si="5"/>
        <v>1</v>
      </c>
      <c r="E8" s="9">
        <f t="shared" si="5"/>
        <v>1</v>
      </c>
      <c r="F8" s="9">
        <f t="shared" si="5"/>
        <v>1</v>
      </c>
      <c r="G8" s="9">
        <f t="shared" si="5"/>
        <v>0</v>
      </c>
      <c r="H8" s="9">
        <f t="shared" si="5"/>
        <v>0</v>
      </c>
      <c r="I8" s="9">
        <f t="shared" si="5"/>
        <v>1</v>
      </c>
      <c r="J8" s="9">
        <f t="shared" si="5"/>
        <v>0</v>
      </c>
      <c r="K8" s="9">
        <f t="shared" si="5"/>
        <v>1</v>
      </c>
      <c r="L8" s="9">
        <f t="shared" si="5"/>
        <v>1</v>
      </c>
      <c r="M8" s="9">
        <f t="shared" si="5"/>
        <v>1</v>
      </c>
      <c r="N8" s="9">
        <f t="shared" si="5"/>
        <v>0</v>
      </c>
      <c r="O8" s="9">
        <f t="shared" si="5"/>
        <v>0</v>
      </c>
      <c r="P8" s="5">
        <f t="shared" si="3"/>
        <v>9</v>
      </c>
      <c r="R8" s="1">
        <v>3.0</v>
      </c>
      <c r="S8" s="9">
        <v>1.0</v>
      </c>
    </row>
    <row r="9">
      <c r="A9" s="6">
        <v>5.0</v>
      </c>
      <c r="B9" s="9">
        <f t="shared" ref="B9:O9" si="6">RANDBETWEEN(0,1)</f>
        <v>0</v>
      </c>
      <c r="C9" s="9">
        <f t="shared" si="6"/>
        <v>1</v>
      </c>
      <c r="D9" s="9">
        <f t="shared" si="6"/>
        <v>0</v>
      </c>
      <c r="E9" s="9">
        <f t="shared" si="6"/>
        <v>0</v>
      </c>
      <c r="F9" s="9">
        <f t="shared" si="6"/>
        <v>0</v>
      </c>
      <c r="G9" s="9">
        <f t="shared" si="6"/>
        <v>1</v>
      </c>
      <c r="H9" s="9">
        <f t="shared" si="6"/>
        <v>1</v>
      </c>
      <c r="I9" s="9">
        <f t="shared" si="6"/>
        <v>1</v>
      </c>
      <c r="J9" s="9">
        <f t="shared" si="6"/>
        <v>1</v>
      </c>
      <c r="K9" s="9">
        <f t="shared" si="6"/>
        <v>1</v>
      </c>
      <c r="L9" s="9">
        <f t="shared" si="6"/>
        <v>1</v>
      </c>
      <c r="M9" s="9">
        <f t="shared" si="6"/>
        <v>1</v>
      </c>
      <c r="N9" s="9">
        <f t="shared" si="6"/>
        <v>1</v>
      </c>
      <c r="O9" s="9">
        <f t="shared" si="6"/>
        <v>0</v>
      </c>
      <c r="P9" s="5">
        <f t="shared" si="3"/>
        <v>9</v>
      </c>
      <c r="R9" s="1">
        <v>4.0</v>
      </c>
      <c r="S9" s="9">
        <v>3.0</v>
      </c>
    </row>
    <row r="10">
      <c r="A10" s="6">
        <v>6.0</v>
      </c>
      <c r="B10" s="9">
        <f t="shared" ref="B10:O10" si="7">RANDBETWEEN(0,1)</f>
        <v>0</v>
      </c>
      <c r="C10" s="9">
        <f t="shared" si="7"/>
        <v>0</v>
      </c>
      <c r="D10" s="9">
        <f t="shared" si="7"/>
        <v>0</v>
      </c>
      <c r="E10" s="9">
        <f t="shared" si="7"/>
        <v>1</v>
      </c>
      <c r="F10" s="9">
        <f t="shared" si="7"/>
        <v>0</v>
      </c>
      <c r="G10" s="9">
        <f t="shared" si="7"/>
        <v>1</v>
      </c>
      <c r="H10" s="9">
        <f t="shared" si="7"/>
        <v>0</v>
      </c>
      <c r="I10" s="9">
        <f t="shared" si="7"/>
        <v>0</v>
      </c>
      <c r="J10" s="9">
        <f t="shared" si="7"/>
        <v>0</v>
      </c>
      <c r="K10" s="9">
        <f t="shared" si="7"/>
        <v>0</v>
      </c>
      <c r="L10" s="9">
        <f t="shared" si="7"/>
        <v>1</v>
      </c>
      <c r="M10" s="9">
        <f t="shared" si="7"/>
        <v>1</v>
      </c>
      <c r="N10" s="9">
        <f t="shared" si="7"/>
        <v>1</v>
      </c>
      <c r="O10" s="9">
        <f t="shared" si="7"/>
        <v>0</v>
      </c>
      <c r="P10" s="5">
        <f t="shared" si="3"/>
        <v>5</v>
      </c>
      <c r="R10" s="1">
        <v>5.0</v>
      </c>
      <c r="S10" s="9">
        <v>14.0</v>
      </c>
    </row>
    <row r="11">
      <c r="A11" s="6">
        <v>7.0</v>
      </c>
      <c r="B11" s="9">
        <f t="shared" ref="B11:O11" si="8">RANDBETWEEN(0,1)</f>
        <v>0</v>
      </c>
      <c r="C11" s="9">
        <f t="shared" si="8"/>
        <v>1</v>
      </c>
      <c r="D11" s="9">
        <f t="shared" si="8"/>
        <v>1</v>
      </c>
      <c r="E11" s="9">
        <f t="shared" si="8"/>
        <v>1</v>
      </c>
      <c r="F11" s="9">
        <f t="shared" si="8"/>
        <v>0</v>
      </c>
      <c r="G11" s="9">
        <f t="shared" si="8"/>
        <v>1</v>
      </c>
      <c r="H11" s="9">
        <f t="shared" si="8"/>
        <v>1</v>
      </c>
      <c r="I11" s="9">
        <f t="shared" si="8"/>
        <v>1</v>
      </c>
      <c r="J11" s="9">
        <f t="shared" si="8"/>
        <v>1</v>
      </c>
      <c r="K11" s="9">
        <f t="shared" si="8"/>
        <v>0</v>
      </c>
      <c r="L11" s="9">
        <f t="shared" si="8"/>
        <v>0</v>
      </c>
      <c r="M11" s="9">
        <f t="shared" si="8"/>
        <v>0</v>
      </c>
      <c r="N11" s="9">
        <f t="shared" si="8"/>
        <v>1</v>
      </c>
      <c r="O11" s="9">
        <f t="shared" si="8"/>
        <v>1</v>
      </c>
      <c r="P11" s="5">
        <f t="shared" si="3"/>
        <v>9</v>
      </c>
      <c r="R11" s="1">
        <v>6.0</v>
      </c>
      <c r="S11" s="9">
        <v>26.0</v>
      </c>
    </row>
    <row r="12">
      <c r="A12" s="6">
        <v>8.0</v>
      </c>
      <c r="B12" s="9">
        <f t="shared" ref="B12:O12" si="9">RANDBETWEEN(0,1)</f>
        <v>0</v>
      </c>
      <c r="C12" s="9">
        <f t="shared" si="9"/>
        <v>1</v>
      </c>
      <c r="D12" s="9">
        <f t="shared" si="9"/>
        <v>0</v>
      </c>
      <c r="E12" s="9">
        <f t="shared" si="9"/>
        <v>1</v>
      </c>
      <c r="F12" s="9">
        <f t="shared" si="9"/>
        <v>0</v>
      </c>
      <c r="G12" s="9">
        <f t="shared" si="9"/>
        <v>0</v>
      </c>
      <c r="H12" s="9">
        <f t="shared" si="9"/>
        <v>1</v>
      </c>
      <c r="I12" s="9">
        <f t="shared" si="9"/>
        <v>0</v>
      </c>
      <c r="J12" s="9">
        <f t="shared" si="9"/>
        <v>0</v>
      </c>
      <c r="K12" s="9">
        <f t="shared" si="9"/>
        <v>0</v>
      </c>
      <c r="L12" s="9">
        <f t="shared" si="9"/>
        <v>1</v>
      </c>
      <c r="M12" s="9">
        <f t="shared" si="9"/>
        <v>0</v>
      </c>
      <c r="N12" s="9">
        <f t="shared" si="9"/>
        <v>0</v>
      </c>
      <c r="O12" s="9">
        <f t="shared" si="9"/>
        <v>1</v>
      </c>
      <c r="P12" s="5">
        <f t="shared" si="3"/>
        <v>5</v>
      </c>
      <c r="R12" s="1">
        <v>7.0</v>
      </c>
      <c r="S12" s="9">
        <v>22.0</v>
      </c>
    </row>
    <row r="13">
      <c r="A13" s="6">
        <v>9.0</v>
      </c>
      <c r="B13" s="9">
        <f t="shared" ref="B13:O13" si="10">RANDBETWEEN(0,1)</f>
        <v>0</v>
      </c>
      <c r="C13" s="9">
        <f t="shared" si="10"/>
        <v>1</v>
      </c>
      <c r="D13" s="9">
        <f t="shared" si="10"/>
        <v>1</v>
      </c>
      <c r="E13" s="9">
        <f t="shared" si="10"/>
        <v>0</v>
      </c>
      <c r="F13" s="9">
        <f t="shared" si="10"/>
        <v>0</v>
      </c>
      <c r="G13" s="9">
        <f t="shared" si="10"/>
        <v>0</v>
      </c>
      <c r="H13" s="9">
        <f t="shared" si="10"/>
        <v>1</v>
      </c>
      <c r="I13" s="9">
        <f t="shared" si="10"/>
        <v>0</v>
      </c>
      <c r="J13" s="9">
        <f t="shared" si="10"/>
        <v>0</v>
      </c>
      <c r="K13" s="9">
        <f t="shared" si="10"/>
        <v>1</v>
      </c>
      <c r="L13" s="9">
        <f t="shared" si="10"/>
        <v>1</v>
      </c>
      <c r="M13" s="9">
        <f t="shared" si="10"/>
        <v>0</v>
      </c>
      <c r="N13" s="9">
        <f t="shared" si="10"/>
        <v>1</v>
      </c>
      <c r="O13" s="9">
        <f t="shared" si="10"/>
        <v>1</v>
      </c>
      <c r="P13" s="5">
        <f t="shared" si="3"/>
        <v>7</v>
      </c>
      <c r="R13" s="1">
        <v>8.0</v>
      </c>
      <c r="S13" s="9">
        <v>12.0</v>
      </c>
    </row>
    <row r="14">
      <c r="A14" s="6">
        <v>10.0</v>
      </c>
      <c r="B14" s="9">
        <f t="shared" ref="B14:O14" si="11">RANDBETWEEN(0,1)</f>
        <v>1</v>
      </c>
      <c r="C14" s="9">
        <f t="shared" si="11"/>
        <v>1</v>
      </c>
      <c r="D14" s="9">
        <f t="shared" si="11"/>
        <v>0</v>
      </c>
      <c r="E14" s="9">
        <f t="shared" si="11"/>
        <v>0</v>
      </c>
      <c r="F14" s="9">
        <f t="shared" si="11"/>
        <v>1</v>
      </c>
      <c r="G14" s="9">
        <f t="shared" si="11"/>
        <v>1</v>
      </c>
      <c r="H14" s="9">
        <f t="shared" si="11"/>
        <v>1</v>
      </c>
      <c r="I14" s="9">
        <f t="shared" si="11"/>
        <v>0</v>
      </c>
      <c r="J14" s="9">
        <f t="shared" si="11"/>
        <v>1</v>
      </c>
      <c r="K14" s="9">
        <f t="shared" si="11"/>
        <v>0</v>
      </c>
      <c r="L14" s="9">
        <f t="shared" si="11"/>
        <v>0</v>
      </c>
      <c r="M14" s="9">
        <f t="shared" si="11"/>
        <v>0</v>
      </c>
      <c r="N14" s="9">
        <f t="shared" si="11"/>
        <v>1</v>
      </c>
      <c r="O14" s="9">
        <f t="shared" si="11"/>
        <v>0</v>
      </c>
      <c r="P14" s="5">
        <f t="shared" si="3"/>
        <v>7</v>
      </c>
      <c r="R14" s="1">
        <v>9.0</v>
      </c>
      <c r="S14" s="9">
        <v>15.0</v>
      </c>
    </row>
    <row r="15">
      <c r="A15" s="6">
        <v>11.0</v>
      </c>
      <c r="B15" s="9">
        <f t="shared" ref="B15:O15" si="12">RANDBETWEEN(0,1)</f>
        <v>0</v>
      </c>
      <c r="C15" s="9">
        <f t="shared" si="12"/>
        <v>0</v>
      </c>
      <c r="D15" s="9">
        <f t="shared" si="12"/>
        <v>1</v>
      </c>
      <c r="E15" s="9">
        <f t="shared" si="12"/>
        <v>1</v>
      </c>
      <c r="F15" s="9">
        <f t="shared" si="12"/>
        <v>1</v>
      </c>
      <c r="G15" s="9">
        <f t="shared" si="12"/>
        <v>0</v>
      </c>
      <c r="H15" s="9">
        <f t="shared" si="12"/>
        <v>1</v>
      </c>
      <c r="I15" s="9">
        <f t="shared" si="12"/>
        <v>1</v>
      </c>
      <c r="J15" s="9">
        <f t="shared" si="12"/>
        <v>1</v>
      </c>
      <c r="K15" s="9">
        <f t="shared" si="12"/>
        <v>1</v>
      </c>
      <c r="L15" s="9">
        <f t="shared" si="12"/>
        <v>0</v>
      </c>
      <c r="M15" s="9">
        <f t="shared" si="12"/>
        <v>1</v>
      </c>
      <c r="N15" s="9">
        <f t="shared" si="12"/>
        <v>0</v>
      </c>
      <c r="O15" s="9">
        <f t="shared" si="12"/>
        <v>1</v>
      </c>
      <c r="P15" s="5">
        <f t="shared" si="3"/>
        <v>9</v>
      </c>
      <c r="R15" s="1">
        <v>10.0</v>
      </c>
      <c r="S15" s="9">
        <v>4.0</v>
      </c>
    </row>
    <row r="16">
      <c r="A16" s="6">
        <v>12.0</v>
      </c>
      <c r="B16" s="9">
        <f t="shared" ref="B16:O16" si="13">RANDBETWEEN(0,1)</f>
        <v>0</v>
      </c>
      <c r="C16" s="9">
        <f t="shared" si="13"/>
        <v>1</v>
      </c>
      <c r="D16" s="9">
        <f t="shared" si="13"/>
        <v>1</v>
      </c>
      <c r="E16" s="9">
        <f t="shared" si="13"/>
        <v>1</v>
      </c>
      <c r="F16" s="9">
        <f t="shared" si="13"/>
        <v>1</v>
      </c>
      <c r="G16" s="9">
        <f t="shared" si="13"/>
        <v>0</v>
      </c>
      <c r="H16" s="9">
        <f t="shared" si="13"/>
        <v>0</v>
      </c>
      <c r="I16" s="9">
        <f t="shared" si="13"/>
        <v>0</v>
      </c>
      <c r="J16" s="9">
        <f t="shared" si="13"/>
        <v>0</v>
      </c>
      <c r="K16" s="9">
        <f t="shared" si="13"/>
        <v>1</v>
      </c>
      <c r="L16" s="9">
        <f t="shared" si="13"/>
        <v>0</v>
      </c>
      <c r="M16" s="9">
        <f t="shared" si="13"/>
        <v>0</v>
      </c>
      <c r="N16" s="9">
        <f t="shared" si="13"/>
        <v>1</v>
      </c>
      <c r="O16" s="9">
        <f t="shared" si="13"/>
        <v>0</v>
      </c>
      <c r="P16" s="5">
        <f t="shared" si="3"/>
        <v>6</v>
      </c>
      <c r="R16" s="1">
        <v>11.0</v>
      </c>
      <c r="S16" s="9">
        <v>2.0</v>
      </c>
    </row>
    <row r="17">
      <c r="A17" s="6">
        <v>13.0</v>
      </c>
      <c r="B17" s="9">
        <f t="shared" ref="B17:O17" si="14">RANDBETWEEN(0,1)</f>
        <v>0</v>
      </c>
      <c r="C17" s="9">
        <f t="shared" si="14"/>
        <v>1</v>
      </c>
      <c r="D17" s="9">
        <f t="shared" si="14"/>
        <v>0</v>
      </c>
      <c r="E17" s="9">
        <f t="shared" si="14"/>
        <v>0</v>
      </c>
      <c r="F17" s="9">
        <f t="shared" si="14"/>
        <v>1</v>
      </c>
      <c r="G17" s="9">
        <f t="shared" si="14"/>
        <v>0</v>
      </c>
      <c r="H17" s="9">
        <f t="shared" si="14"/>
        <v>0</v>
      </c>
      <c r="I17" s="9">
        <f t="shared" si="14"/>
        <v>1</v>
      </c>
      <c r="J17" s="9">
        <f t="shared" si="14"/>
        <v>0</v>
      </c>
      <c r="K17" s="9">
        <f t="shared" si="14"/>
        <v>1</v>
      </c>
      <c r="L17" s="9">
        <f t="shared" si="14"/>
        <v>0</v>
      </c>
      <c r="M17" s="9">
        <f t="shared" si="14"/>
        <v>0</v>
      </c>
      <c r="N17" s="9">
        <f t="shared" si="14"/>
        <v>0</v>
      </c>
      <c r="O17" s="9">
        <f t="shared" si="14"/>
        <v>1</v>
      </c>
      <c r="P17" s="5">
        <f t="shared" si="3"/>
        <v>5</v>
      </c>
      <c r="R17" s="1">
        <v>12.0</v>
      </c>
      <c r="S17" s="9">
        <v>0.0</v>
      </c>
    </row>
    <row r="18">
      <c r="A18" s="6">
        <v>14.0</v>
      </c>
      <c r="B18" s="9">
        <f t="shared" ref="B18:O18" si="15">RANDBETWEEN(0,1)</f>
        <v>1</v>
      </c>
      <c r="C18" s="9">
        <f t="shared" si="15"/>
        <v>1</v>
      </c>
      <c r="D18" s="9">
        <f t="shared" si="15"/>
        <v>1</v>
      </c>
      <c r="E18" s="9">
        <f t="shared" si="15"/>
        <v>0</v>
      </c>
      <c r="F18" s="9">
        <f t="shared" si="15"/>
        <v>1</v>
      </c>
      <c r="G18" s="9">
        <f t="shared" si="15"/>
        <v>1</v>
      </c>
      <c r="H18" s="9">
        <f t="shared" si="15"/>
        <v>1</v>
      </c>
      <c r="I18" s="9">
        <f t="shared" si="15"/>
        <v>0</v>
      </c>
      <c r="J18" s="9">
        <f t="shared" si="15"/>
        <v>1</v>
      </c>
      <c r="K18" s="9">
        <f t="shared" si="15"/>
        <v>0</v>
      </c>
      <c r="L18" s="9">
        <f t="shared" si="15"/>
        <v>1</v>
      </c>
      <c r="M18" s="9">
        <f t="shared" si="15"/>
        <v>0</v>
      </c>
      <c r="N18" s="9">
        <f t="shared" si="15"/>
        <v>0</v>
      </c>
      <c r="O18" s="9">
        <f t="shared" si="15"/>
        <v>1</v>
      </c>
      <c r="P18" s="5">
        <f t="shared" si="3"/>
        <v>9</v>
      </c>
      <c r="R18" s="1">
        <v>13.0</v>
      </c>
      <c r="S18" s="9">
        <v>0.0</v>
      </c>
    </row>
    <row r="19">
      <c r="A19" s="6">
        <v>15.0</v>
      </c>
      <c r="B19" s="9">
        <f t="shared" ref="B19:O19" si="16">RANDBETWEEN(0,1)</f>
        <v>0</v>
      </c>
      <c r="C19" s="9">
        <f t="shared" si="16"/>
        <v>1</v>
      </c>
      <c r="D19" s="9">
        <f t="shared" si="16"/>
        <v>0</v>
      </c>
      <c r="E19" s="9">
        <f t="shared" si="16"/>
        <v>1</v>
      </c>
      <c r="F19" s="9">
        <f t="shared" si="16"/>
        <v>1</v>
      </c>
      <c r="G19" s="9">
        <f t="shared" si="16"/>
        <v>1</v>
      </c>
      <c r="H19" s="9">
        <f t="shared" si="16"/>
        <v>0</v>
      </c>
      <c r="I19" s="9">
        <f t="shared" si="16"/>
        <v>0</v>
      </c>
      <c r="J19" s="9">
        <f t="shared" si="16"/>
        <v>0</v>
      </c>
      <c r="K19" s="9">
        <f t="shared" si="16"/>
        <v>1</v>
      </c>
      <c r="L19" s="9">
        <f t="shared" si="16"/>
        <v>0</v>
      </c>
      <c r="M19" s="9">
        <f t="shared" si="16"/>
        <v>1</v>
      </c>
      <c r="N19" s="9">
        <f t="shared" si="16"/>
        <v>0</v>
      </c>
      <c r="O19" s="9">
        <f t="shared" si="16"/>
        <v>0</v>
      </c>
      <c r="P19" s="5">
        <f t="shared" si="3"/>
        <v>6</v>
      </c>
      <c r="R19" s="1">
        <v>14.0</v>
      </c>
      <c r="S19" s="9">
        <v>0.0</v>
      </c>
    </row>
    <row r="20">
      <c r="A20" s="6">
        <v>16.0</v>
      </c>
      <c r="B20" s="9">
        <f t="shared" ref="B20:O20" si="17">RANDBETWEEN(0,1)</f>
        <v>0</v>
      </c>
      <c r="C20" s="9">
        <f t="shared" si="17"/>
        <v>1</v>
      </c>
      <c r="D20" s="9">
        <f t="shared" si="17"/>
        <v>1</v>
      </c>
      <c r="E20" s="9">
        <f t="shared" si="17"/>
        <v>0</v>
      </c>
      <c r="F20" s="9">
        <f t="shared" si="17"/>
        <v>1</v>
      </c>
      <c r="G20" s="9">
        <f t="shared" si="17"/>
        <v>1</v>
      </c>
      <c r="H20" s="9">
        <f t="shared" si="17"/>
        <v>0</v>
      </c>
      <c r="I20" s="9">
        <f t="shared" si="17"/>
        <v>0</v>
      </c>
      <c r="J20" s="9">
        <f t="shared" si="17"/>
        <v>0</v>
      </c>
      <c r="K20" s="9">
        <f t="shared" si="17"/>
        <v>1</v>
      </c>
      <c r="L20" s="9">
        <f t="shared" si="17"/>
        <v>0</v>
      </c>
      <c r="M20" s="9">
        <f t="shared" si="17"/>
        <v>0</v>
      </c>
      <c r="N20" s="9">
        <f t="shared" si="17"/>
        <v>0</v>
      </c>
      <c r="O20" s="9">
        <f t="shared" si="17"/>
        <v>1</v>
      </c>
      <c r="P20" s="5">
        <f t="shared" si="3"/>
        <v>6</v>
      </c>
      <c r="S20" s="9">
        <v>0.0</v>
      </c>
    </row>
    <row r="21">
      <c r="A21" s="6">
        <v>17.0</v>
      </c>
      <c r="B21" s="9">
        <f t="shared" ref="B21:O21" si="18">RANDBETWEEN(0,1)</f>
        <v>1</v>
      </c>
      <c r="C21" s="9">
        <f t="shared" si="18"/>
        <v>1</v>
      </c>
      <c r="D21" s="9">
        <f t="shared" si="18"/>
        <v>0</v>
      </c>
      <c r="E21" s="9">
        <f t="shared" si="18"/>
        <v>1</v>
      </c>
      <c r="F21" s="9">
        <f t="shared" si="18"/>
        <v>0</v>
      </c>
      <c r="G21" s="9">
        <f t="shared" si="18"/>
        <v>0</v>
      </c>
      <c r="H21" s="9">
        <f t="shared" si="18"/>
        <v>0</v>
      </c>
      <c r="I21" s="9">
        <f t="shared" si="18"/>
        <v>1</v>
      </c>
      <c r="J21" s="9">
        <f t="shared" si="18"/>
        <v>1</v>
      </c>
      <c r="K21" s="9">
        <f t="shared" si="18"/>
        <v>1</v>
      </c>
      <c r="L21" s="9">
        <f t="shared" si="18"/>
        <v>0</v>
      </c>
      <c r="M21" s="9">
        <f t="shared" si="18"/>
        <v>1</v>
      </c>
      <c r="N21" s="9">
        <f t="shared" si="18"/>
        <v>1</v>
      </c>
      <c r="O21" s="9">
        <f t="shared" si="18"/>
        <v>1</v>
      </c>
      <c r="P21" s="5">
        <f t="shared" si="3"/>
        <v>9</v>
      </c>
    </row>
    <row r="22">
      <c r="A22" s="6">
        <v>18.0</v>
      </c>
      <c r="B22" s="9">
        <f t="shared" ref="B22:O22" si="19">RANDBETWEEN(0,1)</f>
        <v>0</v>
      </c>
      <c r="C22" s="9">
        <f t="shared" si="19"/>
        <v>1</v>
      </c>
      <c r="D22" s="9">
        <f t="shared" si="19"/>
        <v>0</v>
      </c>
      <c r="E22" s="9">
        <f t="shared" si="19"/>
        <v>1</v>
      </c>
      <c r="F22" s="9">
        <f t="shared" si="19"/>
        <v>1</v>
      </c>
      <c r="G22" s="9">
        <f t="shared" si="19"/>
        <v>0</v>
      </c>
      <c r="H22" s="9">
        <f t="shared" si="19"/>
        <v>0</v>
      </c>
      <c r="I22" s="9">
        <f t="shared" si="19"/>
        <v>0</v>
      </c>
      <c r="J22" s="9">
        <f t="shared" si="19"/>
        <v>0</v>
      </c>
      <c r="K22" s="9">
        <f t="shared" si="19"/>
        <v>1</v>
      </c>
      <c r="L22" s="9">
        <f t="shared" si="19"/>
        <v>0</v>
      </c>
      <c r="M22" s="9">
        <f t="shared" si="19"/>
        <v>0</v>
      </c>
      <c r="N22" s="9">
        <f t="shared" si="19"/>
        <v>1</v>
      </c>
      <c r="O22" s="9">
        <f t="shared" si="19"/>
        <v>1</v>
      </c>
      <c r="P22" s="5">
        <f t="shared" si="3"/>
        <v>6</v>
      </c>
    </row>
    <row r="23">
      <c r="A23" s="6">
        <v>19.0</v>
      </c>
      <c r="B23" s="9">
        <f t="shared" ref="B23:O23" si="20">RANDBETWEEN(0,1)</f>
        <v>1</v>
      </c>
      <c r="C23" s="9">
        <f t="shared" si="20"/>
        <v>1</v>
      </c>
      <c r="D23" s="9">
        <f t="shared" si="20"/>
        <v>1</v>
      </c>
      <c r="E23" s="9">
        <f t="shared" si="20"/>
        <v>0</v>
      </c>
      <c r="F23" s="9">
        <f t="shared" si="20"/>
        <v>1</v>
      </c>
      <c r="G23" s="9">
        <f t="shared" si="20"/>
        <v>0</v>
      </c>
      <c r="H23" s="9">
        <f t="shared" si="20"/>
        <v>0</v>
      </c>
      <c r="I23" s="9">
        <f t="shared" si="20"/>
        <v>1</v>
      </c>
      <c r="J23" s="9">
        <f t="shared" si="20"/>
        <v>0</v>
      </c>
      <c r="K23" s="9">
        <f t="shared" si="20"/>
        <v>0</v>
      </c>
      <c r="L23" s="9">
        <f t="shared" si="20"/>
        <v>1</v>
      </c>
      <c r="M23" s="9">
        <f t="shared" si="20"/>
        <v>1</v>
      </c>
      <c r="N23" s="9">
        <f t="shared" si="20"/>
        <v>0</v>
      </c>
      <c r="O23" s="9">
        <f t="shared" si="20"/>
        <v>1</v>
      </c>
      <c r="P23" s="5">
        <f t="shared" si="3"/>
        <v>8</v>
      </c>
    </row>
    <row r="24">
      <c r="A24" s="6">
        <v>20.0</v>
      </c>
      <c r="B24" s="9">
        <f t="shared" ref="B24:O24" si="21">RANDBETWEEN(0,1)</f>
        <v>1</v>
      </c>
      <c r="C24" s="9">
        <f t="shared" si="21"/>
        <v>1</v>
      </c>
      <c r="D24" s="9">
        <f t="shared" si="21"/>
        <v>0</v>
      </c>
      <c r="E24" s="9">
        <f t="shared" si="21"/>
        <v>1</v>
      </c>
      <c r="F24" s="9">
        <f t="shared" si="21"/>
        <v>1</v>
      </c>
      <c r="G24" s="9">
        <f t="shared" si="21"/>
        <v>0</v>
      </c>
      <c r="H24" s="9">
        <f t="shared" si="21"/>
        <v>0</v>
      </c>
      <c r="I24" s="9">
        <f t="shared" si="21"/>
        <v>0</v>
      </c>
      <c r="J24" s="9">
        <f t="shared" si="21"/>
        <v>1</v>
      </c>
      <c r="K24" s="9">
        <f t="shared" si="21"/>
        <v>0</v>
      </c>
      <c r="L24" s="9">
        <f t="shared" si="21"/>
        <v>1</v>
      </c>
      <c r="M24" s="9">
        <f t="shared" si="21"/>
        <v>1</v>
      </c>
      <c r="N24" s="9">
        <f t="shared" si="21"/>
        <v>0</v>
      </c>
      <c r="O24" s="9">
        <f t="shared" si="21"/>
        <v>0</v>
      </c>
      <c r="P24" s="5">
        <f t="shared" si="3"/>
        <v>7</v>
      </c>
    </row>
    <row r="25">
      <c r="A25" s="6">
        <v>21.0</v>
      </c>
      <c r="B25" s="9">
        <f t="shared" ref="B25:O25" si="22">RANDBETWEEN(0,1)</f>
        <v>1</v>
      </c>
      <c r="C25" s="9">
        <f t="shared" si="22"/>
        <v>0</v>
      </c>
      <c r="D25" s="9">
        <f t="shared" si="22"/>
        <v>1</v>
      </c>
      <c r="E25" s="9">
        <f t="shared" si="22"/>
        <v>0</v>
      </c>
      <c r="F25" s="9">
        <f t="shared" si="22"/>
        <v>0</v>
      </c>
      <c r="G25" s="9">
        <f t="shared" si="22"/>
        <v>1</v>
      </c>
      <c r="H25" s="9">
        <f t="shared" si="22"/>
        <v>0</v>
      </c>
      <c r="I25" s="9">
        <f t="shared" si="22"/>
        <v>0</v>
      </c>
      <c r="J25" s="9">
        <f t="shared" si="22"/>
        <v>0</v>
      </c>
      <c r="K25" s="9">
        <f t="shared" si="22"/>
        <v>0</v>
      </c>
      <c r="L25" s="9">
        <f t="shared" si="22"/>
        <v>0</v>
      </c>
      <c r="M25" s="9">
        <f t="shared" si="22"/>
        <v>0</v>
      </c>
      <c r="N25" s="9">
        <f t="shared" si="22"/>
        <v>0</v>
      </c>
      <c r="O25" s="9">
        <f t="shared" si="22"/>
        <v>1</v>
      </c>
      <c r="P25" s="5">
        <f t="shared" si="3"/>
        <v>4</v>
      </c>
    </row>
    <row r="26">
      <c r="A26" s="6">
        <v>22.0</v>
      </c>
      <c r="B26" s="9">
        <f t="shared" ref="B26:O26" si="23">RANDBETWEEN(0,1)</f>
        <v>0</v>
      </c>
      <c r="C26" s="9">
        <f t="shared" si="23"/>
        <v>0</v>
      </c>
      <c r="D26" s="9">
        <f t="shared" si="23"/>
        <v>0</v>
      </c>
      <c r="E26" s="9">
        <f t="shared" si="23"/>
        <v>1</v>
      </c>
      <c r="F26" s="9">
        <f t="shared" si="23"/>
        <v>0</v>
      </c>
      <c r="G26" s="9">
        <f t="shared" si="23"/>
        <v>1</v>
      </c>
      <c r="H26" s="9">
        <f t="shared" si="23"/>
        <v>0</v>
      </c>
      <c r="I26" s="9">
        <f t="shared" si="23"/>
        <v>0</v>
      </c>
      <c r="J26" s="9">
        <f t="shared" si="23"/>
        <v>0</v>
      </c>
      <c r="K26" s="9">
        <f t="shared" si="23"/>
        <v>1</v>
      </c>
      <c r="L26" s="9">
        <f t="shared" si="23"/>
        <v>1</v>
      </c>
      <c r="M26" s="9">
        <f t="shared" si="23"/>
        <v>0</v>
      </c>
      <c r="N26" s="9">
        <f t="shared" si="23"/>
        <v>1</v>
      </c>
      <c r="O26" s="9">
        <f t="shared" si="23"/>
        <v>1</v>
      </c>
      <c r="P26" s="5">
        <f t="shared" si="3"/>
        <v>6</v>
      </c>
    </row>
    <row r="27">
      <c r="A27" s="6">
        <v>23.0</v>
      </c>
      <c r="B27" s="9">
        <f t="shared" ref="B27:O27" si="24">RANDBETWEEN(0,1)</f>
        <v>0</v>
      </c>
      <c r="C27" s="9">
        <f t="shared" si="24"/>
        <v>1</v>
      </c>
      <c r="D27" s="9">
        <f t="shared" si="24"/>
        <v>1</v>
      </c>
      <c r="E27" s="9">
        <f t="shared" si="24"/>
        <v>0</v>
      </c>
      <c r="F27" s="9">
        <f t="shared" si="24"/>
        <v>0</v>
      </c>
      <c r="G27" s="9">
        <f t="shared" si="24"/>
        <v>0</v>
      </c>
      <c r="H27" s="9">
        <f t="shared" si="24"/>
        <v>1</v>
      </c>
      <c r="I27" s="9">
        <f t="shared" si="24"/>
        <v>0</v>
      </c>
      <c r="J27" s="9">
        <f t="shared" si="24"/>
        <v>1</v>
      </c>
      <c r="K27" s="9">
        <f t="shared" si="24"/>
        <v>1</v>
      </c>
      <c r="L27" s="9">
        <f t="shared" si="24"/>
        <v>0</v>
      </c>
      <c r="M27" s="9">
        <f t="shared" si="24"/>
        <v>1</v>
      </c>
      <c r="N27" s="9">
        <f t="shared" si="24"/>
        <v>0</v>
      </c>
      <c r="O27" s="9">
        <f t="shared" si="24"/>
        <v>1</v>
      </c>
      <c r="P27" s="5">
        <f t="shared" si="3"/>
        <v>7</v>
      </c>
    </row>
    <row r="28">
      <c r="A28" s="6">
        <v>24.0</v>
      </c>
      <c r="B28" s="9">
        <f t="shared" ref="B28:O28" si="25">RANDBETWEEN(0,1)</f>
        <v>1</v>
      </c>
      <c r="C28" s="9">
        <f t="shared" si="25"/>
        <v>1</v>
      </c>
      <c r="D28" s="9">
        <f t="shared" si="25"/>
        <v>0</v>
      </c>
      <c r="E28" s="9">
        <f t="shared" si="25"/>
        <v>0</v>
      </c>
      <c r="F28" s="9">
        <f t="shared" si="25"/>
        <v>1</v>
      </c>
      <c r="G28" s="9">
        <f t="shared" si="25"/>
        <v>0</v>
      </c>
      <c r="H28" s="9">
        <f t="shared" si="25"/>
        <v>1</v>
      </c>
      <c r="I28" s="9">
        <f t="shared" si="25"/>
        <v>0</v>
      </c>
      <c r="J28" s="9">
        <f t="shared" si="25"/>
        <v>1</v>
      </c>
      <c r="K28" s="9">
        <f t="shared" si="25"/>
        <v>1</v>
      </c>
      <c r="L28" s="9">
        <f t="shared" si="25"/>
        <v>0</v>
      </c>
      <c r="M28" s="9">
        <f t="shared" si="25"/>
        <v>0</v>
      </c>
      <c r="N28" s="9">
        <f t="shared" si="25"/>
        <v>1</v>
      </c>
      <c r="O28" s="9">
        <f t="shared" si="25"/>
        <v>1</v>
      </c>
      <c r="P28" s="5">
        <f t="shared" si="3"/>
        <v>8</v>
      </c>
    </row>
    <row r="29">
      <c r="A29" s="6">
        <v>25.0</v>
      </c>
      <c r="B29" s="9">
        <f t="shared" ref="B29:O29" si="26">RANDBETWEEN(0,1)</f>
        <v>0</v>
      </c>
      <c r="C29" s="9">
        <f t="shared" si="26"/>
        <v>1</v>
      </c>
      <c r="D29" s="9">
        <f t="shared" si="26"/>
        <v>1</v>
      </c>
      <c r="E29" s="9">
        <f t="shared" si="26"/>
        <v>1</v>
      </c>
      <c r="F29" s="9">
        <f t="shared" si="26"/>
        <v>1</v>
      </c>
      <c r="G29" s="9">
        <f t="shared" si="26"/>
        <v>0</v>
      </c>
      <c r="H29" s="9">
        <f t="shared" si="26"/>
        <v>0</v>
      </c>
      <c r="I29" s="9">
        <f t="shared" si="26"/>
        <v>0</v>
      </c>
      <c r="J29" s="9">
        <f t="shared" si="26"/>
        <v>1</v>
      </c>
      <c r="K29" s="9">
        <f t="shared" si="26"/>
        <v>1</v>
      </c>
      <c r="L29" s="9">
        <f t="shared" si="26"/>
        <v>0</v>
      </c>
      <c r="M29" s="9">
        <f t="shared" si="26"/>
        <v>1</v>
      </c>
      <c r="N29" s="9">
        <f t="shared" si="26"/>
        <v>1</v>
      </c>
      <c r="O29" s="9">
        <f t="shared" si="26"/>
        <v>1</v>
      </c>
      <c r="P29" s="5">
        <f t="shared" si="3"/>
        <v>9</v>
      </c>
    </row>
    <row r="30">
      <c r="A30" s="6">
        <v>26.0</v>
      </c>
      <c r="B30" s="9">
        <f t="shared" ref="B30:O30" si="27">RANDBETWEEN(0,1)</f>
        <v>1</v>
      </c>
      <c r="C30" s="9">
        <f t="shared" si="27"/>
        <v>1</v>
      </c>
      <c r="D30" s="9">
        <f t="shared" si="27"/>
        <v>1</v>
      </c>
      <c r="E30" s="9">
        <f t="shared" si="27"/>
        <v>1</v>
      </c>
      <c r="F30" s="9">
        <f t="shared" si="27"/>
        <v>1</v>
      </c>
      <c r="G30" s="9">
        <f t="shared" si="27"/>
        <v>0</v>
      </c>
      <c r="H30" s="9">
        <f t="shared" si="27"/>
        <v>0</v>
      </c>
      <c r="I30" s="9">
        <f t="shared" si="27"/>
        <v>1</v>
      </c>
      <c r="J30" s="9">
        <f t="shared" si="27"/>
        <v>1</v>
      </c>
      <c r="K30" s="9">
        <f t="shared" si="27"/>
        <v>0</v>
      </c>
      <c r="L30" s="9">
        <f t="shared" si="27"/>
        <v>0</v>
      </c>
      <c r="M30" s="9">
        <f t="shared" si="27"/>
        <v>1</v>
      </c>
      <c r="N30" s="9">
        <f t="shared" si="27"/>
        <v>0</v>
      </c>
      <c r="O30" s="9">
        <f t="shared" si="27"/>
        <v>0</v>
      </c>
      <c r="P30" s="5">
        <f t="shared" si="3"/>
        <v>8</v>
      </c>
    </row>
    <row r="31">
      <c r="A31" s="6">
        <v>27.0</v>
      </c>
      <c r="B31" s="9">
        <f t="shared" ref="B31:O31" si="28">RANDBETWEEN(0,1)</f>
        <v>0</v>
      </c>
      <c r="C31" s="9">
        <f t="shared" si="28"/>
        <v>1</v>
      </c>
      <c r="D31" s="9">
        <f t="shared" si="28"/>
        <v>1</v>
      </c>
      <c r="E31" s="9">
        <f t="shared" si="28"/>
        <v>1</v>
      </c>
      <c r="F31" s="9">
        <f t="shared" si="28"/>
        <v>0</v>
      </c>
      <c r="G31" s="9">
        <f t="shared" si="28"/>
        <v>0</v>
      </c>
      <c r="H31" s="9">
        <f t="shared" si="28"/>
        <v>0</v>
      </c>
      <c r="I31" s="9">
        <f t="shared" si="28"/>
        <v>0</v>
      </c>
      <c r="J31" s="9">
        <f t="shared" si="28"/>
        <v>0</v>
      </c>
      <c r="K31" s="9">
        <f t="shared" si="28"/>
        <v>0</v>
      </c>
      <c r="L31" s="9">
        <f t="shared" si="28"/>
        <v>1</v>
      </c>
      <c r="M31" s="9">
        <f t="shared" si="28"/>
        <v>0</v>
      </c>
      <c r="N31" s="9">
        <f t="shared" si="28"/>
        <v>0</v>
      </c>
      <c r="O31" s="9">
        <f t="shared" si="28"/>
        <v>1</v>
      </c>
      <c r="P31" s="5">
        <f t="shared" si="3"/>
        <v>5</v>
      </c>
    </row>
    <row r="32">
      <c r="A32" s="6">
        <v>28.0</v>
      </c>
      <c r="B32" s="9">
        <f t="shared" ref="B32:O32" si="29">RANDBETWEEN(0,1)</f>
        <v>0</v>
      </c>
      <c r="C32" s="9">
        <f t="shared" si="29"/>
        <v>1</v>
      </c>
      <c r="D32" s="9">
        <f t="shared" si="29"/>
        <v>1</v>
      </c>
      <c r="E32" s="9">
        <f t="shared" si="29"/>
        <v>0</v>
      </c>
      <c r="F32" s="9">
        <f t="shared" si="29"/>
        <v>1</v>
      </c>
      <c r="G32" s="9">
        <f t="shared" si="29"/>
        <v>1</v>
      </c>
      <c r="H32" s="9">
        <f t="shared" si="29"/>
        <v>1</v>
      </c>
      <c r="I32" s="9">
        <f t="shared" si="29"/>
        <v>1</v>
      </c>
      <c r="J32" s="9">
        <f t="shared" si="29"/>
        <v>1</v>
      </c>
      <c r="K32" s="9">
        <f t="shared" si="29"/>
        <v>0</v>
      </c>
      <c r="L32" s="9">
        <f t="shared" si="29"/>
        <v>1</v>
      </c>
      <c r="M32" s="9">
        <f t="shared" si="29"/>
        <v>0</v>
      </c>
      <c r="N32" s="9">
        <f t="shared" si="29"/>
        <v>0</v>
      </c>
      <c r="O32" s="9">
        <f t="shared" si="29"/>
        <v>1</v>
      </c>
      <c r="P32" s="5">
        <f t="shared" si="3"/>
        <v>9</v>
      </c>
    </row>
    <row r="33">
      <c r="A33" s="6">
        <v>29.0</v>
      </c>
      <c r="B33" s="9">
        <f t="shared" ref="B33:O33" si="30">RANDBETWEEN(0,1)</f>
        <v>0</v>
      </c>
      <c r="C33" s="9">
        <f t="shared" si="30"/>
        <v>0</v>
      </c>
      <c r="D33" s="9">
        <f t="shared" si="30"/>
        <v>1</v>
      </c>
      <c r="E33" s="9">
        <f t="shared" si="30"/>
        <v>1</v>
      </c>
      <c r="F33" s="9">
        <f t="shared" si="30"/>
        <v>0</v>
      </c>
      <c r="G33" s="9">
        <f t="shared" si="30"/>
        <v>0</v>
      </c>
      <c r="H33" s="9">
        <f t="shared" si="30"/>
        <v>1</v>
      </c>
      <c r="I33" s="9">
        <f t="shared" si="30"/>
        <v>0</v>
      </c>
      <c r="J33" s="9">
        <f t="shared" si="30"/>
        <v>0</v>
      </c>
      <c r="K33" s="9">
        <f t="shared" si="30"/>
        <v>0</v>
      </c>
      <c r="L33" s="9">
        <f t="shared" si="30"/>
        <v>1</v>
      </c>
      <c r="M33" s="9">
        <f t="shared" si="30"/>
        <v>1</v>
      </c>
      <c r="N33" s="9">
        <f t="shared" si="30"/>
        <v>0</v>
      </c>
      <c r="O33" s="9">
        <f t="shared" si="30"/>
        <v>1</v>
      </c>
      <c r="P33" s="5">
        <f t="shared" si="3"/>
        <v>6</v>
      </c>
    </row>
    <row r="34">
      <c r="A34" s="6">
        <v>30.0</v>
      </c>
      <c r="B34" s="9">
        <f t="shared" ref="B34:O34" si="31">RANDBETWEEN(0,1)</f>
        <v>1</v>
      </c>
      <c r="C34" s="9">
        <f t="shared" si="31"/>
        <v>1</v>
      </c>
      <c r="D34" s="9">
        <f t="shared" si="31"/>
        <v>0</v>
      </c>
      <c r="E34" s="9">
        <f t="shared" si="31"/>
        <v>1</v>
      </c>
      <c r="F34" s="9">
        <f t="shared" si="31"/>
        <v>1</v>
      </c>
      <c r="G34" s="9">
        <f t="shared" si="31"/>
        <v>0</v>
      </c>
      <c r="H34" s="9">
        <f t="shared" si="31"/>
        <v>1</v>
      </c>
      <c r="I34" s="9">
        <f t="shared" si="31"/>
        <v>0</v>
      </c>
      <c r="J34" s="9">
        <f t="shared" si="31"/>
        <v>0</v>
      </c>
      <c r="K34" s="9">
        <f t="shared" si="31"/>
        <v>0</v>
      </c>
      <c r="L34" s="9">
        <f t="shared" si="31"/>
        <v>1</v>
      </c>
      <c r="M34" s="9">
        <f t="shared" si="31"/>
        <v>1</v>
      </c>
      <c r="N34" s="9">
        <f t="shared" si="31"/>
        <v>0</v>
      </c>
      <c r="O34" s="9">
        <f t="shared" si="31"/>
        <v>0</v>
      </c>
      <c r="P34" s="5">
        <f t="shared" si="3"/>
        <v>7</v>
      </c>
    </row>
    <row r="35">
      <c r="A35" s="6">
        <v>31.0</v>
      </c>
      <c r="B35" s="9">
        <f t="shared" ref="B35:O35" si="32">RANDBETWEEN(0,1)</f>
        <v>0</v>
      </c>
      <c r="C35" s="9">
        <f t="shared" si="32"/>
        <v>1</v>
      </c>
      <c r="D35" s="9">
        <f t="shared" si="32"/>
        <v>0</v>
      </c>
      <c r="E35" s="9">
        <f t="shared" si="32"/>
        <v>0</v>
      </c>
      <c r="F35" s="9">
        <f t="shared" si="32"/>
        <v>1</v>
      </c>
      <c r="G35" s="9">
        <f t="shared" si="32"/>
        <v>0</v>
      </c>
      <c r="H35" s="9">
        <f t="shared" si="32"/>
        <v>0</v>
      </c>
      <c r="I35" s="9">
        <f t="shared" si="32"/>
        <v>0</v>
      </c>
      <c r="J35" s="9">
        <f t="shared" si="32"/>
        <v>0</v>
      </c>
      <c r="K35" s="9">
        <f t="shared" si="32"/>
        <v>1</v>
      </c>
      <c r="L35" s="9">
        <f t="shared" si="32"/>
        <v>0</v>
      </c>
      <c r="M35" s="9">
        <f t="shared" si="32"/>
        <v>1</v>
      </c>
      <c r="N35" s="9">
        <f t="shared" si="32"/>
        <v>0</v>
      </c>
      <c r="O35" s="9">
        <f t="shared" si="32"/>
        <v>1</v>
      </c>
      <c r="P35" s="5">
        <f t="shared" si="3"/>
        <v>5</v>
      </c>
    </row>
    <row r="36">
      <c r="A36" s="6">
        <v>32.0</v>
      </c>
      <c r="B36" s="9">
        <f t="shared" ref="B36:O36" si="33">RANDBETWEEN(0,1)</f>
        <v>0</v>
      </c>
      <c r="C36" s="9">
        <f t="shared" si="33"/>
        <v>1</v>
      </c>
      <c r="D36" s="9">
        <f t="shared" si="33"/>
        <v>0</v>
      </c>
      <c r="E36" s="9">
        <f t="shared" si="33"/>
        <v>0</v>
      </c>
      <c r="F36" s="9">
        <f t="shared" si="33"/>
        <v>0</v>
      </c>
      <c r="G36" s="9">
        <f t="shared" si="33"/>
        <v>1</v>
      </c>
      <c r="H36" s="9">
        <f t="shared" si="33"/>
        <v>1</v>
      </c>
      <c r="I36" s="9">
        <f t="shared" si="33"/>
        <v>0</v>
      </c>
      <c r="J36" s="9">
        <f t="shared" si="33"/>
        <v>0</v>
      </c>
      <c r="K36" s="9">
        <f t="shared" si="33"/>
        <v>1</v>
      </c>
      <c r="L36" s="9">
        <f t="shared" si="33"/>
        <v>1</v>
      </c>
      <c r="M36" s="9">
        <f t="shared" si="33"/>
        <v>1</v>
      </c>
      <c r="N36" s="9">
        <f t="shared" si="33"/>
        <v>1</v>
      </c>
      <c r="O36" s="9">
        <f t="shared" si="33"/>
        <v>0</v>
      </c>
      <c r="P36" s="5">
        <f t="shared" si="3"/>
        <v>7</v>
      </c>
    </row>
    <row r="37">
      <c r="A37" s="6">
        <v>33.0</v>
      </c>
      <c r="B37" s="9">
        <f t="shared" ref="B37:O37" si="34">RANDBETWEEN(0,1)</f>
        <v>1</v>
      </c>
      <c r="C37" s="9">
        <f t="shared" si="34"/>
        <v>0</v>
      </c>
      <c r="D37" s="9">
        <f t="shared" si="34"/>
        <v>1</v>
      </c>
      <c r="E37" s="9">
        <f t="shared" si="34"/>
        <v>1</v>
      </c>
      <c r="F37" s="9">
        <f t="shared" si="34"/>
        <v>1</v>
      </c>
      <c r="G37" s="9">
        <f t="shared" si="34"/>
        <v>1</v>
      </c>
      <c r="H37" s="9">
        <f t="shared" si="34"/>
        <v>0</v>
      </c>
      <c r="I37" s="9">
        <f t="shared" si="34"/>
        <v>0</v>
      </c>
      <c r="J37" s="9">
        <f t="shared" si="34"/>
        <v>1</v>
      </c>
      <c r="K37" s="9">
        <f t="shared" si="34"/>
        <v>1</v>
      </c>
      <c r="L37" s="9">
        <f t="shared" si="34"/>
        <v>1</v>
      </c>
      <c r="M37" s="9">
        <f t="shared" si="34"/>
        <v>0</v>
      </c>
      <c r="N37" s="9">
        <f t="shared" si="34"/>
        <v>0</v>
      </c>
      <c r="O37" s="9">
        <f t="shared" si="34"/>
        <v>1</v>
      </c>
      <c r="P37" s="5">
        <f t="shared" si="3"/>
        <v>9</v>
      </c>
    </row>
    <row r="38">
      <c r="A38" s="6">
        <v>34.0</v>
      </c>
      <c r="B38" s="9">
        <f t="shared" ref="B38:O38" si="35">RANDBETWEEN(0,1)</f>
        <v>1</v>
      </c>
      <c r="C38" s="9">
        <f t="shared" si="35"/>
        <v>0</v>
      </c>
      <c r="D38" s="9">
        <f t="shared" si="35"/>
        <v>1</v>
      </c>
      <c r="E38" s="9">
        <f t="shared" si="35"/>
        <v>0</v>
      </c>
      <c r="F38" s="9">
        <f t="shared" si="35"/>
        <v>0</v>
      </c>
      <c r="G38" s="9">
        <f t="shared" si="35"/>
        <v>0</v>
      </c>
      <c r="H38" s="9">
        <f t="shared" si="35"/>
        <v>1</v>
      </c>
      <c r="I38" s="9">
        <f t="shared" si="35"/>
        <v>1</v>
      </c>
      <c r="J38" s="9">
        <f t="shared" si="35"/>
        <v>1</v>
      </c>
      <c r="K38" s="9">
        <f t="shared" si="35"/>
        <v>1</v>
      </c>
      <c r="L38" s="9">
        <f t="shared" si="35"/>
        <v>0</v>
      </c>
      <c r="M38" s="9">
        <f t="shared" si="35"/>
        <v>0</v>
      </c>
      <c r="N38" s="9">
        <f t="shared" si="35"/>
        <v>1</v>
      </c>
      <c r="O38" s="9">
        <f t="shared" si="35"/>
        <v>0</v>
      </c>
      <c r="P38" s="5">
        <f t="shared" si="3"/>
        <v>7</v>
      </c>
    </row>
    <row r="39">
      <c r="A39" s="6">
        <v>35.0</v>
      </c>
      <c r="B39" s="9">
        <f t="shared" ref="B39:O39" si="36">RANDBETWEEN(0,1)</f>
        <v>0</v>
      </c>
      <c r="C39" s="9">
        <f t="shared" si="36"/>
        <v>1</v>
      </c>
      <c r="D39" s="9">
        <f t="shared" si="36"/>
        <v>0</v>
      </c>
      <c r="E39" s="9">
        <f t="shared" si="36"/>
        <v>1</v>
      </c>
      <c r="F39" s="9">
        <f t="shared" si="36"/>
        <v>1</v>
      </c>
      <c r="G39" s="9">
        <f t="shared" si="36"/>
        <v>0</v>
      </c>
      <c r="H39" s="9">
        <f t="shared" si="36"/>
        <v>0</v>
      </c>
      <c r="I39" s="9">
        <f t="shared" si="36"/>
        <v>1</v>
      </c>
      <c r="J39" s="9">
        <f t="shared" si="36"/>
        <v>1</v>
      </c>
      <c r="K39" s="9">
        <f t="shared" si="36"/>
        <v>0</v>
      </c>
      <c r="L39" s="9">
        <f t="shared" si="36"/>
        <v>0</v>
      </c>
      <c r="M39" s="9">
        <f t="shared" si="36"/>
        <v>0</v>
      </c>
      <c r="N39" s="9">
        <f t="shared" si="36"/>
        <v>1</v>
      </c>
      <c r="O39" s="9">
        <f t="shared" si="36"/>
        <v>0</v>
      </c>
      <c r="P39" s="5">
        <f t="shared" si="3"/>
        <v>6</v>
      </c>
    </row>
    <row r="40">
      <c r="A40" s="6">
        <v>36.0</v>
      </c>
      <c r="B40" s="9">
        <f t="shared" ref="B40:O40" si="37">RANDBETWEEN(0,1)</f>
        <v>0</v>
      </c>
      <c r="C40" s="9">
        <f t="shared" si="37"/>
        <v>1</v>
      </c>
      <c r="D40" s="9">
        <f t="shared" si="37"/>
        <v>1</v>
      </c>
      <c r="E40" s="9">
        <f t="shared" si="37"/>
        <v>0</v>
      </c>
      <c r="F40" s="9">
        <f t="shared" si="37"/>
        <v>0</v>
      </c>
      <c r="G40" s="9">
        <f t="shared" si="37"/>
        <v>1</v>
      </c>
      <c r="H40" s="9">
        <f t="shared" si="37"/>
        <v>1</v>
      </c>
      <c r="I40" s="9">
        <f t="shared" si="37"/>
        <v>1</v>
      </c>
      <c r="J40" s="9">
        <f t="shared" si="37"/>
        <v>0</v>
      </c>
      <c r="K40" s="9">
        <f t="shared" si="37"/>
        <v>1</v>
      </c>
      <c r="L40" s="9">
        <f t="shared" si="37"/>
        <v>0</v>
      </c>
      <c r="M40" s="9">
        <f t="shared" si="37"/>
        <v>0</v>
      </c>
      <c r="N40" s="9">
        <f t="shared" si="37"/>
        <v>0</v>
      </c>
      <c r="O40" s="9">
        <f t="shared" si="37"/>
        <v>0</v>
      </c>
      <c r="P40" s="5">
        <f t="shared" si="3"/>
        <v>6</v>
      </c>
    </row>
    <row r="41">
      <c r="A41" s="6">
        <v>37.0</v>
      </c>
      <c r="B41" s="9">
        <f t="shared" ref="B41:O41" si="38">RANDBETWEEN(0,1)</f>
        <v>1</v>
      </c>
      <c r="C41" s="9">
        <f t="shared" si="38"/>
        <v>1</v>
      </c>
      <c r="D41" s="9">
        <f t="shared" si="38"/>
        <v>0</v>
      </c>
      <c r="E41" s="9">
        <f t="shared" si="38"/>
        <v>1</v>
      </c>
      <c r="F41" s="9">
        <f t="shared" si="38"/>
        <v>1</v>
      </c>
      <c r="G41" s="9">
        <f t="shared" si="38"/>
        <v>1</v>
      </c>
      <c r="H41" s="9">
        <f t="shared" si="38"/>
        <v>1</v>
      </c>
      <c r="I41" s="9">
        <f t="shared" si="38"/>
        <v>1</v>
      </c>
      <c r="J41" s="9">
        <f t="shared" si="38"/>
        <v>1</v>
      </c>
      <c r="K41" s="9">
        <f t="shared" si="38"/>
        <v>1</v>
      </c>
      <c r="L41" s="9">
        <f t="shared" si="38"/>
        <v>0</v>
      </c>
      <c r="M41" s="9">
        <f t="shared" si="38"/>
        <v>0</v>
      </c>
      <c r="N41" s="9">
        <f t="shared" si="38"/>
        <v>1</v>
      </c>
      <c r="O41" s="9">
        <f t="shared" si="38"/>
        <v>1</v>
      </c>
      <c r="P41" s="5">
        <f t="shared" si="3"/>
        <v>11</v>
      </c>
    </row>
    <row r="42">
      <c r="A42" s="6">
        <v>38.0</v>
      </c>
      <c r="B42" s="9">
        <f t="shared" ref="B42:O42" si="39">RANDBETWEEN(0,1)</f>
        <v>1</v>
      </c>
      <c r="C42" s="9">
        <f t="shared" si="39"/>
        <v>1</v>
      </c>
      <c r="D42" s="9">
        <f t="shared" si="39"/>
        <v>0</v>
      </c>
      <c r="E42" s="9">
        <f t="shared" si="39"/>
        <v>0</v>
      </c>
      <c r="F42" s="9">
        <f t="shared" si="39"/>
        <v>0</v>
      </c>
      <c r="G42" s="9">
        <f t="shared" si="39"/>
        <v>1</v>
      </c>
      <c r="H42" s="9">
        <f t="shared" si="39"/>
        <v>1</v>
      </c>
      <c r="I42" s="9">
        <f t="shared" si="39"/>
        <v>0</v>
      </c>
      <c r="J42" s="9">
        <f t="shared" si="39"/>
        <v>0</v>
      </c>
      <c r="K42" s="9">
        <f t="shared" si="39"/>
        <v>0</v>
      </c>
      <c r="L42" s="9">
        <f t="shared" si="39"/>
        <v>0</v>
      </c>
      <c r="M42" s="9">
        <f t="shared" si="39"/>
        <v>1</v>
      </c>
      <c r="N42" s="9">
        <f t="shared" si="39"/>
        <v>0</v>
      </c>
      <c r="O42" s="9">
        <f t="shared" si="39"/>
        <v>0</v>
      </c>
      <c r="P42" s="5">
        <f t="shared" si="3"/>
        <v>5</v>
      </c>
    </row>
    <row r="43">
      <c r="A43" s="6">
        <v>39.0</v>
      </c>
      <c r="B43" s="9">
        <f t="shared" ref="B43:O43" si="40">RANDBETWEEN(0,1)</f>
        <v>1</v>
      </c>
      <c r="C43" s="9">
        <f t="shared" si="40"/>
        <v>1</v>
      </c>
      <c r="D43" s="9">
        <f t="shared" si="40"/>
        <v>1</v>
      </c>
      <c r="E43" s="9">
        <f t="shared" si="40"/>
        <v>0</v>
      </c>
      <c r="F43" s="9">
        <f t="shared" si="40"/>
        <v>0</v>
      </c>
      <c r="G43" s="9">
        <f t="shared" si="40"/>
        <v>1</v>
      </c>
      <c r="H43" s="9">
        <f t="shared" si="40"/>
        <v>1</v>
      </c>
      <c r="I43" s="9">
        <f t="shared" si="40"/>
        <v>0</v>
      </c>
      <c r="J43" s="9">
        <f t="shared" si="40"/>
        <v>0</v>
      </c>
      <c r="K43" s="9">
        <f t="shared" si="40"/>
        <v>1</v>
      </c>
      <c r="L43" s="9">
        <f t="shared" si="40"/>
        <v>1</v>
      </c>
      <c r="M43" s="9">
        <f t="shared" si="40"/>
        <v>0</v>
      </c>
      <c r="N43" s="9">
        <f t="shared" si="40"/>
        <v>0</v>
      </c>
      <c r="O43" s="9">
        <f t="shared" si="40"/>
        <v>1</v>
      </c>
      <c r="P43" s="5">
        <f t="shared" si="3"/>
        <v>8</v>
      </c>
    </row>
    <row r="44">
      <c r="A44" s="6">
        <v>40.0</v>
      </c>
      <c r="B44" s="9">
        <f t="shared" ref="B44:O44" si="41">RANDBETWEEN(0,1)</f>
        <v>1</v>
      </c>
      <c r="C44" s="9">
        <f t="shared" si="41"/>
        <v>0</v>
      </c>
      <c r="D44" s="9">
        <f t="shared" si="41"/>
        <v>1</v>
      </c>
      <c r="E44" s="9">
        <f t="shared" si="41"/>
        <v>1</v>
      </c>
      <c r="F44" s="9">
        <f t="shared" si="41"/>
        <v>0</v>
      </c>
      <c r="G44" s="9">
        <f t="shared" si="41"/>
        <v>0</v>
      </c>
      <c r="H44" s="9">
        <f t="shared" si="41"/>
        <v>1</v>
      </c>
      <c r="I44" s="9">
        <f t="shared" si="41"/>
        <v>0</v>
      </c>
      <c r="J44" s="9">
        <f t="shared" si="41"/>
        <v>1</v>
      </c>
      <c r="K44" s="9">
        <f t="shared" si="41"/>
        <v>1</v>
      </c>
      <c r="L44" s="9">
        <f t="shared" si="41"/>
        <v>0</v>
      </c>
      <c r="M44" s="9">
        <f t="shared" si="41"/>
        <v>1</v>
      </c>
      <c r="N44" s="9">
        <f t="shared" si="41"/>
        <v>0</v>
      </c>
      <c r="O44" s="9">
        <f t="shared" si="41"/>
        <v>0</v>
      </c>
      <c r="P44" s="5">
        <f t="shared" si="3"/>
        <v>7</v>
      </c>
    </row>
    <row r="45">
      <c r="A45" s="6">
        <v>41.0</v>
      </c>
      <c r="B45" s="9">
        <f t="shared" ref="B45:O45" si="42">RANDBETWEEN(0,1)</f>
        <v>1</v>
      </c>
      <c r="C45" s="9">
        <f t="shared" si="42"/>
        <v>0</v>
      </c>
      <c r="D45" s="9">
        <f t="shared" si="42"/>
        <v>0</v>
      </c>
      <c r="E45" s="9">
        <f t="shared" si="42"/>
        <v>0</v>
      </c>
      <c r="F45" s="9">
        <f t="shared" si="42"/>
        <v>1</v>
      </c>
      <c r="G45" s="9">
        <f t="shared" si="42"/>
        <v>0</v>
      </c>
      <c r="H45" s="9">
        <f t="shared" si="42"/>
        <v>1</v>
      </c>
      <c r="I45" s="9">
        <f t="shared" si="42"/>
        <v>1</v>
      </c>
      <c r="J45" s="9">
        <f t="shared" si="42"/>
        <v>0</v>
      </c>
      <c r="K45" s="9">
        <f t="shared" si="42"/>
        <v>0</v>
      </c>
      <c r="L45" s="9">
        <f t="shared" si="42"/>
        <v>1</v>
      </c>
      <c r="M45" s="9">
        <f t="shared" si="42"/>
        <v>0</v>
      </c>
      <c r="N45" s="9">
        <f t="shared" si="42"/>
        <v>1</v>
      </c>
      <c r="O45" s="9">
        <f t="shared" si="42"/>
        <v>0</v>
      </c>
      <c r="P45" s="5">
        <f t="shared" si="3"/>
        <v>6</v>
      </c>
    </row>
    <row r="46">
      <c r="A46" s="6">
        <v>42.0</v>
      </c>
      <c r="B46" s="9">
        <f t="shared" ref="B46:O46" si="43">RANDBETWEEN(0,1)</f>
        <v>0</v>
      </c>
      <c r="C46" s="9">
        <f t="shared" si="43"/>
        <v>0</v>
      </c>
      <c r="D46" s="9">
        <f t="shared" si="43"/>
        <v>0</v>
      </c>
      <c r="E46" s="9">
        <f t="shared" si="43"/>
        <v>1</v>
      </c>
      <c r="F46" s="9">
        <f t="shared" si="43"/>
        <v>0</v>
      </c>
      <c r="G46" s="9">
        <f t="shared" si="43"/>
        <v>1</v>
      </c>
      <c r="H46" s="9">
        <f t="shared" si="43"/>
        <v>1</v>
      </c>
      <c r="I46" s="9">
        <f t="shared" si="43"/>
        <v>1</v>
      </c>
      <c r="J46" s="9">
        <f t="shared" si="43"/>
        <v>0</v>
      </c>
      <c r="K46" s="9">
        <f t="shared" si="43"/>
        <v>0</v>
      </c>
      <c r="L46" s="9">
        <f t="shared" si="43"/>
        <v>1</v>
      </c>
      <c r="M46" s="9">
        <f t="shared" si="43"/>
        <v>1</v>
      </c>
      <c r="N46" s="9">
        <f t="shared" si="43"/>
        <v>1</v>
      </c>
      <c r="O46" s="9">
        <f t="shared" si="43"/>
        <v>0</v>
      </c>
      <c r="P46" s="5">
        <f t="shared" si="3"/>
        <v>7</v>
      </c>
    </row>
    <row r="47">
      <c r="A47" s="6">
        <v>43.0</v>
      </c>
      <c r="B47" s="9">
        <f t="shared" ref="B47:O47" si="44">RANDBETWEEN(0,1)</f>
        <v>0</v>
      </c>
      <c r="C47" s="9">
        <f t="shared" si="44"/>
        <v>0</v>
      </c>
      <c r="D47" s="9">
        <f t="shared" si="44"/>
        <v>0</v>
      </c>
      <c r="E47" s="9">
        <f t="shared" si="44"/>
        <v>0</v>
      </c>
      <c r="F47" s="9">
        <f t="shared" si="44"/>
        <v>1</v>
      </c>
      <c r="G47" s="9">
        <f t="shared" si="44"/>
        <v>0</v>
      </c>
      <c r="H47" s="9">
        <f t="shared" si="44"/>
        <v>1</v>
      </c>
      <c r="I47" s="9">
        <f t="shared" si="44"/>
        <v>0</v>
      </c>
      <c r="J47" s="9">
        <f t="shared" si="44"/>
        <v>1</v>
      </c>
      <c r="K47" s="9">
        <f t="shared" si="44"/>
        <v>0</v>
      </c>
      <c r="L47" s="9">
        <f t="shared" si="44"/>
        <v>1</v>
      </c>
      <c r="M47" s="9">
        <f t="shared" si="44"/>
        <v>1</v>
      </c>
      <c r="N47" s="9">
        <f t="shared" si="44"/>
        <v>1</v>
      </c>
      <c r="O47" s="9">
        <f t="shared" si="44"/>
        <v>1</v>
      </c>
      <c r="P47" s="5">
        <f t="shared" si="3"/>
        <v>7</v>
      </c>
    </row>
    <row r="48">
      <c r="A48" s="6">
        <v>44.0</v>
      </c>
      <c r="B48" s="9">
        <f t="shared" ref="B48:O48" si="45">RANDBETWEEN(0,1)</f>
        <v>1</v>
      </c>
      <c r="C48" s="9">
        <f t="shared" si="45"/>
        <v>0</v>
      </c>
      <c r="D48" s="9">
        <f t="shared" si="45"/>
        <v>0</v>
      </c>
      <c r="E48" s="9">
        <f t="shared" si="45"/>
        <v>1</v>
      </c>
      <c r="F48" s="9">
        <f t="shared" si="45"/>
        <v>0</v>
      </c>
      <c r="G48" s="9">
        <f t="shared" si="45"/>
        <v>0</v>
      </c>
      <c r="H48" s="9">
        <f t="shared" si="45"/>
        <v>1</v>
      </c>
      <c r="I48" s="9">
        <f t="shared" si="45"/>
        <v>0</v>
      </c>
      <c r="J48" s="9">
        <f t="shared" si="45"/>
        <v>1</v>
      </c>
      <c r="K48" s="9">
        <f t="shared" si="45"/>
        <v>1</v>
      </c>
      <c r="L48" s="9">
        <f t="shared" si="45"/>
        <v>1</v>
      </c>
      <c r="M48" s="9">
        <f t="shared" si="45"/>
        <v>0</v>
      </c>
      <c r="N48" s="9">
        <f t="shared" si="45"/>
        <v>0</v>
      </c>
      <c r="O48" s="9">
        <f t="shared" si="45"/>
        <v>1</v>
      </c>
      <c r="P48" s="5">
        <f t="shared" si="3"/>
        <v>7</v>
      </c>
    </row>
    <row r="49">
      <c r="A49" s="6">
        <v>45.0</v>
      </c>
      <c r="B49" s="9">
        <f t="shared" ref="B49:O49" si="46">RANDBETWEEN(0,1)</f>
        <v>0</v>
      </c>
      <c r="C49" s="9">
        <f t="shared" si="46"/>
        <v>1</v>
      </c>
      <c r="D49" s="9">
        <f t="shared" si="46"/>
        <v>1</v>
      </c>
      <c r="E49" s="9">
        <f t="shared" si="46"/>
        <v>1</v>
      </c>
      <c r="F49" s="9">
        <f t="shared" si="46"/>
        <v>0</v>
      </c>
      <c r="G49" s="9">
        <f t="shared" si="46"/>
        <v>0</v>
      </c>
      <c r="H49" s="9">
        <f t="shared" si="46"/>
        <v>0</v>
      </c>
      <c r="I49" s="9">
        <f t="shared" si="46"/>
        <v>1</v>
      </c>
      <c r="J49" s="9">
        <f t="shared" si="46"/>
        <v>1</v>
      </c>
      <c r="K49" s="9">
        <f t="shared" si="46"/>
        <v>1</v>
      </c>
      <c r="L49" s="9">
        <f t="shared" si="46"/>
        <v>1</v>
      </c>
      <c r="M49" s="9">
        <f t="shared" si="46"/>
        <v>0</v>
      </c>
      <c r="N49" s="9">
        <f t="shared" si="46"/>
        <v>0</v>
      </c>
      <c r="O49" s="9">
        <f t="shared" si="46"/>
        <v>1</v>
      </c>
      <c r="P49" s="5">
        <f t="shared" si="3"/>
        <v>8</v>
      </c>
    </row>
    <row r="50">
      <c r="A50" s="6">
        <v>46.0</v>
      </c>
      <c r="B50" s="9">
        <f t="shared" ref="B50:O50" si="47">RANDBETWEEN(0,1)</f>
        <v>0</v>
      </c>
      <c r="C50" s="9">
        <f t="shared" si="47"/>
        <v>0</v>
      </c>
      <c r="D50" s="9">
        <f t="shared" si="47"/>
        <v>1</v>
      </c>
      <c r="E50" s="9">
        <f t="shared" si="47"/>
        <v>0</v>
      </c>
      <c r="F50" s="9">
        <f t="shared" si="47"/>
        <v>0</v>
      </c>
      <c r="G50" s="9">
        <f t="shared" si="47"/>
        <v>0</v>
      </c>
      <c r="H50" s="9">
        <f t="shared" si="47"/>
        <v>0</v>
      </c>
      <c r="I50" s="9">
        <f t="shared" si="47"/>
        <v>0</v>
      </c>
      <c r="J50" s="9">
        <f t="shared" si="47"/>
        <v>0</v>
      </c>
      <c r="K50" s="9">
        <f t="shared" si="47"/>
        <v>1</v>
      </c>
      <c r="L50" s="9">
        <f t="shared" si="47"/>
        <v>1</v>
      </c>
      <c r="M50" s="9">
        <f t="shared" si="47"/>
        <v>0</v>
      </c>
      <c r="N50" s="9">
        <f t="shared" si="47"/>
        <v>1</v>
      </c>
      <c r="O50" s="9">
        <f t="shared" si="47"/>
        <v>1</v>
      </c>
      <c r="P50" s="5">
        <f t="shared" si="3"/>
        <v>5</v>
      </c>
    </row>
    <row r="51">
      <c r="A51" s="6">
        <v>47.0</v>
      </c>
      <c r="B51" s="9">
        <f t="shared" ref="B51:O51" si="48">RANDBETWEEN(0,1)</f>
        <v>0</v>
      </c>
      <c r="C51" s="9">
        <f t="shared" si="48"/>
        <v>1</v>
      </c>
      <c r="D51" s="9">
        <f t="shared" si="48"/>
        <v>0</v>
      </c>
      <c r="E51" s="9">
        <f t="shared" si="48"/>
        <v>0</v>
      </c>
      <c r="F51" s="9">
        <f t="shared" si="48"/>
        <v>0</v>
      </c>
      <c r="G51" s="9">
        <f t="shared" si="48"/>
        <v>1</v>
      </c>
      <c r="H51" s="9">
        <f t="shared" si="48"/>
        <v>0</v>
      </c>
      <c r="I51" s="9">
        <f t="shared" si="48"/>
        <v>1</v>
      </c>
      <c r="J51" s="9">
        <f t="shared" si="48"/>
        <v>1</v>
      </c>
      <c r="K51" s="9">
        <f t="shared" si="48"/>
        <v>1</v>
      </c>
      <c r="L51" s="9">
        <f t="shared" si="48"/>
        <v>0</v>
      </c>
      <c r="M51" s="9">
        <f t="shared" si="48"/>
        <v>1</v>
      </c>
      <c r="N51" s="9">
        <f t="shared" si="48"/>
        <v>0</v>
      </c>
      <c r="O51" s="9">
        <f t="shared" si="48"/>
        <v>0</v>
      </c>
      <c r="P51" s="5">
        <f t="shared" si="3"/>
        <v>6</v>
      </c>
    </row>
    <row r="52">
      <c r="A52" s="6">
        <v>48.0</v>
      </c>
      <c r="B52" s="9">
        <f t="shared" ref="B52:O52" si="49">RANDBETWEEN(0,1)</f>
        <v>0</v>
      </c>
      <c r="C52" s="9">
        <f t="shared" si="49"/>
        <v>0</v>
      </c>
      <c r="D52" s="9">
        <f t="shared" si="49"/>
        <v>0</v>
      </c>
      <c r="E52" s="9">
        <f t="shared" si="49"/>
        <v>1</v>
      </c>
      <c r="F52" s="9">
        <f t="shared" si="49"/>
        <v>0</v>
      </c>
      <c r="G52" s="9">
        <f t="shared" si="49"/>
        <v>0</v>
      </c>
      <c r="H52" s="9">
        <f t="shared" si="49"/>
        <v>1</v>
      </c>
      <c r="I52" s="9">
        <f t="shared" si="49"/>
        <v>1</v>
      </c>
      <c r="J52" s="9">
        <f t="shared" si="49"/>
        <v>0</v>
      </c>
      <c r="K52" s="9">
        <f t="shared" si="49"/>
        <v>1</v>
      </c>
      <c r="L52" s="9">
        <f t="shared" si="49"/>
        <v>0</v>
      </c>
      <c r="M52" s="9">
        <f t="shared" si="49"/>
        <v>1</v>
      </c>
      <c r="N52" s="9">
        <f t="shared" si="49"/>
        <v>1</v>
      </c>
      <c r="O52" s="9">
        <f t="shared" si="49"/>
        <v>0</v>
      </c>
      <c r="P52" s="5">
        <f t="shared" si="3"/>
        <v>6</v>
      </c>
    </row>
    <row r="53">
      <c r="A53" s="6">
        <v>49.0</v>
      </c>
      <c r="B53" s="9">
        <f t="shared" ref="B53:O53" si="50">RANDBETWEEN(0,1)</f>
        <v>1</v>
      </c>
      <c r="C53" s="9">
        <f t="shared" si="50"/>
        <v>0</v>
      </c>
      <c r="D53" s="9">
        <f t="shared" si="50"/>
        <v>0</v>
      </c>
      <c r="E53" s="9">
        <f t="shared" si="50"/>
        <v>1</v>
      </c>
      <c r="F53" s="9">
        <f t="shared" si="50"/>
        <v>0</v>
      </c>
      <c r="G53" s="9">
        <f t="shared" si="50"/>
        <v>1</v>
      </c>
      <c r="H53" s="9">
        <f t="shared" si="50"/>
        <v>0</v>
      </c>
      <c r="I53" s="9">
        <f t="shared" si="50"/>
        <v>0</v>
      </c>
      <c r="J53" s="9">
        <f t="shared" si="50"/>
        <v>1</v>
      </c>
      <c r="K53" s="9">
        <f t="shared" si="50"/>
        <v>0</v>
      </c>
      <c r="L53" s="9">
        <f t="shared" si="50"/>
        <v>0</v>
      </c>
      <c r="M53" s="9">
        <f t="shared" si="50"/>
        <v>1</v>
      </c>
      <c r="N53" s="9">
        <f t="shared" si="50"/>
        <v>0</v>
      </c>
      <c r="O53" s="9">
        <f t="shared" si="50"/>
        <v>1</v>
      </c>
      <c r="P53" s="5">
        <f t="shared" si="3"/>
        <v>6</v>
      </c>
    </row>
    <row r="54">
      <c r="A54" s="6">
        <v>50.0</v>
      </c>
      <c r="B54" s="9">
        <f t="shared" ref="B54:O54" si="51">RANDBETWEEN(0,1)</f>
        <v>1</v>
      </c>
      <c r="C54" s="9">
        <f t="shared" si="51"/>
        <v>1</v>
      </c>
      <c r="D54" s="9">
        <f t="shared" si="51"/>
        <v>0</v>
      </c>
      <c r="E54" s="9">
        <f t="shared" si="51"/>
        <v>0</v>
      </c>
      <c r="F54" s="9">
        <f t="shared" si="51"/>
        <v>1</v>
      </c>
      <c r="G54" s="9">
        <f t="shared" si="51"/>
        <v>1</v>
      </c>
      <c r="H54" s="9">
        <f t="shared" si="51"/>
        <v>0</v>
      </c>
      <c r="I54" s="9">
        <f t="shared" si="51"/>
        <v>1</v>
      </c>
      <c r="J54" s="9">
        <f t="shared" si="51"/>
        <v>1</v>
      </c>
      <c r="K54" s="9">
        <f t="shared" si="51"/>
        <v>0</v>
      </c>
      <c r="L54" s="9">
        <f t="shared" si="51"/>
        <v>1</v>
      </c>
      <c r="M54" s="9">
        <f t="shared" si="51"/>
        <v>1</v>
      </c>
      <c r="N54" s="9">
        <f t="shared" si="51"/>
        <v>0</v>
      </c>
      <c r="O54" s="9">
        <f t="shared" si="51"/>
        <v>1</v>
      </c>
      <c r="P54" s="5">
        <f t="shared" si="3"/>
        <v>9</v>
      </c>
    </row>
    <row r="55">
      <c r="A55" s="6">
        <v>51.0</v>
      </c>
      <c r="B55" s="9">
        <f t="shared" ref="B55:O55" si="52">RANDBETWEEN(0,1)</f>
        <v>0</v>
      </c>
      <c r="C55" s="9">
        <f t="shared" si="52"/>
        <v>1</v>
      </c>
      <c r="D55" s="9">
        <f t="shared" si="52"/>
        <v>1</v>
      </c>
      <c r="E55" s="9">
        <f t="shared" si="52"/>
        <v>1</v>
      </c>
      <c r="F55" s="9">
        <f t="shared" si="52"/>
        <v>1</v>
      </c>
      <c r="G55" s="9">
        <f t="shared" si="52"/>
        <v>1</v>
      </c>
      <c r="H55" s="9">
        <f t="shared" si="52"/>
        <v>0</v>
      </c>
      <c r="I55" s="9">
        <f t="shared" si="52"/>
        <v>0</v>
      </c>
      <c r="J55" s="9">
        <f t="shared" si="52"/>
        <v>0</v>
      </c>
      <c r="K55" s="9">
        <f t="shared" si="52"/>
        <v>1</v>
      </c>
      <c r="L55" s="9">
        <f t="shared" si="52"/>
        <v>0</v>
      </c>
      <c r="M55" s="9">
        <f t="shared" si="52"/>
        <v>0</v>
      </c>
      <c r="N55" s="9">
        <f t="shared" si="52"/>
        <v>0</v>
      </c>
      <c r="O55" s="9">
        <f t="shared" si="52"/>
        <v>1</v>
      </c>
      <c r="P55" s="5">
        <f t="shared" si="3"/>
        <v>7</v>
      </c>
    </row>
    <row r="56">
      <c r="A56" s="6">
        <v>52.0</v>
      </c>
      <c r="B56" s="9">
        <f t="shared" ref="B56:O56" si="53">RANDBETWEEN(0,1)</f>
        <v>1</v>
      </c>
      <c r="C56" s="9">
        <f t="shared" si="53"/>
        <v>0</v>
      </c>
      <c r="D56" s="9">
        <f t="shared" si="53"/>
        <v>0</v>
      </c>
      <c r="E56" s="9">
        <f t="shared" si="53"/>
        <v>0</v>
      </c>
      <c r="F56" s="9">
        <f t="shared" si="53"/>
        <v>1</v>
      </c>
      <c r="G56" s="9">
        <f t="shared" si="53"/>
        <v>1</v>
      </c>
      <c r="H56" s="9">
        <f t="shared" si="53"/>
        <v>1</v>
      </c>
      <c r="I56" s="9">
        <f t="shared" si="53"/>
        <v>1</v>
      </c>
      <c r="J56" s="9">
        <f t="shared" si="53"/>
        <v>1</v>
      </c>
      <c r="K56" s="9">
        <f t="shared" si="53"/>
        <v>1</v>
      </c>
      <c r="L56" s="9">
        <f t="shared" si="53"/>
        <v>0</v>
      </c>
      <c r="M56" s="9">
        <f t="shared" si="53"/>
        <v>0</v>
      </c>
      <c r="N56" s="9">
        <f t="shared" si="53"/>
        <v>0</v>
      </c>
      <c r="O56" s="9">
        <f t="shared" si="53"/>
        <v>0</v>
      </c>
      <c r="P56" s="5">
        <f t="shared" si="3"/>
        <v>7</v>
      </c>
    </row>
    <row r="57">
      <c r="A57" s="6">
        <v>53.0</v>
      </c>
      <c r="B57" s="9">
        <f t="shared" ref="B57:O57" si="54">RANDBETWEEN(0,1)</f>
        <v>0</v>
      </c>
      <c r="C57" s="9">
        <f t="shared" si="54"/>
        <v>1</v>
      </c>
      <c r="D57" s="9">
        <f t="shared" si="54"/>
        <v>1</v>
      </c>
      <c r="E57" s="9">
        <f t="shared" si="54"/>
        <v>0</v>
      </c>
      <c r="F57" s="9">
        <f t="shared" si="54"/>
        <v>1</v>
      </c>
      <c r="G57" s="9">
        <f t="shared" si="54"/>
        <v>0</v>
      </c>
      <c r="H57" s="9">
        <f t="shared" si="54"/>
        <v>1</v>
      </c>
      <c r="I57" s="9">
        <f t="shared" si="54"/>
        <v>0</v>
      </c>
      <c r="J57" s="9">
        <f t="shared" si="54"/>
        <v>0</v>
      </c>
      <c r="K57" s="9">
        <f t="shared" si="54"/>
        <v>0</v>
      </c>
      <c r="L57" s="9">
        <f t="shared" si="54"/>
        <v>0</v>
      </c>
      <c r="M57" s="9">
        <f t="shared" si="54"/>
        <v>0</v>
      </c>
      <c r="N57" s="9">
        <f t="shared" si="54"/>
        <v>1</v>
      </c>
      <c r="O57" s="9">
        <f t="shared" si="54"/>
        <v>0</v>
      </c>
      <c r="P57" s="5">
        <f t="shared" si="3"/>
        <v>5</v>
      </c>
    </row>
    <row r="58">
      <c r="A58" s="6">
        <v>54.0</v>
      </c>
      <c r="B58" s="9">
        <f t="shared" ref="B58:O58" si="55">RANDBETWEEN(0,1)</f>
        <v>1</v>
      </c>
      <c r="C58" s="9">
        <f t="shared" si="55"/>
        <v>0</v>
      </c>
      <c r="D58" s="9">
        <f t="shared" si="55"/>
        <v>1</v>
      </c>
      <c r="E58" s="9">
        <f t="shared" si="55"/>
        <v>1</v>
      </c>
      <c r="F58" s="9">
        <f t="shared" si="55"/>
        <v>1</v>
      </c>
      <c r="G58" s="9">
        <f t="shared" si="55"/>
        <v>0</v>
      </c>
      <c r="H58" s="9">
        <f t="shared" si="55"/>
        <v>1</v>
      </c>
      <c r="I58" s="9">
        <f t="shared" si="55"/>
        <v>1</v>
      </c>
      <c r="J58" s="9">
        <f t="shared" si="55"/>
        <v>0</v>
      </c>
      <c r="K58" s="9">
        <f t="shared" si="55"/>
        <v>0</v>
      </c>
      <c r="L58" s="9">
        <f t="shared" si="55"/>
        <v>0</v>
      </c>
      <c r="M58" s="9">
        <f t="shared" si="55"/>
        <v>1</v>
      </c>
      <c r="N58" s="9">
        <f t="shared" si="55"/>
        <v>1</v>
      </c>
      <c r="O58" s="9">
        <f t="shared" si="55"/>
        <v>0</v>
      </c>
      <c r="P58" s="5">
        <f t="shared" si="3"/>
        <v>8</v>
      </c>
    </row>
    <row r="59">
      <c r="A59" s="6">
        <v>55.0</v>
      </c>
      <c r="B59" s="9">
        <f t="shared" ref="B59:O59" si="56">RANDBETWEEN(0,1)</f>
        <v>0</v>
      </c>
      <c r="C59" s="9">
        <f t="shared" si="56"/>
        <v>1</v>
      </c>
      <c r="D59" s="9">
        <f t="shared" si="56"/>
        <v>0</v>
      </c>
      <c r="E59" s="9">
        <f t="shared" si="56"/>
        <v>1</v>
      </c>
      <c r="F59" s="9">
        <f t="shared" si="56"/>
        <v>0</v>
      </c>
      <c r="G59" s="9">
        <f t="shared" si="56"/>
        <v>1</v>
      </c>
      <c r="H59" s="9">
        <f t="shared" si="56"/>
        <v>1</v>
      </c>
      <c r="I59" s="9">
        <f t="shared" si="56"/>
        <v>0</v>
      </c>
      <c r="J59" s="9">
        <f t="shared" si="56"/>
        <v>1</v>
      </c>
      <c r="K59" s="9">
        <f t="shared" si="56"/>
        <v>1</v>
      </c>
      <c r="L59" s="9">
        <f t="shared" si="56"/>
        <v>0</v>
      </c>
      <c r="M59" s="9">
        <f t="shared" si="56"/>
        <v>0</v>
      </c>
      <c r="N59" s="9">
        <f t="shared" si="56"/>
        <v>0</v>
      </c>
      <c r="O59" s="9">
        <f t="shared" si="56"/>
        <v>0</v>
      </c>
      <c r="P59" s="5">
        <f t="shared" si="3"/>
        <v>6</v>
      </c>
    </row>
    <row r="60">
      <c r="A60" s="6">
        <v>56.0</v>
      </c>
      <c r="B60" s="9">
        <f t="shared" ref="B60:O60" si="57">RANDBETWEEN(0,1)</f>
        <v>1</v>
      </c>
      <c r="C60" s="9">
        <f t="shared" si="57"/>
        <v>0</v>
      </c>
      <c r="D60" s="9">
        <f t="shared" si="57"/>
        <v>0</v>
      </c>
      <c r="E60" s="9">
        <f t="shared" si="57"/>
        <v>1</v>
      </c>
      <c r="F60" s="9">
        <f t="shared" si="57"/>
        <v>1</v>
      </c>
      <c r="G60" s="9">
        <f t="shared" si="57"/>
        <v>1</v>
      </c>
      <c r="H60" s="9">
        <f t="shared" si="57"/>
        <v>0</v>
      </c>
      <c r="I60" s="9">
        <f t="shared" si="57"/>
        <v>0</v>
      </c>
      <c r="J60" s="9">
        <f t="shared" si="57"/>
        <v>1</v>
      </c>
      <c r="K60" s="9">
        <f t="shared" si="57"/>
        <v>1</v>
      </c>
      <c r="L60" s="9">
        <f t="shared" si="57"/>
        <v>0</v>
      </c>
      <c r="M60" s="9">
        <f t="shared" si="57"/>
        <v>0</v>
      </c>
      <c r="N60" s="9">
        <f t="shared" si="57"/>
        <v>0</v>
      </c>
      <c r="O60" s="9">
        <f t="shared" si="57"/>
        <v>0</v>
      </c>
      <c r="P60" s="5">
        <f t="shared" si="3"/>
        <v>6</v>
      </c>
    </row>
    <row r="61">
      <c r="A61" s="6">
        <v>57.0</v>
      </c>
      <c r="B61" s="9">
        <f t="shared" ref="B61:O61" si="58">RANDBETWEEN(0,1)</f>
        <v>0</v>
      </c>
      <c r="C61" s="9">
        <f t="shared" si="58"/>
        <v>1</v>
      </c>
      <c r="D61" s="9">
        <f t="shared" si="58"/>
        <v>1</v>
      </c>
      <c r="E61" s="9">
        <f t="shared" si="58"/>
        <v>1</v>
      </c>
      <c r="F61" s="9">
        <f t="shared" si="58"/>
        <v>0</v>
      </c>
      <c r="G61" s="9">
        <f t="shared" si="58"/>
        <v>0</v>
      </c>
      <c r="H61" s="9">
        <f t="shared" si="58"/>
        <v>1</v>
      </c>
      <c r="I61" s="9">
        <f t="shared" si="58"/>
        <v>1</v>
      </c>
      <c r="J61" s="9">
        <f t="shared" si="58"/>
        <v>0</v>
      </c>
      <c r="K61" s="9">
        <f t="shared" si="58"/>
        <v>1</v>
      </c>
      <c r="L61" s="9">
        <f t="shared" si="58"/>
        <v>1</v>
      </c>
      <c r="M61" s="9">
        <f t="shared" si="58"/>
        <v>1</v>
      </c>
      <c r="N61" s="9">
        <f t="shared" si="58"/>
        <v>0</v>
      </c>
      <c r="O61" s="9">
        <f t="shared" si="58"/>
        <v>0</v>
      </c>
      <c r="P61" s="5">
        <f t="shared" si="3"/>
        <v>8</v>
      </c>
    </row>
    <row r="62">
      <c r="A62" s="6">
        <v>58.0</v>
      </c>
      <c r="B62" s="9">
        <f t="shared" ref="B62:O62" si="59">RANDBETWEEN(0,1)</f>
        <v>0</v>
      </c>
      <c r="C62" s="9">
        <f t="shared" si="59"/>
        <v>0</v>
      </c>
      <c r="D62" s="9">
        <f t="shared" si="59"/>
        <v>0</v>
      </c>
      <c r="E62" s="9">
        <f t="shared" si="59"/>
        <v>0</v>
      </c>
      <c r="F62" s="9">
        <f t="shared" si="59"/>
        <v>1</v>
      </c>
      <c r="G62" s="9">
        <f t="shared" si="59"/>
        <v>1</v>
      </c>
      <c r="H62" s="9">
        <f t="shared" si="59"/>
        <v>0</v>
      </c>
      <c r="I62" s="9">
        <f t="shared" si="59"/>
        <v>0</v>
      </c>
      <c r="J62" s="9">
        <f t="shared" si="59"/>
        <v>0</v>
      </c>
      <c r="K62" s="9">
        <f t="shared" si="59"/>
        <v>1</v>
      </c>
      <c r="L62" s="9">
        <f t="shared" si="59"/>
        <v>1</v>
      </c>
      <c r="M62" s="9">
        <f t="shared" si="59"/>
        <v>0</v>
      </c>
      <c r="N62" s="9">
        <f t="shared" si="59"/>
        <v>0</v>
      </c>
      <c r="O62" s="9">
        <f t="shared" si="59"/>
        <v>1</v>
      </c>
      <c r="P62" s="5">
        <f t="shared" si="3"/>
        <v>5</v>
      </c>
    </row>
    <row r="63">
      <c r="A63" s="6">
        <v>59.0</v>
      </c>
      <c r="B63" s="9">
        <f t="shared" ref="B63:O63" si="60">RANDBETWEEN(0,1)</f>
        <v>1</v>
      </c>
      <c r="C63" s="9">
        <f t="shared" si="60"/>
        <v>0</v>
      </c>
      <c r="D63" s="9">
        <f t="shared" si="60"/>
        <v>1</v>
      </c>
      <c r="E63" s="9">
        <f t="shared" si="60"/>
        <v>0</v>
      </c>
      <c r="F63" s="9">
        <f t="shared" si="60"/>
        <v>1</v>
      </c>
      <c r="G63" s="9">
        <f t="shared" si="60"/>
        <v>0</v>
      </c>
      <c r="H63" s="9">
        <f t="shared" si="60"/>
        <v>0</v>
      </c>
      <c r="I63" s="9">
        <f t="shared" si="60"/>
        <v>1</v>
      </c>
      <c r="J63" s="9">
        <f t="shared" si="60"/>
        <v>1</v>
      </c>
      <c r="K63" s="9">
        <f t="shared" si="60"/>
        <v>0</v>
      </c>
      <c r="L63" s="9">
        <f t="shared" si="60"/>
        <v>0</v>
      </c>
      <c r="M63" s="9">
        <f t="shared" si="60"/>
        <v>1</v>
      </c>
      <c r="N63" s="9">
        <f t="shared" si="60"/>
        <v>1</v>
      </c>
      <c r="O63" s="9">
        <f t="shared" si="60"/>
        <v>1</v>
      </c>
      <c r="P63" s="5">
        <f t="shared" si="3"/>
        <v>8</v>
      </c>
    </row>
    <row r="64">
      <c r="A64" s="6">
        <v>60.0</v>
      </c>
      <c r="B64" s="9">
        <f t="shared" ref="B64:O64" si="61">RANDBETWEEN(0,1)</f>
        <v>1</v>
      </c>
      <c r="C64" s="9">
        <f t="shared" si="61"/>
        <v>0</v>
      </c>
      <c r="D64" s="9">
        <f t="shared" si="61"/>
        <v>1</v>
      </c>
      <c r="E64" s="9">
        <f t="shared" si="61"/>
        <v>0</v>
      </c>
      <c r="F64" s="9">
        <f t="shared" si="61"/>
        <v>1</v>
      </c>
      <c r="G64" s="9">
        <f t="shared" si="61"/>
        <v>1</v>
      </c>
      <c r="H64" s="9">
        <f t="shared" si="61"/>
        <v>0</v>
      </c>
      <c r="I64" s="9">
        <f t="shared" si="61"/>
        <v>0</v>
      </c>
      <c r="J64" s="9">
        <f t="shared" si="61"/>
        <v>0</v>
      </c>
      <c r="K64" s="9">
        <f t="shared" si="61"/>
        <v>0</v>
      </c>
      <c r="L64" s="9">
        <f t="shared" si="61"/>
        <v>0</v>
      </c>
      <c r="M64" s="9">
        <f t="shared" si="61"/>
        <v>0</v>
      </c>
      <c r="N64" s="9">
        <f t="shared" si="61"/>
        <v>0</v>
      </c>
      <c r="O64" s="9">
        <f t="shared" si="61"/>
        <v>0</v>
      </c>
      <c r="P64" s="5">
        <f t="shared" si="3"/>
        <v>4</v>
      </c>
    </row>
    <row r="65">
      <c r="A65" s="6">
        <v>61.0</v>
      </c>
      <c r="B65" s="9">
        <f t="shared" ref="B65:O65" si="62">RANDBETWEEN(0,1)</f>
        <v>1</v>
      </c>
      <c r="C65" s="9">
        <f t="shared" si="62"/>
        <v>0</v>
      </c>
      <c r="D65" s="9">
        <f t="shared" si="62"/>
        <v>0</v>
      </c>
      <c r="E65" s="9">
        <f t="shared" si="62"/>
        <v>1</v>
      </c>
      <c r="F65" s="9">
        <f t="shared" si="62"/>
        <v>0</v>
      </c>
      <c r="G65" s="9">
        <f t="shared" si="62"/>
        <v>1</v>
      </c>
      <c r="H65" s="9">
        <f t="shared" si="62"/>
        <v>0</v>
      </c>
      <c r="I65" s="9">
        <f t="shared" si="62"/>
        <v>1</v>
      </c>
      <c r="J65" s="9">
        <f t="shared" si="62"/>
        <v>1</v>
      </c>
      <c r="K65" s="9">
        <f t="shared" si="62"/>
        <v>1</v>
      </c>
      <c r="L65" s="9">
        <f t="shared" si="62"/>
        <v>0</v>
      </c>
      <c r="M65" s="9">
        <f t="shared" si="62"/>
        <v>0</v>
      </c>
      <c r="N65" s="9">
        <f t="shared" si="62"/>
        <v>0</v>
      </c>
      <c r="O65" s="9">
        <f t="shared" si="62"/>
        <v>0</v>
      </c>
      <c r="P65" s="5">
        <f t="shared" si="3"/>
        <v>6</v>
      </c>
    </row>
    <row r="66">
      <c r="A66" s="6">
        <v>62.0</v>
      </c>
      <c r="B66" s="9">
        <f t="shared" ref="B66:O66" si="63">RANDBETWEEN(0,1)</f>
        <v>1</v>
      </c>
      <c r="C66" s="9">
        <f t="shared" si="63"/>
        <v>0</v>
      </c>
      <c r="D66" s="9">
        <f t="shared" si="63"/>
        <v>1</v>
      </c>
      <c r="E66" s="9">
        <f t="shared" si="63"/>
        <v>1</v>
      </c>
      <c r="F66" s="9">
        <f t="shared" si="63"/>
        <v>0</v>
      </c>
      <c r="G66" s="9">
        <f t="shared" si="63"/>
        <v>1</v>
      </c>
      <c r="H66" s="9">
        <f t="shared" si="63"/>
        <v>0</v>
      </c>
      <c r="I66" s="9">
        <f t="shared" si="63"/>
        <v>0</v>
      </c>
      <c r="J66" s="9">
        <f t="shared" si="63"/>
        <v>0</v>
      </c>
      <c r="K66" s="9">
        <f t="shared" si="63"/>
        <v>1</v>
      </c>
      <c r="L66" s="9">
        <f t="shared" si="63"/>
        <v>0</v>
      </c>
      <c r="M66" s="9">
        <f t="shared" si="63"/>
        <v>0</v>
      </c>
      <c r="N66" s="9">
        <f t="shared" si="63"/>
        <v>0</v>
      </c>
      <c r="O66" s="9">
        <f t="shared" si="63"/>
        <v>0</v>
      </c>
      <c r="P66" s="5">
        <f t="shared" si="3"/>
        <v>5</v>
      </c>
    </row>
    <row r="67">
      <c r="A67" s="6">
        <v>63.0</v>
      </c>
      <c r="B67" s="9">
        <f t="shared" ref="B67:O67" si="64">RANDBETWEEN(0,1)</f>
        <v>0</v>
      </c>
      <c r="C67" s="9">
        <f t="shared" si="64"/>
        <v>0</v>
      </c>
      <c r="D67" s="9">
        <f t="shared" si="64"/>
        <v>0</v>
      </c>
      <c r="E67" s="9">
        <f t="shared" si="64"/>
        <v>1</v>
      </c>
      <c r="F67" s="9">
        <f t="shared" si="64"/>
        <v>0</v>
      </c>
      <c r="G67" s="9">
        <f t="shared" si="64"/>
        <v>1</v>
      </c>
      <c r="H67" s="9">
        <f t="shared" si="64"/>
        <v>0</v>
      </c>
      <c r="I67" s="9">
        <f t="shared" si="64"/>
        <v>0</v>
      </c>
      <c r="J67" s="9">
        <f t="shared" si="64"/>
        <v>1</v>
      </c>
      <c r="K67" s="9">
        <f t="shared" si="64"/>
        <v>0</v>
      </c>
      <c r="L67" s="9">
        <f t="shared" si="64"/>
        <v>1</v>
      </c>
      <c r="M67" s="9">
        <f t="shared" si="64"/>
        <v>1</v>
      </c>
      <c r="N67" s="9">
        <f t="shared" si="64"/>
        <v>1</v>
      </c>
      <c r="O67" s="9">
        <f t="shared" si="64"/>
        <v>1</v>
      </c>
      <c r="P67" s="5">
        <f t="shared" si="3"/>
        <v>7</v>
      </c>
    </row>
    <row r="68">
      <c r="A68" s="6">
        <v>64.0</v>
      </c>
      <c r="B68" s="9">
        <f t="shared" ref="B68:O68" si="65">RANDBETWEEN(0,1)</f>
        <v>0</v>
      </c>
      <c r="C68" s="9">
        <f t="shared" si="65"/>
        <v>1</v>
      </c>
      <c r="D68" s="9">
        <f t="shared" si="65"/>
        <v>0</v>
      </c>
      <c r="E68" s="9">
        <f t="shared" si="65"/>
        <v>1</v>
      </c>
      <c r="F68" s="9">
        <f t="shared" si="65"/>
        <v>0</v>
      </c>
      <c r="G68" s="9">
        <f t="shared" si="65"/>
        <v>0</v>
      </c>
      <c r="H68" s="9">
        <f t="shared" si="65"/>
        <v>1</v>
      </c>
      <c r="I68" s="9">
        <f t="shared" si="65"/>
        <v>1</v>
      </c>
      <c r="J68" s="9">
        <f t="shared" si="65"/>
        <v>1</v>
      </c>
      <c r="K68" s="9">
        <f t="shared" si="65"/>
        <v>1</v>
      </c>
      <c r="L68" s="9">
        <f t="shared" si="65"/>
        <v>1</v>
      </c>
      <c r="M68" s="9">
        <f t="shared" si="65"/>
        <v>1</v>
      </c>
      <c r="N68" s="9">
        <f t="shared" si="65"/>
        <v>1</v>
      </c>
      <c r="O68" s="9">
        <f t="shared" si="65"/>
        <v>1</v>
      </c>
      <c r="P68" s="5">
        <f t="shared" si="3"/>
        <v>10</v>
      </c>
    </row>
    <row r="69">
      <c r="A69" s="6">
        <v>65.0</v>
      </c>
      <c r="B69" s="9">
        <f t="shared" ref="B69:O69" si="66">RANDBETWEEN(0,1)</f>
        <v>0</v>
      </c>
      <c r="C69" s="9">
        <f t="shared" si="66"/>
        <v>0</v>
      </c>
      <c r="D69" s="9">
        <f t="shared" si="66"/>
        <v>0</v>
      </c>
      <c r="E69" s="9">
        <f t="shared" si="66"/>
        <v>1</v>
      </c>
      <c r="F69" s="9">
        <f t="shared" si="66"/>
        <v>1</v>
      </c>
      <c r="G69" s="9">
        <f t="shared" si="66"/>
        <v>0</v>
      </c>
      <c r="H69" s="9">
        <f t="shared" si="66"/>
        <v>0</v>
      </c>
      <c r="I69" s="9">
        <f t="shared" si="66"/>
        <v>0</v>
      </c>
      <c r="J69" s="9">
        <f t="shared" si="66"/>
        <v>1</v>
      </c>
      <c r="K69" s="9">
        <f t="shared" si="66"/>
        <v>0</v>
      </c>
      <c r="L69" s="9">
        <f t="shared" si="66"/>
        <v>0</v>
      </c>
      <c r="M69" s="9">
        <f t="shared" si="66"/>
        <v>1</v>
      </c>
      <c r="N69" s="9">
        <f t="shared" si="66"/>
        <v>1</v>
      </c>
      <c r="O69" s="9">
        <f t="shared" si="66"/>
        <v>0</v>
      </c>
      <c r="P69" s="5">
        <f t="shared" si="3"/>
        <v>5</v>
      </c>
    </row>
    <row r="70">
      <c r="A70" s="6">
        <v>66.0</v>
      </c>
      <c r="B70" s="9">
        <f t="shared" ref="B70:O70" si="67">RANDBETWEEN(0,1)</f>
        <v>1</v>
      </c>
      <c r="C70" s="9">
        <f t="shared" si="67"/>
        <v>0</v>
      </c>
      <c r="D70" s="9">
        <f t="shared" si="67"/>
        <v>0</v>
      </c>
      <c r="E70" s="9">
        <f t="shared" si="67"/>
        <v>0</v>
      </c>
      <c r="F70" s="9">
        <f t="shared" si="67"/>
        <v>0</v>
      </c>
      <c r="G70" s="9">
        <f t="shared" si="67"/>
        <v>1</v>
      </c>
      <c r="H70" s="9">
        <f t="shared" si="67"/>
        <v>1</v>
      </c>
      <c r="I70" s="9">
        <f t="shared" si="67"/>
        <v>0</v>
      </c>
      <c r="J70" s="9">
        <f t="shared" si="67"/>
        <v>1</v>
      </c>
      <c r="K70" s="9">
        <f t="shared" si="67"/>
        <v>1</v>
      </c>
      <c r="L70" s="9">
        <f t="shared" si="67"/>
        <v>0</v>
      </c>
      <c r="M70" s="9">
        <f t="shared" si="67"/>
        <v>0</v>
      </c>
      <c r="N70" s="9">
        <f t="shared" si="67"/>
        <v>0</v>
      </c>
      <c r="O70" s="9">
        <f t="shared" si="67"/>
        <v>1</v>
      </c>
      <c r="P70" s="5">
        <f t="shared" si="3"/>
        <v>6</v>
      </c>
    </row>
    <row r="71">
      <c r="A71" s="6">
        <v>67.0</v>
      </c>
      <c r="B71" s="9">
        <f t="shared" ref="B71:O71" si="68">RANDBETWEEN(0,1)</f>
        <v>0</v>
      </c>
      <c r="C71" s="9">
        <f t="shared" si="68"/>
        <v>1</v>
      </c>
      <c r="D71" s="9">
        <f t="shared" si="68"/>
        <v>0</v>
      </c>
      <c r="E71" s="9">
        <f t="shared" si="68"/>
        <v>1</v>
      </c>
      <c r="F71" s="9">
        <f t="shared" si="68"/>
        <v>0</v>
      </c>
      <c r="G71" s="9">
        <f t="shared" si="68"/>
        <v>1</v>
      </c>
      <c r="H71" s="9">
        <f t="shared" si="68"/>
        <v>0</v>
      </c>
      <c r="I71" s="9">
        <f t="shared" si="68"/>
        <v>0</v>
      </c>
      <c r="J71" s="9">
        <f t="shared" si="68"/>
        <v>1</v>
      </c>
      <c r="K71" s="9">
        <f t="shared" si="68"/>
        <v>1</v>
      </c>
      <c r="L71" s="9">
        <f t="shared" si="68"/>
        <v>1</v>
      </c>
      <c r="M71" s="9">
        <f t="shared" si="68"/>
        <v>1</v>
      </c>
      <c r="N71" s="9">
        <f t="shared" si="68"/>
        <v>0</v>
      </c>
      <c r="O71" s="9">
        <f t="shared" si="68"/>
        <v>0</v>
      </c>
      <c r="P71" s="5">
        <f t="shared" si="3"/>
        <v>7</v>
      </c>
    </row>
    <row r="72">
      <c r="A72" s="6">
        <v>68.0</v>
      </c>
      <c r="B72" s="9">
        <f t="shared" ref="B72:O72" si="69">RANDBETWEEN(0,1)</f>
        <v>0</v>
      </c>
      <c r="C72" s="9">
        <f t="shared" si="69"/>
        <v>1</v>
      </c>
      <c r="D72" s="9">
        <f t="shared" si="69"/>
        <v>0</v>
      </c>
      <c r="E72" s="9">
        <f t="shared" si="69"/>
        <v>1</v>
      </c>
      <c r="F72" s="9">
        <f t="shared" si="69"/>
        <v>1</v>
      </c>
      <c r="G72" s="9">
        <f t="shared" si="69"/>
        <v>0</v>
      </c>
      <c r="H72" s="9">
        <f t="shared" si="69"/>
        <v>1</v>
      </c>
      <c r="I72" s="9">
        <f t="shared" si="69"/>
        <v>1</v>
      </c>
      <c r="J72" s="9">
        <f t="shared" si="69"/>
        <v>1</v>
      </c>
      <c r="K72" s="9">
        <f t="shared" si="69"/>
        <v>0</v>
      </c>
      <c r="L72" s="9">
        <f t="shared" si="69"/>
        <v>1</v>
      </c>
      <c r="M72" s="9">
        <f t="shared" si="69"/>
        <v>1</v>
      </c>
      <c r="N72" s="9">
        <f t="shared" si="69"/>
        <v>1</v>
      </c>
      <c r="O72" s="9">
        <f t="shared" si="69"/>
        <v>0</v>
      </c>
      <c r="P72" s="5">
        <f t="shared" si="3"/>
        <v>9</v>
      </c>
    </row>
    <row r="73">
      <c r="A73" s="6">
        <v>69.0</v>
      </c>
      <c r="B73" s="9">
        <f t="shared" ref="B73:O73" si="70">RANDBETWEEN(0,1)</f>
        <v>1</v>
      </c>
      <c r="C73" s="9">
        <f t="shared" si="70"/>
        <v>1</v>
      </c>
      <c r="D73" s="9">
        <f t="shared" si="70"/>
        <v>1</v>
      </c>
      <c r="E73" s="9">
        <f t="shared" si="70"/>
        <v>0</v>
      </c>
      <c r="F73" s="9">
        <f t="shared" si="70"/>
        <v>1</v>
      </c>
      <c r="G73" s="9">
        <f t="shared" si="70"/>
        <v>1</v>
      </c>
      <c r="H73" s="9">
        <f t="shared" si="70"/>
        <v>0</v>
      </c>
      <c r="I73" s="9">
        <f t="shared" si="70"/>
        <v>1</v>
      </c>
      <c r="J73" s="9">
        <f t="shared" si="70"/>
        <v>0</v>
      </c>
      <c r="K73" s="9">
        <f t="shared" si="70"/>
        <v>1</v>
      </c>
      <c r="L73" s="9">
        <f t="shared" si="70"/>
        <v>1</v>
      </c>
      <c r="M73" s="9">
        <f t="shared" si="70"/>
        <v>0</v>
      </c>
      <c r="N73" s="9">
        <f t="shared" si="70"/>
        <v>0</v>
      </c>
      <c r="O73" s="9">
        <f t="shared" si="70"/>
        <v>1</v>
      </c>
      <c r="P73" s="5">
        <f t="shared" si="3"/>
        <v>9</v>
      </c>
    </row>
    <row r="74">
      <c r="A74" s="6">
        <v>70.0</v>
      </c>
      <c r="B74" s="9">
        <f t="shared" ref="B74:O74" si="71">RANDBETWEEN(0,1)</f>
        <v>0</v>
      </c>
      <c r="C74" s="9">
        <f t="shared" si="71"/>
        <v>1</v>
      </c>
      <c r="D74" s="9">
        <f t="shared" si="71"/>
        <v>1</v>
      </c>
      <c r="E74" s="9">
        <f t="shared" si="71"/>
        <v>1</v>
      </c>
      <c r="F74" s="9">
        <f t="shared" si="71"/>
        <v>0</v>
      </c>
      <c r="G74" s="9">
        <f t="shared" si="71"/>
        <v>1</v>
      </c>
      <c r="H74" s="9">
        <f t="shared" si="71"/>
        <v>1</v>
      </c>
      <c r="I74" s="9">
        <f t="shared" si="71"/>
        <v>1</v>
      </c>
      <c r="J74" s="9">
        <f t="shared" si="71"/>
        <v>1</v>
      </c>
      <c r="K74" s="9">
        <f t="shared" si="71"/>
        <v>0</v>
      </c>
      <c r="L74" s="9">
        <f t="shared" si="71"/>
        <v>0</v>
      </c>
      <c r="M74" s="9">
        <f t="shared" si="71"/>
        <v>0</v>
      </c>
      <c r="N74" s="9">
        <f t="shared" si="71"/>
        <v>0</v>
      </c>
      <c r="O74" s="9">
        <f t="shared" si="71"/>
        <v>1</v>
      </c>
      <c r="P74" s="5">
        <f t="shared" si="3"/>
        <v>8</v>
      </c>
    </row>
    <row r="75">
      <c r="A75" s="6">
        <v>71.0</v>
      </c>
      <c r="B75" s="9">
        <f t="shared" ref="B75:O75" si="72">RANDBETWEEN(0,1)</f>
        <v>0</v>
      </c>
      <c r="C75" s="9">
        <f t="shared" si="72"/>
        <v>0</v>
      </c>
      <c r="D75" s="9">
        <f t="shared" si="72"/>
        <v>0</v>
      </c>
      <c r="E75" s="9">
        <f t="shared" si="72"/>
        <v>1</v>
      </c>
      <c r="F75" s="9">
        <f t="shared" si="72"/>
        <v>0</v>
      </c>
      <c r="G75" s="9">
        <f t="shared" si="72"/>
        <v>1</v>
      </c>
      <c r="H75" s="9">
        <f t="shared" si="72"/>
        <v>1</v>
      </c>
      <c r="I75" s="9">
        <f t="shared" si="72"/>
        <v>0</v>
      </c>
      <c r="J75" s="9">
        <f t="shared" si="72"/>
        <v>0</v>
      </c>
      <c r="K75" s="9">
        <f t="shared" si="72"/>
        <v>1</v>
      </c>
      <c r="L75" s="9">
        <f t="shared" si="72"/>
        <v>1</v>
      </c>
      <c r="M75" s="9">
        <f t="shared" si="72"/>
        <v>0</v>
      </c>
      <c r="N75" s="9">
        <f t="shared" si="72"/>
        <v>1</v>
      </c>
      <c r="O75" s="9">
        <f t="shared" si="72"/>
        <v>0</v>
      </c>
      <c r="P75" s="5">
        <f t="shared" si="3"/>
        <v>6</v>
      </c>
    </row>
    <row r="76">
      <c r="A76" s="6">
        <v>72.0</v>
      </c>
      <c r="B76" s="9">
        <f t="shared" ref="B76:O76" si="73">RANDBETWEEN(0,1)</f>
        <v>0</v>
      </c>
      <c r="C76" s="9">
        <f t="shared" si="73"/>
        <v>1</v>
      </c>
      <c r="D76" s="9">
        <f t="shared" si="73"/>
        <v>0</v>
      </c>
      <c r="E76" s="9">
        <f t="shared" si="73"/>
        <v>0</v>
      </c>
      <c r="F76" s="9">
        <f t="shared" si="73"/>
        <v>1</v>
      </c>
      <c r="G76" s="9">
        <f t="shared" si="73"/>
        <v>1</v>
      </c>
      <c r="H76" s="9">
        <f t="shared" si="73"/>
        <v>1</v>
      </c>
      <c r="I76" s="9">
        <f t="shared" si="73"/>
        <v>1</v>
      </c>
      <c r="J76" s="9">
        <f t="shared" si="73"/>
        <v>1</v>
      </c>
      <c r="K76" s="9">
        <f t="shared" si="73"/>
        <v>1</v>
      </c>
      <c r="L76" s="9">
        <f t="shared" si="73"/>
        <v>0</v>
      </c>
      <c r="M76" s="9">
        <f t="shared" si="73"/>
        <v>1</v>
      </c>
      <c r="N76" s="9">
        <f t="shared" si="73"/>
        <v>0</v>
      </c>
      <c r="O76" s="9">
        <f t="shared" si="73"/>
        <v>1</v>
      </c>
      <c r="P76" s="5">
        <f t="shared" si="3"/>
        <v>9</v>
      </c>
    </row>
    <row r="77">
      <c r="A77" s="6">
        <v>73.0</v>
      </c>
      <c r="B77" s="9">
        <f t="shared" ref="B77:O77" si="74">RANDBETWEEN(0,1)</f>
        <v>1</v>
      </c>
      <c r="C77" s="9">
        <f t="shared" si="74"/>
        <v>1</v>
      </c>
      <c r="D77" s="9">
        <f t="shared" si="74"/>
        <v>0</v>
      </c>
      <c r="E77" s="9">
        <f t="shared" si="74"/>
        <v>1</v>
      </c>
      <c r="F77" s="9">
        <f t="shared" si="74"/>
        <v>1</v>
      </c>
      <c r="G77" s="9">
        <f t="shared" si="74"/>
        <v>1</v>
      </c>
      <c r="H77" s="9">
        <f t="shared" si="74"/>
        <v>1</v>
      </c>
      <c r="I77" s="9">
        <f t="shared" si="74"/>
        <v>0</v>
      </c>
      <c r="J77" s="9">
        <f t="shared" si="74"/>
        <v>1</v>
      </c>
      <c r="K77" s="9">
        <f t="shared" si="74"/>
        <v>1</v>
      </c>
      <c r="L77" s="9">
        <f t="shared" si="74"/>
        <v>1</v>
      </c>
      <c r="M77" s="9">
        <f t="shared" si="74"/>
        <v>0</v>
      </c>
      <c r="N77" s="9">
        <f t="shared" si="74"/>
        <v>1</v>
      </c>
      <c r="O77" s="9">
        <f t="shared" si="74"/>
        <v>1</v>
      </c>
      <c r="P77" s="5">
        <f t="shared" si="3"/>
        <v>11</v>
      </c>
    </row>
    <row r="78">
      <c r="A78" s="6">
        <v>74.0</v>
      </c>
      <c r="B78" s="9">
        <f t="shared" ref="B78:O78" si="75">RANDBETWEEN(0,1)</f>
        <v>1</v>
      </c>
      <c r="C78" s="9">
        <f t="shared" si="75"/>
        <v>1</v>
      </c>
      <c r="D78" s="9">
        <f t="shared" si="75"/>
        <v>0</v>
      </c>
      <c r="E78" s="9">
        <f t="shared" si="75"/>
        <v>1</v>
      </c>
      <c r="F78" s="9">
        <f t="shared" si="75"/>
        <v>0</v>
      </c>
      <c r="G78" s="9">
        <f t="shared" si="75"/>
        <v>0</v>
      </c>
      <c r="H78" s="9">
        <f t="shared" si="75"/>
        <v>0</v>
      </c>
      <c r="I78" s="9">
        <f t="shared" si="75"/>
        <v>0</v>
      </c>
      <c r="J78" s="9">
        <f t="shared" si="75"/>
        <v>0</v>
      </c>
      <c r="K78" s="9">
        <f t="shared" si="75"/>
        <v>1</v>
      </c>
      <c r="L78" s="9">
        <f t="shared" si="75"/>
        <v>1</v>
      </c>
      <c r="M78" s="9">
        <f t="shared" si="75"/>
        <v>0</v>
      </c>
      <c r="N78" s="9">
        <f t="shared" si="75"/>
        <v>1</v>
      </c>
      <c r="O78" s="9">
        <f t="shared" si="75"/>
        <v>0</v>
      </c>
      <c r="P78" s="5">
        <f t="shared" si="3"/>
        <v>6</v>
      </c>
    </row>
    <row r="79">
      <c r="A79" s="6">
        <v>75.0</v>
      </c>
      <c r="B79" s="9">
        <f t="shared" ref="B79:O79" si="76">RANDBETWEEN(0,1)</f>
        <v>1</v>
      </c>
      <c r="C79" s="9">
        <f t="shared" si="76"/>
        <v>0</v>
      </c>
      <c r="D79" s="9">
        <f t="shared" si="76"/>
        <v>1</v>
      </c>
      <c r="E79" s="9">
        <f t="shared" si="76"/>
        <v>1</v>
      </c>
      <c r="F79" s="9">
        <f t="shared" si="76"/>
        <v>0</v>
      </c>
      <c r="G79" s="9">
        <f t="shared" si="76"/>
        <v>0</v>
      </c>
      <c r="H79" s="9">
        <f t="shared" si="76"/>
        <v>1</v>
      </c>
      <c r="I79" s="9">
        <f t="shared" si="76"/>
        <v>0</v>
      </c>
      <c r="J79" s="9">
        <f t="shared" si="76"/>
        <v>1</v>
      </c>
      <c r="K79" s="9">
        <f t="shared" si="76"/>
        <v>0</v>
      </c>
      <c r="L79" s="9">
        <f t="shared" si="76"/>
        <v>0</v>
      </c>
      <c r="M79" s="9">
        <f t="shared" si="76"/>
        <v>1</v>
      </c>
      <c r="N79" s="9">
        <f t="shared" si="76"/>
        <v>1</v>
      </c>
      <c r="O79" s="9">
        <f t="shared" si="76"/>
        <v>0</v>
      </c>
      <c r="P79" s="5">
        <f t="shared" si="3"/>
        <v>7</v>
      </c>
    </row>
    <row r="80">
      <c r="A80" s="6">
        <v>76.0</v>
      </c>
      <c r="B80" s="9">
        <f t="shared" ref="B80:O80" si="77">RANDBETWEEN(0,1)</f>
        <v>0</v>
      </c>
      <c r="C80" s="9">
        <f t="shared" si="77"/>
        <v>1</v>
      </c>
      <c r="D80" s="9">
        <f t="shared" si="77"/>
        <v>0</v>
      </c>
      <c r="E80" s="9">
        <f t="shared" si="77"/>
        <v>0</v>
      </c>
      <c r="F80" s="9">
        <f t="shared" si="77"/>
        <v>0</v>
      </c>
      <c r="G80" s="9">
        <f t="shared" si="77"/>
        <v>0</v>
      </c>
      <c r="H80" s="9">
        <f t="shared" si="77"/>
        <v>0</v>
      </c>
      <c r="I80" s="9">
        <f t="shared" si="77"/>
        <v>1</v>
      </c>
      <c r="J80" s="9">
        <f t="shared" si="77"/>
        <v>0</v>
      </c>
      <c r="K80" s="9">
        <f t="shared" si="77"/>
        <v>0</v>
      </c>
      <c r="L80" s="9">
        <f t="shared" si="77"/>
        <v>1</v>
      </c>
      <c r="M80" s="9">
        <f t="shared" si="77"/>
        <v>0</v>
      </c>
      <c r="N80" s="9">
        <f t="shared" si="77"/>
        <v>0</v>
      </c>
      <c r="O80" s="9">
        <f t="shared" si="77"/>
        <v>0</v>
      </c>
      <c r="P80" s="5">
        <f t="shared" si="3"/>
        <v>3</v>
      </c>
    </row>
    <row r="81">
      <c r="A81" s="6">
        <v>77.0</v>
      </c>
      <c r="B81" s="9">
        <f t="shared" ref="B81:O81" si="78">RANDBETWEEN(0,1)</f>
        <v>0</v>
      </c>
      <c r="C81" s="9">
        <f t="shared" si="78"/>
        <v>1</v>
      </c>
      <c r="D81" s="9">
        <f t="shared" si="78"/>
        <v>0</v>
      </c>
      <c r="E81" s="9">
        <f t="shared" si="78"/>
        <v>1</v>
      </c>
      <c r="F81" s="9">
        <f t="shared" si="78"/>
        <v>0</v>
      </c>
      <c r="G81" s="9">
        <f t="shared" si="78"/>
        <v>0</v>
      </c>
      <c r="H81" s="9">
        <f t="shared" si="78"/>
        <v>1</v>
      </c>
      <c r="I81" s="9">
        <f t="shared" si="78"/>
        <v>0</v>
      </c>
      <c r="J81" s="9">
        <f t="shared" si="78"/>
        <v>0</v>
      </c>
      <c r="K81" s="9">
        <f t="shared" si="78"/>
        <v>0</v>
      </c>
      <c r="L81" s="9">
        <f t="shared" si="78"/>
        <v>0</v>
      </c>
      <c r="M81" s="9">
        <f t="shared" si="78"/>
        <v>1</v>
      </c>
      <c r="N81" s="9">
        <f t="shared" si="78"/>
        <v>0</v>
      </c>
      <c r="O81" s="9">
        <f t="shared" si="78"/>
        <v>0</v>
      </c>
      <c r="P81" s="5">
        <f t="shared" si="3"/>
        <v>4</v>
      </c>
    </row>
    <row r="82">
      <c r="A82" s="6">
        <v>78.0</v>
      </c>
      <c r="B82" s="9">
        <f t="shared" ref="B82:O82" si="79">RANDBETWEEN(0,1)</f>
        <v>1</v>
      </c>
      <c r="C82" s="9">
        <f t="shared" si="79"/>
        <v>1</v>
      </c>
      <c r="D82" s="9">
        <f t="shared" si="79"/>
        <v>0</v>
      </c>
      <c r="E82" s="9">
        <f t="shared" si="79"/>
        <v>0</v>
      </c>
      <c r="F82" s="9">
        <f t="shared" si="79"/>
        <v>0</v>
      </c>
      <c r="G82" s="9">
        <f t="shared" si="79"/>
        <v>0</v>
      </c>
      <c r="H82" s="9">
        <f t="shared" si="79"/>
        <v>1</v>
      </c>
      <c r="I82" s="9">
        <f t="shared" si="79"/>
        <v>1</v>
      </c>
      <c r="J82" s="9">
        <f t="shared" si="79"/>
        <v>0</v>
      </c>
      <c r="K82" s="9">
        <f t="shared" si="79"/>
        <v>0</v>
      </c>
      <c r="L82" s="9">
        <f t="shared" si="79"/>
        <v>0</v>
      </c>
      <c r="M82" s="9">
        <f t="shared" si="79"/>
        <v>1</v>
      </c>
      <c r="N82" s="9">
        <f t="shared" si="79"/>
        <v>1</v>
      </c>
      <c r="O82" s="9">
        <f t="shared" si="79"/>
        <v>0</v>
      </c>
      <c r="P82" s="5">
        <f t="shared" si="3"/>
        <v>6</v>
      </c>
    </row>
    <row r="83">
      <c r="A83" s="6">
        <v>79.0</v>
      </c>
      <c r="B83" s="9">
        <f t="shared" ref="B83:O83" si="80">RANDBETWEEN(0,1)</f>
        <v>1</v>
      </c>
      <c r="C83" s="9">
        <f t="shared" si="80"/>
        <v>1</v>
      </c>
      <c r="D83" s="9">
        <f t="shared" si="80"/>
        <v>0</v>
      </c>
      <c r="E83" s="9">
        <f t="shared" si="80"/>
        <v>1</v>
      </c>
      <c r="F83" s="9">
        <f t="shared" si="80"/>
        <v>1</v>
      </c>
      <c r="G83" s="9">
        <f t="shared" si="80"/>
        <v>1</v>
      </c>
      <c r="H83" s="9">
        <f t="shared" si="80"/>
        <v>1</v>
      </c>
      <c r="I83" s="9">
        <f t="shared" si="80"/>
        <v>1</v>
      </c>
      <c r="J83" s="9">
        <f t="shared" si="80"/>
        <v>0</v>
      </c>
      <c r="K83" s="9">
        <f t="shared" si="80"/>
        <v>1</v>
      </c>
      <c r="L83" s="9">
        <f t="shared" si="80"/>
        <v>1</v>
      </c>
      <c r="M83" s="9">
        <f t="shared" si="80"/>
        <v>1</v>
      </c>
      <c r="N83" s="9">
        <f t="shared" si="80"/>
        <v>0</v>
      </c>
      <c r="O83" s="9">
        <f t="shared" si="80"/>
        <v>0</v>
      </c>
      <c r="P83" s="5">
        <f t="shared" si="3"/>
        <v>10</v>
      </c>
    </row>
    <row r="84">
      <c r="A84" s="6">
        <v>80.0</v>
      </c>
      <c r="B84" s="9">
        <f t="shared" ref="B84:O84" si="81">RANDBETWEEN(0,1)</f>
        <v>0</v>
      </c>
      <c r="C84" s="9">
        <f t="shared" si="81"/>
        <v>0</v>
      </c>
      <c r="D84" s="9">
        <f t="shared" si="81"/>
        <v>0</v>
      </c>
      <c r="E84" s="9">
        <f t="shared" si="81"/>
        <v>1</v>
      </c>
      <c r="F84" s="9">
        <f t="shared" si="81"/>
        <v>0</v>
      </c>
      <c r="G84" s="9">
        <f t="shared" si="81"/>
        <v>1</v>
      </c>
      <c r="H84" s="9">
        <f t="shared" si="81"/>
        <v>0</v>
      </c>
      <c r="I84" s="9">
        <f t="shared" si="81"/>
        <v>1</v>
      </c>
      <c r="J84" s="9">
        <f t="shared" si="81"/>
        <v>1</v>
      </c>
      <c r="K84" s="9">
        <f t="shared" si="81"/>
        <v>0</v>
      </c>
      <c r="L84" s="9">
        <f t="shared" si="81"/>
        <v>0</v>
      </c>
      <c r="M84" s="9">
        <f t="shared" si="81"/>
        <v>1</v>
      </c>
      <c r="N84" s="9">
        <f t="shared" si="81"/>
        <v>1</v>
      </c>
      <c r="O84" s="9">
        <f t="shared" si="81"/>
        <v>0</v>
      </c>
      <c r="P84" s="5">
        <f t="shared" si="3"/>
        <v>6</v>
      </c>
    </row>
    <row r="85">
      <c r="A85" s="6">
        <v>81.0</v>
      </c>
      <c r="B85" s="9">
        <f t="shared" ref="B85:O85" si="82">RANDBETWEEN(0,1)</f>
        <v>1</v>
      </c>
      <c r="C85" s="9">
        <f t="shared" si="82"/>
        <v>1</v>
      </c>
      <c r="D85" s="9">
        <f t="shared" si="82"/>
        <v>0</v>
      </c>
      <c r="E85" s="9">
        <f t="shared" si="82"/>
        <v>1</v>
      </c>
      <c r="F85" s="9">
        <f t="shared" si="82"/>
        <v>0</v>
      </c>
      <c r="G85" s="9">
        <f t="shared" si="82"/>
        <v>0</v>
      </c>
      <c r="H85" s="9">
        <f t="shared" si="82"/>
        <v>1</v>
      </c>
      <c r="I85" s="9">
        <f t="shared" si="82"/>
        <v>1</v>
      </c>
      <c r="J85" s="9">
        <f t="shared" si="82"/>
        <v>0</v>
      </c>
      <c r="K85" s="9">
        <f t="shared" si="82"/>
        <v>0</v>
      </c>
      <c r="L85" s="9">
        <f t="shared" si="82"/>
        <v>0</v>
      </c>
      <c r="M85" s="9">
        <f t="shared" si="82"/>
        <v>1</v>
      </c>
      <c r="N85" s="9">
        <f t="shared" si="82"/>
        <v>0</v>
      </c>
      <c r="O85" s="9">
        <f t="shared" si="82"/>
        <v>1</v>
      </c>
      <c r="P85" s="5">
        <f t="shared" si="3"/>
        <v>7</v>
      </c>
    </row>
    <row r="86">
      <c r="A86" s="6">
        <v>82.0</v>
      </c>
      <c r="B86" s="9">
        <f t="shared" ref="B86:O86" si="83">RANDBETWEEN(0,1)</f>
        <v>0</v>
      </c>
      <c r="C86" s="9">
        <f t="shared" si="83"/>
        <v>0</v>
      </c>
      <c r="D86" s="9">
        <f t="shared" si="83"/>
        <v>0</v>
      </c>
      <c r="E86" s="9">
        <f t="shared" si="83"/>
        <v>0</v>
      </c>
      <c r="F86" s="9">
        <f t="shared" si="83"/>
        <v>0</v>
      </c>
      <c r="G86" s="9">
        <f t="shared" si="83"/>
        <v>0</v>
      </c>
      <c r="H86" s="9">
        <f t="shared" si="83"/>
        <v>0</v>
      </c>
      <c r="I86" s="9">
        <f t="shared" si="83"/>
        <v>0</v>
      </c>
      <c r="J86" s="9">
        <f t="shared" si="83"/>
        <v>0</v>
      </c>
      <c r="K86" s="9">
        <f t="shared" si="83"/>
        <v>0</v>
      </c>
      <c r="L86" s="9">
        <f t="shared" si="83"/>
        <v>0</v>
      </c>
      <c r="M86" s="9">
        <f t="shared" si="83"/>
        <v>0</v>
      </c>
      <c r="N86" s="9">
        <f t="shared" si="83"/>
        <v>0</v>
      </c>
      <c r="O86" s="9">
        <f t="shared" si="83"/>
        <v>1</v>
      </c>
      <c r="P86" s="5">
        <f t="shared" si="3"/>
        <v>1</v>
      </c>
    </row>
    <row r="87">
      <c r="A87" s="6">
        <v>83.0</v>
      </c>
      <c r="B87" s="9">
        <f t="shared" ref="B87:O87" si="84">RANDBETWEEN(0,1)</f>
        <v>1</v>
      </c>
      <c r="C87" s="9">
        <f t="shared" si="84"/>
        <v>0</v>
      </c>
      <c r="D87" s="9">
        <f t="shared" si="84"/>
        <v>0</v>
      </c>
      <c r="E87" s="9">
        <f t="shared" si="84"/>
        <v>1</v>
      </c>
      <c r="F87" s="9">
        <f t="shared" si="84"/>
        <v>1</v>
      </c>
      <c r="G87" s="9">
        <f t="shared" si="84"/>
        <v>1</v>
      </c>
      <c r="H87" s="9">
        <f t="shared" si="84"/>
        <v>0</v>
      </c>
      <c r="I87" s="9">
        <f t="shared" si="84"/>
        <v>1</v>
      </c>
      <c r="J87" s="9">
        <f t="shared" si="84"/>
        <v>0</v>
      </c>
      <c r="K87" s="9">
        <f t="shared" si="84"/>
        <v>1</v>
      </c>
      <c r="L87" s="9">
        <f t="shared" si="84"/>
        <v>0</v>
      </c>
      <c r="M87" s="9">
        <f t="shared" si="84"/>
        <v>1</v>
      </c>
      <c r="N87" s="9">
        <f t="shared" si="84"/>
        <v>1</v>
      </c>
      <c r="O87" s="9">
        <f t="shared" si="84"/>
        <v>1</v>
      </c>
      <c r="P87" s="5">
        <f t="shared" si="3"/>
        <v>9</v>
      </c>
    </row>
    <row r="88">
      <c r="A88" s="6">
        <v>84.0</v>
      </c>
      <c r="B88" s="9">
        <f t="shared" ref="B88:O88" si="85">RANDBETWEEN(0,1)</f>
        <v>1</v>
      </c>
      <c r="C88" s="9">
        <f t="shared" si="85"/>
        <v>0</v>
      </c>
      <c r="D88" s="9">
        <f t="shared" si="85"/>
        <v>0</v>
      </c>
      <c r="E88" s="9">
        <f t="shared" si="85"/>
        <v>1</v>
      </c>
      <c r="F88" s="9">
        <f t="shared" si="85"/>
        <v>1</v>
      </c>
      <c r="G88" s="9">
        <f t="shared" si="85"/>
        <v>1</v>
      </c>
      <c r="H88" s="9">
        <f t="shared" si="85"/>
        <v>0</v>
      </c>
      <c r="I88" s="9">
        <f t="shared" si="85"/>
        <v>1</v>
      </c>
      <c r="J88" s="9">
        <f t="shared" si="85"/>
        <v>1</v>
      </c>
      <c r="K88" s="9">
        <f t="shared" si="85"/>
        <v>0</v>
      </c>
      <c r="L88" s="9">
        <f t="shared" si="85"/>
        <v>1</v>
      </c>
      <c r="M88" s="9">
        <f t="shared" si="85"/>
        <v>1</v>
      </c>
      <c r="N88" s="9">
        <f t="shared" si="85"/>
        <v>1</v>
      </c>
      <c r="O88" s="9">
        <f t="shared" si="85"/>
        <v>0</v>
      </c>
      <c r="P88" s="5">
        <f t="shared" si="3"/>
        <v>9</v>
      </c>
    </row>
    <row r="89">
      <c r="A89" s="6">
        <v>85.0</v>
      </c>
      <c r="B89" s="9">
        <f t="shared" ref="B89:O89" si="86">RANDBETWEEN(0,1)</f>
        <v>1</v>
      </c>
      <c r="C89" s="9">
        <f t="shared" si="86"/>
        <v>0</v>
      </c>
      <c r="D89" s="9">
        <f t="shared" si="86"/>
        <v>0</v>
      </c>
      <c r="E89" s="9">
        <f t="shared" si="86"/>
        <v>0</v>
      </c>
      <c r="F89" s="9">
        <f t="shared" si="86"/>
        <v>0</v>
      </c>
      <c r="G89" s="9">
        <f t="shared" si="86"/>
        <v>1</v>
      </c>
      <c r="H89" s="9">
        <f t="shared" si="86"/>
        <v>1</v>
      </c>
      <c r="I89" s="9">
        <f t="shared" si="86"/>
        <v>0</v>
      </c>
      <c r="J89" s="9">
        <f t="shared" si="86"/>
        <v>0</v>
      </c>
      <c r="K89" s="9">
        <f t="shared" si="86"/>
        <v>1</v>
      </c>
      <c r="L89" s="9">
        <f t="shared" si="86"/>
        <v>1</v>
      </c>
      <c r="M89" s="9">
        <f t="shared" si="86"/>
        <v>0</v>
      </c>
      <c r="N89" s="9">
        <f t="shared" si="86"/>
        <v>0</v>
      </c>
      <c r="O89" s="9">
        <f t="shared" si="86"/>
        <v>1</v>
      </c>
      <c r="P89" s="5">
        <f t="shared" si="3"/>
        <v>6</v>
      </c>
    </row>
    <row r="90">
      <c r="A90" s="6">
        <v>86.0</v>
      </c>
      <c r="B90" s="9">
        <f t="shared" ref="B90:O90" si="87">RANDBETWEEN(0,1)</f>
        <v>0</v>
      </c>
      <c r="C90" s="9">
        <f t="shared" si="87"/>
        <v>1</v>
      </c>
      <c r="D90" s="9">
        <f t="shared" si="87"/>
        <v>1</v>
      </c>
      <c r="E90" s="9">
        <f t="shared" si="87"/>
        <v>1</v>
      </c>
      <c r="F90" s="9">
        <f t="shared" si="87"/>
        <v>0</v>
      </c>
      <c r="G90" s="9">
        <f t="shared" si="87"/>
        <v>0</v>
      </c>
      <c r="H90" s="9">
        <f t="shared" si="87"/>
        <v>1</v>
      </c>
      <c r="I90" s="9">
        <f t="shared" si="87"/>
        <v>1</v>
      </c>
      <c r="J90" s="9">
        <f t="shared" si="87"/>
        <v>1</v>
      </c>
      <c r="K90" s="9">
        <f t="shared" si="87"/>
        <v>0</v>
      </c>
      <c r="L90" s="9">
        <f t="shared" si="87"/>
        <v>0</v>
      </c>
      <c r="M90" s="9">
        <f t="shared" si="87"/>
        <v>1</v>
      </c>
      <c r="N90" s="9">
        <f t="shared" si="87"/>
        <v>0</v>
      </c>
      <c r="O90" s="9">
        <f t="shared" si="87"/>
        <v>0</v>
      </c>
      <c r="P90" s="5">
        <f t="shared" si="3"/>
        <v>7</v>
      </c>
    </row>
    <row r="91">
      <c r="A91" s="6">
        <v>87.0</v>
      </c>
      <c r="B91" s="9">
        <f t="shared" ref="B91:O91" si="88">RANDBETWEEN(0,1)</f>
        <v>1</v>
      </c>
      <c r="C91" s="9">
        <f t="shared" si="88"/>
        <v>1</v>
      </c>
      <c r="D91" s="9">
        <f t="shared" si="88"/>
        <v>1</v>
      </c>
      <c r="E91" s="9">
        <f t="shared" si="88"/>
        <v>1</v>
      </c>
      <c r="F91" s="9">
        <f t="shared" si="88"/>
        <v>1</v>
      </c>
      <c r="G91" s="9">
        <f t="shared" si="88"/>
        <v>1</v>
      </c>
      <c r="H91" s="9">
        <f t="shared" si="88"/>
        <v>1</v>
      </c>
      <c r="I91" s="9">
        <f t="shared" si="88"/>
        <v>1</v>
      </c>
      <c r="J91" s="9">
        <f t="shared" si="88"/>
        <v>1</v>
      </c>
      <c r="K91" s="9">
        <f t="shared" si="88"/>
        <v>1</v>
      </c>
      <c r="L91" s="9">
        <f t="shared" si="88"/>
        <v>0</v>
      </c>
      <c r="M91" s="9">
        <f t="shared" si="88"/>
        <v>0</v>
      </c>
      <c r="N91" s="9">
        <f t="shared" si="88"/>
        <v>0</v>
      </c>
      <c r="O91" s="9">
        <f t="shared" si="88"/>
        <v>0</v>
      </c>
      <c r="P91" s="5">
        <f t="shared" si="3"/>
        <v>10</v>
      </c>
    </row>
    <row r="92">
      <c r="A92" s="6">
        <v>88.0</v>
      </c>
      <c r="B92" s="9">
        <f t="shared" ref="B92:O92" si="89">RANDBETWEEN(0,1)</f>
        <v>0</v>
      </c>
      <c r="C92" s="9">
        <f t="shared" si="89"/>
        <v>1</v>
      </c>
      <c r="D92" s="9">
        <f t="shared" si="89"/>
        <v>0</v>
      </c>
      <c r="E92" s="9">
        <f t="shared" si="89"/>
        <v>1</v>
      </c>
      <c r="F92" s="9">
        <f t="shared" si="89"/>
        <v>1</v>
      </c>
      <c r="G92" s="9">
        <f t="shared" si="89"/>
        <v>1</v>
      </c>
      <c r="H92" s="9">
        <f t="shared" si="89"/>
        <v>0</v>
      </c>
      <c r="I92" s="9">
        <f t="shared" si="89"/>
        <v>0</v>
      </c>
      <c r="J92" s="9">
        <f t="shared" si="89"/>
        <v>0</v>
      </c>
      <c r="K92" s="9">
        <f t="shared" si="89"/>
        <v>0</v>
      </c>
      <c r="L92" s="9">
        <f t="shared" si="89"/>
        <v>1</v>
      </c>
      <c r="M92" s="9">
        <f t="shared" si="89"/>
        <v>1</v>
      </c>
      <c r="N92" s="9">
        <f t="shared" si="89"/>
        <v>1</v>
      </c>
      <c r="O92" s="9">
        <f t="shared" si="89"/>
        <v>0</v>
      </c>
      <c r="P92" s="5">
        <f t="shared" si="3"/>
        <v>7</v>
      </c>
    </row>
    <row r="93">
      <c r="A93" s="6">
        <v>89.0</v>
      </c>
      <c r="B93" s="9">
        <f t="shared" ref="B93:O93" si="90">RANDBETWEEN(0,1)</f>
        <v>0</v>
      </c>
      <c r="C93" s="9">
        <f t="shared" si="90"/>
        <v>1</v>
      </c>
      <c r="D93" s="9">
        <f t="shared" si="90"/>
        <v>1</v>
      </c>
      <c r="E93" s="9">
        <f t="shared" si="90"/>
        <v>0</v>
      </c>
      <c r="F93" s="9">
        <f t="shared" si="90"/>
        <v>1</v>
      </c>
      <c r="G93" s="9">
        <f t="shared" si="90"/>
        <v>1</v>
      </c>
      <c r="H93" s="9">
        <f t="shared" si="90"/>
        <v>0</v>
      </c>
      <c r="I93" s="9">
        <f t="shared" si="90"/>
        <v>0</v>
      </c>
      <c r="J93" s="9">
        <f t="shared" si="90"/>
        <v>1</v>
      </c>
      <c r="K93" s="9">
        <f t="shared" si="90"/>
        <v>0</v>
      </c>
      <c r="L93" s="9">
        <f t="shared" si="90"/>
        <v>0</v>
      </c>
      <c r="M93" s="9">
        <f t="shared" si="90"/>
        <v>1</v>
      </c>
      <c r="N93" s="9">
        <f t="shared" si="90"/>
        <v>1</v>
      </c>
      <c r="O93" s="9">
        <f t="shared" si="90"/>
        <v>0</v>
      </c>
      <c r="P93" s="5">
        <f t="shared" si="3"/>
        <v>7</v>
      </c>
    </row>
    <row r="94">
      <c r="A94" s="6">
        <v>90.0</v>
      </c>
      <c r="B94" s="9">
        <f t="shared" ref="B94:O94" si="91">RANDBETWEEN(0,1)</f>
        <v>1</v>
      </c>
      <c r="C94" s="9">
        <f t="shared" si="91"/>
        <v>1</v>
      </c>
      <c r="D94" s="9">
        <f t="shared" si="91"/>
        <v>0</v>
      </c>
      <c r="E94" s="9">
        <f t="shared" si="91"/>
        <v>1</v>
      </c>
      <c r="F94" s="9">
        <f t="shared" si="91"/>
        <v>1</v>
      </c>
      <c r="G94" s="9">
        <f t="shared" si="91"/>
        <v>1</v>
      </c>
      <c r="H94" s="9">
        <f t="shared" si="91"/>
        <v>0</v>
      </c>
      <c r="I94" s="9">
        <f t="shared" si="91"/>
        <v>0</v>
      </c>
      <c r="J94" s="9">
        <f t="shared" si="91"/>
        <v>1</v>
      </c>
      <c r="K94" s="9">
        <f t="shared" si="91"/>
        <v>0</v>
      </c>
      <c r="L94" s="9">
        <f t="shared" si="91"/>
        <v>1</v>
      </c>
      <c r="M94" s="9">
        <f t="shared" si="91"/>
        <v>0</v>
      </c>
      <c r="N94" s="9">
        <f t="shared" si="91"/>
        <v>0</v>
      </c>
      <c r="O94" s="9">
        <f t="shared" si="91"/>
        <v>0</v>
      </c>
      <c r="P94" s="5">
        <f t="shared" si="3"/>
        <v>7</v>
      </c>
    </row>
    <row r="95">
      <c r="A95" s="6">
        <v>91.0</v>
      </c>
      <c r="B95" s="9">
        <f t="shared" ref="B95:O95" si="92">RANDBETWEEN(0,1)</f>
        <v>1</v>
      </c>
      <c r="C95" s="9">
        <f t="shared" si="92"/>
        <v>0</v>
      </c>
      <c r="D95" s="9">
        <f t="shared" si="92"/>
        <v>0</v>
      </c>
      <c r="E95" s="9">
        <f t="shared" si="92"/>
        <v>1</v>
      </c>
      <c r="F95" s="9">
        <f t="shared" si="92"/>
        <v>1</v>
      </c>
      <c r="G95" s="9">
        <f t="shared" si="92"/>
        <v>0</v>
      </c>
      <c r="H95" s="9">
        <f t="shared" si="92"/>
        <v>0</v>
      </c>
      <c r="I95" s="9">
        <f t="shared" si="92"/>
        <v>0</v>
      </c>
      <c r="J95" s="9">
        <f t="shared" si="92"/>
        <v>0</v>
      </c>
      <c r="K95" s="9">
        <f t="shared" si="92"/>
        <v>0</v>
      </c>
      <c r="L95" s="9">
        <f t="shared" si="92"/>
        <v>0</v>
      </c>
      <c r="M95" s="9">
        <f t="shared" si="92"/>
        <v>1</v>
      </c>
      <c r="N95" s="9">
        <f t="shared" si="92"/>
        <v>1</v>
      </c>
      <c r="O95" s="9">
        <f t="shared" si="92"/>
        <v>1</v>
      </c>
      <c r="P95" s="5">
        <f t="shared" si="3"/>
        <v>6</v>
      </c>
    </row>
    <row r="96">
      <c r="A96" s="6">
        <v>92.0</v>
      </c>
      <c r="B96" s="9">
        <f t="shared" ref="B96:O96" si="93">RANDBETWEEN(0,1)</f>
        <v>0</v>
      </c>
      <c r="C96" s="9">
        <f t="shared" si="93"/>
        <v>1</v>
      </c>
      <c r="D96" s="9">
        <f t="shared" si="93"/>
        <v>0</v>
      </c>
      <c r="E96" s="9">
        <f t="shared" si="93"/>
        <v>1</v>
      </c>
      <c r="F96" s="9">
        <f t="shared" si="93"/>
        <v>1</v>
      </c>
      <c r="G96" s="9">
        <f t="shared" si="93"/>
        <v>1</v>
      </c>
      <c r="H96" s="9">
        <f t="shared" si="93"/>
        <v>0</v>
      </c>
      <c r="I96" s="9">
        <f t="shared" si="93"/>
        <v>0</v>
      </c>
      <c r="J96" s="9">
        <f t="shared" si="93"/>
        <v>0</v>
      </c>
      <c r="K96" s="9">
        <f t="shared" si="93"/>
        <v>0</v>
      </c>
      <c r="L96" s="9">
        <f t="shared" si="93"/>
        <v>0</v>
      </c>
      <c r="M96" s="9">
        <f t="shared" si="93"/>
        <v>1</v>
      </c>
      <c r="N96" s="9">
        <f t="shared" si="93"/>
        <v>0</v>
      </c>
      <c r="O96" s="9">
        <f t="shared" si="93"/>
        <v>0</v>
      </c>
      <c r="P96" s="5">
        <f t="shared" si="3"/>
        <v>5</v>
      </c>
    </row>
    <row r="97">
      <c r="A97" s="6">
        <v>93.0</v>
      </c>
      <c r="B97" s="9">
        <f t="shared" ref="B97:O97" si="94">RANDBETWEEN(0,1)</f>
        <v>0</v>
      </c>
      <c r="C97" s="9">
        <f t="shared" si="94"/>
        <v>0</v>
      </c>
      <c r="D97" s="9">
        <f t="shared" si="94"/>
        <v>0</v>
      </c>
      <c r="E97" s="9">
        <f t="shared" si="94"/>
        <v>0</v>
      </c>
      <c r="F97" s="9">
        <f t="shared" si="94"/>
        <v>0</v>
      </c>
      <c r="G97" s="9">
        <f t="shared" si="94"/>
        <v>1</v>
      </c>
      <c r="H97" s="9">
        <f t="shared" si="94"/>
        <v>0</v>
      </c>
      <c r="I97" s="9">
        <f t="shared" si="94"/>
        <v>1</v>
      </c>
      <c r="J97" s="9">
        <f t="shared" si="94"/>
        <v>1</v>
      </c>
      <c r="K97" s="9">
        <f t="shared" si="94"/>
        <v>1</v>
      </c>
      <c r="L97" s="9">
        <f t="shared" si="94"/>
        <v>0</v>
      </c>
      <c r="M97" s="9">
        <f t="shared" si="94"/>
        <v>0</v>
      </c>
      <c r="N97" s="9">
        <f t="shared" si="94"/>
        <v>1</v>
      </c>
      <c r="O97" s="9">
        <f t="shared" si="94"/>
        <v>1</v>
      </c>
      <c r="P97" s="5">
        <f t="shared" si="3"/>
        <v>6</v>
      </c>
    </row>
    <row r="98">
      <c r="A98" s="6">
        <v>94.0</v>
      </c>
      <c r="B98" s="9">
        <f t="shared" ref="B98:O98" si="95">RANDBETWEEN(0,1)</f>
        <v>1</v>
      </c>
      <c r="C98" s="9">
        <f t="shared" si="95"/>
        <v>0</v>
      </c>
      <c r="D98" s="9">
        <f t="shared" si="95"/>
        <v>0</v>
      </c>
      <c r="E98" s="9">
        <f t="shared" si="95"/>
        <v>0</v>
      </c>
      <c r="F98" s="9">
        <f t="shared" si="95"/>
        <v>0</v>
      </c>
      <c r="G98" s="9">
        <f t="shared" si="95"/>
        <v>0</v>
      </c>
      <c r="H98" s="9">
        <f t="shared" si="95"/>
        <v>0</v>
      </c>
      <c r="I98" s="9">
        <f t="shared" si="95"/>
        <v>1</v>
      </c>
      <c r="J98" s="9">
        <f t="shared" si="95"/>
        <v>1</v>
      </c>
      <c r="K98" s="9">
        <f t="shared" si="95"/>
        <v>0</v>
      </c>
      <c r="L98" s="9">
        <f t="shared" si="95"/>
        <v>1</v>
      </c>
      <c r="M98" s="9">
        <f t="shared" si="95"/>
        <v>1</v>
      </c>
      <c r="N98" s="9">
        <f t="shared" si="95"/>
        <v>0</v>
      </c>
      <c r="O98" s="9">
        <f t="shared" si="95"/>
        <v>0</v>
      </c>
      <c r="P98" s="5">
        <f t="shared" si="3"/>
        <v>5</v>
      </c>
    </row>
    <row r="99">
      <c r="A99" s="6">
        <v>95.0</v>
      </c>
      <c r="B99" s="9">
        <f t="shared" ref="B99:O99" si="96">RANDBETWEEN(0,1)</f>
        <v>1</v>
      </c>
      <c r="C99" s="9">
        <f t="shared" si="96"/>
        <v>1</v>
      </c>
      <c r="D99" s="9">
        <f t="shared" si="96"/>
        <v>0</v>
      </c>
      <c r="E99" s="9">
        <f t="shared" si="96"/>
        <v>1</v>
      </c>
      <c r="F99" s="9">
        <f t="shared" si="96"/>
        <v>0</v>
      </c>
      <c r="G99" s="9">
        <f t="shared" si="96"/>
        <v>0</v>
      </c>
      <c r="H99" s="9">
        <f t="shared" si="96"/>
        <v>0</v>
      </c>
      <c r="I99" s="9">
        <f t="shared" si="96"/>
        <v>1</v>
      </c>
      <c r="J99" s="9">
        <f t="shared" si="96"/>
        <v>0</v>
      </c>
      <c r="K99" s="9">
        <f t="shared" si="96"/>
        <v>1</v>
      </c>
      <c r="L99" s="9">
        <f t="shared" si="96"/>
        <v>1</v>
      </c>
      <c r="M99" s="9">
        <f t="shared" si="96"/>
        <v>0</v>
      </c>
      <c r="N99" s="9">
        <f t="shared" si="96"/>
        <v>0</v>
      </c>
      <c r="O99" s="9">
        <f t="shared" si="96"/>
        <v>0</v>
      </c>
      <c r="P99" s="5">
        <f t="shared" si="3"/>
        <v>6</v>
      </c>
    </row>
    <row r="100">
      <c r="A100" s="6">
        <v>96.0</v>
      </c>
      <c r="B100" s="9">
        <f t="shared" ref="B100:O100" si="97">RANDBETWEEN(0,1)</f>
        <v>0</v>
      </c>
      <c r="C100" s="9">
        <f t="shared" si="97"/>
        <v>0</v>
      </c>
      <c r="D100" s="9">
        <f t="shared" si="97"/>
        <v>1</v>
      </c>
      <c r="E100" s="9">
        <f t="shared" si="97"/>
        <v>1</v>
      </c>
      <c r="F100" s="9">
        <f t="shared" si="97"/>
        <v>1</v>
      </c>
      <c r="G100" s="9">
        <f t="shared" si="97"/>
        <v>0</v>
      </c>
      <c r="H100" s="9">
        <f t="shared" si="97"/>
        <v>0</v>
      </c>
      <c r="I100" s="9">
        <f t="shared" si="97"/>
        <v>0</v>
      </c>
      <c r="J100" s="9">
        <f t="shared" si="97"/>
        <v>0</v>
      </c>
      <c r="K100" s="9">
        <f t="shared" si="97"/>
        <v>0</v>
      </c>
      <c r="L100" s="9">
        <f t="shared" si="97"/>
        <v>0</v>
      </c>
      <c r="M100" s="9">
        <f t="shared" si="97"/>
        <v>1</v>
      </c>
      <c r="N100" s="9">
        <f t="shared" si="97"/>
        <v>1</v>
      </c>
      <c r="O100" s="9">
        <f t="shared" si="97"/>
        <v>1</v>
      </c>
      <c r="P100" s="5">
        <f t="shared" si="3"/>
        <v>6</v>
      </c>
    </row>
    <row r="101">
      <c r="A101" s="6">
        <v>97.0</v>
      </c>
      <c r="B101" s="9">
        <f t="shared" ref="B101:O101" si="98">RANDBETWEEN(0,1)</f>
        <v>1</v>
      </c>
      <c r="C101" s="9">
        <f t="shared" si="98"/>
        <v>0</v>
      </c>
      <c r="D101" s="9">
        <f t="shared" si="98"/>
        <v>0</v>
      </c>
      <c r="E101" s="9">
        <f t="shared" si="98"/>
        <v>1</v>
      </c>
      <c r="F101" s="9">
        <f t="shared" si="98"/>
        <v>1</v>
      </c>
      <c r="G101" s="9">
        <f t="shared" si="98"/>
        <v>0</v>
      </c>
      <c r="H101" s="9">
        <f t="shared" si="98"/>
        <v>1</v>
      </c>
      <c r="I101" s="9">
        <f t="shared" si="98"/>
        <v>1</v>
      </c>
      <c r="J101" s="9">
        <f t="shared" si="98"/>
        <v>0</v>
      </c>
      <c r="K101" s="9">
        <f t="shared" si="98"/>
        <v>1</v>
      </c>
      <c r="L101" s="9">
        <f t="shared" si="98"/>
        <v>0</v>
      </c>
      <c r="M101" s="9">
        <f t="shared" si="98"/>
        <v>0</v>
      </c>
      <c r="N101" s="9">
        <f t="shared" si="98"/>
        <v>1</v>
      </c>
      <c r="O101" s="9">
        <f t="shared" si="98"/>
        <v>1</v>
      </c>
      <c r="P101" s="5">
        <f t="shared" si="3"/>
        <v>8</v>
      </c>
    </row>
    <row r="102">
      <c r="A102" s="6">
        <v>98.0</v>
      </c>
      <c r="B102" s="9">
        <f t="shared" ref="B102:O102" si="99">RANDBETWEEN(0,1)</f>
        <v>0</v>
      </c>
      <c r="C102" s="9">
        <f t="shared" si="99"/>
        <v>0</v>
      </c>
      <c r="D102" s="9">
        <f t="shared" si="99"/>
        <v>0</v>
      </c>
      <c r="E102" s="9">
        <f t="shared" si="99"/>
        <v>1</v>
      </c>
      <c r="F102" s="9">
        <f t="shared" si="99"/>
        <v>0</v>
      </c>
      <c r="G102" s="9">
        <f t="shared" si="99"/>
        <v>0</v>
      </c>
      <c r="H102" s="9">
        <f t="shared" si="99"/>
        <v>1</v>
      </c>
      <c r="I102" s="9">
        <f t="shared" si="99"/>
        <v>0</v>
      </c>
      <c r="J102" s="9">
        <f t="shared" si="99"/>
        <v>1</v>
      </c>
      <c r="K102" s="9">
        <f t="shared" si="99"/>
        <v>0</v>
      </c>
      <c r="L102" s="9">
        <f t="shared" si="99"/>
        <v>1</v>
      </c>
      <c r="M102" s="9">
        <f t="shared" si="99"/>
        <v>1</v>
      </c>
      <c r="N102" s="9">
        <f t="shared" si="99"/>
        <v>1</v>
      </c>
      <c r="O102" s="9">
        <f t="shared" si="99"/>
        <v>1</v>
      </c>
      <c r="P102" s="5">
        <f t="shared" si="3"/>
        <v>7</v>
      </c>
    </row>
    <row r="103">
      <c r="A103" s="6">
        <v>99.0</v>
      </c>
      <c r="B103" s="9">
        <f t="shared" ref="B103:O103" si="100">RANDBETWEEN(0,1)</f>
        <v>0</v>
      </c>
      <c r="C103" s="9">
        <f t="shared" si="100"/>
        <v>0</v>
      </c>
      <c r="D103" s="9">
        <f t="shared" si="100"/>
        <v>1</v>
      </c>
      <c r="E103" s="9">
        <f t="shared" si="100"/>
        <v>1</v>
      </c>
      <c r="F103" s="9">
        <f t="shared" si="100"/>
        <v>1</v>
      </c>
      <c r="G103" s="9">
        <f t="shared" si="100"/>
        <v>0</v>
      </c>
      <c r="H103" s="9">
        <f t="shared" si="100"/>
        <v>0</v>
      </c>
      <c r="I103" s="9">
        <f t="shared" si="100"/>
        <v>1</v>
      </c>
      <c r="J103" s="9">
        <f t="shared" si="100"/>
        <v>0</v>
      </c>
      <c r="K103" s="9">
        <f t="shared" si="100"/>
        <v>0</v>
      </c>
      <c r="L103" s="9">
        <f t="shared" si="100"/>
        <v>0</v>
      </c>
      <c r="M103" s="9">
        <f t="shared" si="100"/>
        <v>0</v>
      </c>
      <c r="N103" s="9">
        <f t="shared" si="100"/>
        <v>1</v>
      </c>
      <c r="O103" s="9">
        <f t="shared" si="100"/>
        <v>1</v>
      </c>
      <c r="P103" s="5">
        <f t="shared" si="3"/>
        <v>6</v>
      </c>
    </row>
    <row r="104">
      <c r="A104" s="6">
        <v>100.0</v>
      </c>
      <c r="B104" s="9">
        <f t="shared" ref="B104:O104" si="101">RANDBETWEEN(0,1)</f>
        <v>0</v>
      </c>
      <c r="C104" s="9">
        <f t="shared" si="101"/>
        <v>0</v>
      </c>
      <c r="D104" s="9">
        <f t="shared" si="101"/>
        <v>1</v>
      </c>
      <c r="E104" s="9">
        <f t="shared" si="101"/>
        <v>1</v>
      </c>
      <c r="F104" s="9">
        <f t="shared" si="101"/>
        <v>0</v>
      </c>
      <c r="G104" s="9">
        <f t="shared" si="101"/>
        <v>0</v>
      </c>
      <c r="H104" s="9">
        <f t="shared" si="101"/>
        <v>1</v>
      </c>
      <c r="I104" s="9">
        <f t="shared" si="101"/>
        <v>1</v>
      </c>
      <c r="J104" s="9">
        <f t="shared" si="101"/>
        <v>1</v>
      </c>
      <c r="K104" s="9">
        <f t="shared" si="101"/>
        <v>0</v>
      </c>
      <c r="L104" s="9">
        <f t="shared" si="101"/>
        <v>0</v>
      </c>
      <c r="M104" s="9">
        <f t="shared" si="101"/>
        <v>1</v>
      </c>
      <c r="N104" s="9">
        <f t="shared" si="101"/>
        <v>1</v>
      </c>
      <c r="O104" s="9">
        <f t="shared" si="101"/>
        <v>1</v>
      </c>
      <c r="P104" s="5">
        <f t="shared" si="3"/>
        <v>8</v>
      </c>
    </row>
    <row r="105">
      <c r="A105" s="5"/>
      <c r="P105" s="5"/>
    </row>
    <row r="106">
      <c r="A106" s="5"/>
      <c r="P106" s="5"/>
    </row>
    <row r="107">
      <c r="A107" s="5"/>
      <c r="P107" s="5"/>
    </row>
    <row r="108">
      <c r="A108" s="5"/>
      <c r="P108" s="5"/>
    </row>
    <row r="109">
      <c r="A109" s="5"/>
      <c r="P109" s="5"/>
    </row>
    <row r="110">
      <c r="A110" s="5"/>
      <c r="P110" s="5"/>
    </row>
    <row r="111">
      <c r="A111" s="5"/>
      <c r="P111" s="5"/>
    </row>
    <row r="112">
      <c r="A112" s="5"/>
      <c r="P112" s="5"/>
    </row>
    <row r="113">
      <c r="A113" s="5"/>
      <c r="P113" s="5"/>
    </row>
    <row r="114">
      <c r="A114" s="5"/>
      <c r="P114" s="5"/>
    </row>
    <row r="115">
      <c r="A115" s="5"/>
      <c r="P115" s="5"/>
    </row>
    <row r="116">
      <c r="A116" s="5"/>
      <c r="P116" s="5"/>
    </row>
    <row r="117">
      <c r="A117" s="5"/>
      <c r="P117" s="5"/>
    </row>
    <row r="118">
      <c r="A118" s="5"/>
      <c r="P118" s="5"/>
    </row>
    <row r="119">
      <c r="A119" s="5"/>
      <c r="P119" s="5"/>
    </row>
    <row r="120">
      <c r="A120" s="5"/>
      <c r="P120" s="5"/>
    </row>
    <row r="121">
      <c r="A121" s="5"/>
      <c r="P121" s="5"/>
    </row>
    <row r="122">
      <c r="A122" s="5"/>
      <c r="P122" s="5"/>
    </row>
    <row r="123">
      <c r="A123" s="5"/>
      <c r="P123" s="5"/>
    </row>
    <row r="124">
      <c r="A124" s="5"/>
      <c r="P124" s="5"/>
    </row>
    <row r="125">
      <c r="A125" s="5"/>
      <c r="P125" s="5"/>
    </row>
    <row r="126">
      <c r="A126" s="5"/>
      <c r="P126" s="5"/>
    </row>
    <row r="127">
      <c r="A127" s="5"/>
      <c r="P127" s="5"/>
    </row>
    <row r="128">
      <c r="A128" s="5"/>
      <c r="P128" s="5"/>
    </row>
    <row r="129">
      <c r="A129" s="5"/>
      <c r="P129" s="5"/>
    </row>
    <row r="130">
      <c r="A130" s="5"/>
      <c r="P130" s="5"/>
    </row>
    <row r="131">
      <c r="A131" s="5"/>
      <c r="P131" s="5"/>
    </row>
    <row r="132">
      <c r="A132" s="5"/>
      <c r="P132" s="5"/>
    </row>
    <row r="133">
      <c r="A133" s="5"/>
      <c r="P133" s="5"/>
    </row>
    <row r="134">
      <c r="A134" s="5"/>
      <c r="P134" s="5"/>
    </row>
    <row r="135">
      <c r="A135" s="5"/>
      <c r="P135" s="5"/>
    </row>
    <row r="136">
      <c r="A136" s="5"/>
      <c r="P136" s="5"/>
    </row>
    <row r="137">
      <c r="A137" s="5"/>
      <c r="P137" s="5"/>
    </row>
    <row r="138">
      <c r="A138" s="5"/>
      <c r="P138" s="5"/>
    </row>
    <row r="139">
      <c r="A139" s="5"/>
      <c r="P139" s="5"/>
    </row>
    <row r="140">
      <c r="A140" s="5"/>
      <c r="P140" s="5"/>
    </row>
    <row r="141">
      <c r="A141" s="5"/>
      <c r="P141" s="5"/>
    </row>
    <row r="142">
      <c r="A142" s="5"/>
      <c r="P142" s="5"/>
    </row>
    <row r="143">
      <c r="A143" s="5"/>
      <c r="P143" s="5"/>
    </row>
    <row r="144">
      <c r="A144" s="5"/>
      <c r="P144" s="5"/>
    </row>
    <row r="145">
      <c r="A145" s="5"/>
      <c r="P145" s="5"/>
    </row>
    <row r="146">
      <c r="A146" s="5"/>
      <c r="P146" s="5"/>
    </row>
    <row r="147">
      <c r="A147" s="5"/>
      <c r="P147" s="5"/>
    </row>
    <row r="148">
      <c r="A148" s="5"/>
      <c r="P148" s="5"/>
    </row>
    <row r="149">
      <c r="A149" s="5"/>
      <c r="P149" s="5"/>
    </row>
    <row r="150">
      <c r="A150" s="5"/>
      <c r="P150" s="5"/>
    </row>
    <row r="151">
      <c r="A151" s="5"/>
      <c r="P151" s="5"/>
    </row>
    <row r="152">
      <c r="A152" s="5"/>
      <c r="P152" s="5"/>
    </row>
    <row r="153">
      <c r="A153" s="5"/>
      <c r="P153" s="5"/>
    </row>
    <row r="154">
      <c r="A154" s="5"/>
      <c r="P154" s="5"/>
    </row>
    <row r="155">
      <c r="A155" s="5"/>
      <c r="P155" s="5"/>
    </row>
    <row r="156">
      <c r="A156" s="5"/>
      <c r="P156" s="5"/>
    </row>
    <row r="157">
      <c r="A157" s="5"/>
      <c r="P157" s="5"/>
    </row>
    <row r="158">
      <c r="A158" s="5"/>
      <c r="P158" s="5"/>
    </row>
    <row r="159">
      <c r="A159" s="5"/>
      <c r="P159" s="5"/>
    </row>
    <row r="160">
      <c r="A160" s="5"/>
      <c r="P160" s="5"/>
    </row>
    <row r="161">
      <c r="A161" s="5"/>
      <c r="P161" s="5"/>
    </row>
    <row r="162">
      <c r="A162" s="5"/>
      <c r="P162" s="5"/>
    </row>
    <row r="163">
      <c r="A163" s="5"/>
      <c r="P163" s="5"/>
    </row>
    <row r="164">
      <c r="A164" s="5"/>
      <c r="P164" s="5"/>
    </row>
    <row r="165">
      <c r="A165" s="5"/>
      <c r="P165" s="5"/>
    </row>
    <row r="166">
      <c r="A166" s="5"/>
      <c r="P166" s="5"/>
    </row>
    <row r="167">
      <c r="A167" s="5"/>
      <c r="P167" s="5"/>
    </row>
    <row r="168">
      <c r="A168" s="5"/>
      <c r="P168" s="5"/>
    </row>
    <row r="169">
      <c r="A169" s="5"/>
      <c r="P169" s="5"/>
    </row>
    <row r="170">
      <c r="A170" s="5"/>
      <c r="P170" s="5"/>
    </row>
    <row r="171">
      <c r="A171" s="5"/>
      <c r="P171" s="5"/>
    </row>
    <row r="172">
      <c r="A172" s="5"/>
      <c r="P172" s="5"/>
    </row>
    <row r="173">
      <c r="A173" s="5"/>
      <c r="P173" s="5"/>
    </row>
    <row r="174">
      <c r="A174" s="5"/>
      <c r="P174" s="5"/>
    </row>
    <row r="175">
      <c r="A175" s="5"/>
      <c r="P175" s="5"/>
    </row>
    <row r="176">
      <c r="A176" s="5"/>
      <c r="P176" s="5"/>
    </row>
    <row r="177">
      <c r="A177" s="5"/>
      <c r="P177" s="5"/>
    </row>
    <row r="178">
      <c r="A178" s="5"/>
      <c r="P178" s="5"/>
    </row>
    <row r="179">
      <c r="A179" s="5"/>
      <c r="P179" s="5"/>
    </row>
    <row r="180">
      <c r="A180" s="5"/>
      <c r="P180" s="5"/>
    </row>
    <row r="181">
      <c r="A181" s="5"/>
      <c r="P181" s="5"/>
    </row>
    <row r="182">
      <c r="A182" s="5"/>
      <c r="P182" s="5"/>
    </row>
    <row r="183">
      <c r="A183" s="5"/>
      <c r="P183" s="5"/>
    </row>
    <row r="184">
      <c r="A184" s="5"/>
      <c r="P184" s="5"/>
    </row>
    <row r="185">
      <c r="A185" s="5"/>
      <c r="P185" s="5"/>
    </row>
    <row r="186">
      <c r="A186" s="5"/>
      <c r="P186" s="5"/>
    </row>
    <row r="187">
      <c r="A187" s="5"/>
      <c r="P187" s="5"/>
    </row>
    <row r="188">
      <c r="A188" s="5"/>
      <c r="P188" s="5"/>
    </row>
    <row r="189">
      <c r="A189" s="5"/>
      <c r="P189" s="5"/>
    </row>
    <row r="190">
      <c r="A190" s="5"/>
      <c r="P190" s="5"/>
    </row>
    <row r="191">
      <c r="A191" s="5"/>
      <c r="P191" s="5"/>
    </row>
    <row r="192">
      <c r="A192" s="5"/>
      <c r="P192" s="5"/>
    </row>
    <row r="193">
      <c r="A193" s="5"/>
      <c r="P193" s="5"/>
    </row>
    <row r="194">
      <c r="A194" s="5"/>
      <c r="P194" s="5"/>
    </row>
    <row r="195">
      <c r="A195" s="5"/>
      <c r="P195" s="5"/>
    </row>
    <row r="196">
      <c r="A196" s="5"/>
      <c r="P196" s="5"/>
    </row>
    <row r="197">
      <c r="A197" s="5"/>
      <c r="P197" s="5"/>
    </row>
    <row r="198">
      <c r="A198" s="5"/>
      <c r="P198" s="5"/>
    </row>
    <row r="199">
      <c r="A199" s="5"/>
      <c r="P199" s="5"/>
    </row>
    <row r="200">
      <c r="A200" s="5"/>
      <c r="P200" s="5"/>
    </row>
    <row r="201">
      <c r="A201" s="5"/>
      <c r="P201" s="5"/>
    </row>
    <row r="202">
      <c r="A202" s="5"/>
      <c r="P202" s="5"/>
    </row>
    <row r="203">
      <c r="A203" s="5"/>
      <c r="P203" s="5"/>
    </row>
    <row r="204">
      <c r="A204" s="5"/>
      <c r="P204" s="5"/>
    </row>
    <row r="205">
      <c r="A205" s="5"/>
      <c r="P205" s="5"/>
    </row>
    <row r="206">
      <c r="A206" s="5"/>
      <c r="P206" s="5"/>
    </row>
    <row r="207">
      <c r="A207" s="5"/>
      <c r="P207" s="5"/>
    </row>
    <row r="208">
      <c r="A208" s="5"/>
      <c r="P208" s="5"/>
    </row>
    <row r="209">
      <c r="A209" s="5"/>
      <c r="P209" s="5"/>
    </row>
    <row r="210">
      <c r="A210" s="5"/>
      <c r="P210" s="5"/>
    </row>
    <row r="211">
      <c r="A211" s="5"/>
      <c r="P211" s="5"/>
    </row>
    <row r="212">
      <c r="A212" s="5"/>
      <c r="P212" s="5"/>
    </row>
    <row r="213">
      <c r="A213" s="5"/>
      <c r="P213" s="5"/>
    </row>
    <row r="214">
      <c r="A214" s="5"/>
      <c r="P214" s="5"/>
    </row>
    <row r="215">
      <c r="A215" s="5"/>
      <c r="P215" s="5"/>
    </row>
    <row r="216">
      <c r="A216" s="5"/>
      <c r="P216" s="5"/>
    </row>
    <row r="217">
      <c r="A217" s="5"/>
      <c r="P217" s="5"/>
    </row>
    <row r="218">
      <c r="A218" s="5"/>
      <c r="P218" s="5"/>
    </row>
    <row r="219">
      <c r="A219" s="5"/>
      <c r="P219" s="5"/>
    </row>
    <row r="220">
      <c r="A220" s="5"/>
      <c r="P220" s="5"/>
    </row>
    <row r="221">
      <c r="A221" s="5"/>
      <c r="P221" s="5"/>
    </row>
    <row r="222">
      <c r="A222" s="5"/>
      <c r="P222" s="5"/>
    </row>
    <row r="223">
      <c r="A223" s="5"/>
      <c r="P223" s="5"/>
    </row>
    <row r="224">
      <c r="A224" s="5"/>
      <c r="P224" s="5"/>
    </row>
    <row r="225">
      <c r="A225" s="5"/>
      <c r="P225" s="5"/>
    </row>
    <row r="226">
      <c r="A226" s="5"/>
      <c r="P226" s="5"/>
    </row>
    <row r="227">
      <c r="A227" s="5"/>
      <c r="P227" s="5"/>
    </row>
    <row r="228">
      <c r="A228" s="5"/>
      <c r="P228" s="5"/>
    </row>
    <row r="229">
      <c r="A229" s="5"/>
      <c r="P229" s="5"/>
    </row>
    <row r="230">
      <c r="A230" s="5"/>
      <c r="P230" s="5"/>
    </row>
    <row r="231">
      <c r="A231" s="5"/>
      <c r="P231" s="5"/>
    </row>
    <row r="232">
      <c r="A232" s="5"/>
      <c r="P232" s="5"/>
    </row>
    <row r="233">
      <c r="A233" s="5"/>
      <c r="P233" s="5"/>
    </row>
    <row r="234">
      <c r="A234" s="5"/>
      <c r="P234" s="5"/>
    </row>
    <row r="235">
      <c r="A235" s="5"/>
      <c r="P235" s="5"/>
    </row>
    <row r="236">
      <c r="A236" s="5"/>
      <c r="P236" s="5"/>
    </row>
    <row r="237">
      <c r="A237" s="5"/>
      <c r="P237" s="5"/>
    </row>
    <row r="238">
      <c r="A238" s="5"/>
      <c r="P238" s="5"/>
    </row>
    <row r="239">
      <c r="A239" s="5"/>
      <c r="P239" s="5"/>
    </row>
    <row r="240">
      <c r="A240" s="5"/>
      <c r="P240" s="5"/>
    </row>
    <row r="241">
      <c r="A241" s="5"/>
      <c r="P241" s="5"/>
    </row>
    <row r="242">
      <c r="A242" s="5"/>
      <c r="P242" s="5"/>
    </row>
    <row r="243">
      <c r="A243" s="5"/>
      <c r="P243" s="5"/>
    </row>
    <row r="244">
      <c r="A244" s="5"/>
      <c r="P244" s="5"/>
    </row>
    <row r="245">
      <c r="A245" s="5"/>
      <c r="P245" s="5"/>
    </row>
    <row r="246">
      <c r="A246" s="5"/>
      <c r="P246" s="5"/>
    </row>
    <row r="247">
      <c r="A247" s="5"/>
      <c r="P247" s="5"/>
    </row>
    <row r="248">
      <c r="A248" s="5"/>
      <c r="P248" s="5"/>
    </row>
    <row r="249">
      <c r="A249" s="5"/>
      <c r="P249" s="5"/>
    </row>
    <row r="250">
      <c r="A250" s="5"/>
      <c r="P250" s="5"/>
    </row>
    <row r="251">
      <c r="A251" s="5"/>
      <c r="P251" s="5"/>
    </row>
    <row r="252">
      <c r="A252" s="5"/>
      <c r="P252" s="5"/>
    </row>
    <row r="253">
      <c r="A253" s="5"/>
      <c r="P253" s="5"/>
    </row>
    <row r="254">
      <c r="A254" s="5"/>
      <c r="P254" s="5"/>
    </row>
    <row r="255">
      <c r="A255" s="5"/>
      <c r="P255" s="5"/>
    </row>
    <row r="256">
      <c r="A256" s="5"/>
      <c r="P256" s="5"/>
    </row>
    <row r="257">
      <c r="A257" s="5"/>
      <c r="P257" s="5"/>
    </row>
    <row r="258">
      <c r="A258" s="5"/>
      <c r="P258" s="5"/>
    </row>
    <row r="259">
      <c r="A259" s="5"/>
      <c r="P259" s="5"/>
    </row>
    <row r="260">
      <c r="A260" s="5"/>
      <c r="P260" s="5"/>
    </row>
    <row r="261">
      <c r="A261" s="5"/>
      <c r="P261" s="5"/>
    </row>
    <row r="262">
      <c r="A262" s="5"/>
      <c r="P262" s="5"/>
    </row>
    <row r="263">
      <c r="A263" s="5"/>
      <c r="P263" s="5"/>
    </row>
    <row r="264">
      <c r="A264" s="5"/>
      <c r="P264" s="5"/>
    </row>
    <row r="265">
      <c r="A265" s="5"/>
      <c r="P265" s="5"/>
    </row>
    <row r="266">
      <c r="A266" s="5"/>
      <c r="P266" s="5"/>
    </row>
    <row r="267">
      <c r="A267" s="5"/>
      <c r="P267" s="5"/>
    </row>
    <row r="268">
      <c r="A268" s="5"/>
      <c r="P268" s="5"/>
    </row>
    <row r="269">
      <c r="A269" s="5"/>
      <c r="P269" s="5"/>
    </row>
    <row r="270">
      <c r="A270" s="5"/>
      <c r="P270" s="5"/>
    </row>
    <row r="271">
      <c r="A271" s="5"/>
      <c r="P271" s="5"/>
    </row>
    <row r="272">
      <c r="A272" s="5"/>
      <c r="P272" s="5"/>
    </row>
    <row r="273">
      <c r="A273" s="5"/>
      <c r="P273" s="5"/>
    </row>
    <row r="274">
      <c r="A274" s="5"/>
      <c r="P274" s="5"/>
    </row>
    <row r="275">
      <c r="A275" s="5"/>
      <c r="P275" s="5"/>
    </row>
    <row r="276">
      <c r="A276" s="5"/>
      <c r="P276" s="5"/>
    </row>
    <row r="277">
      <c r="A277" s="5"/>
      <c r="P277" s="5"/>
    </row>
    <row r="278">
      <c r="A278" s="5"/>
      <c r="P278" s="5"/>
    </row>
    <row r="279">
      <c r="A279" s="5"/>
      <c r="P279" s="5"/>
    </row>
    <row r="280">
      <c r="A280" s="5"/>
      <c r="P280" s="5"/>
    </row>
    <row r="281">
      <c r="A281" s="5"/>
      <c r="P281" s="5"/>
    </row>
    <row r="282">
      <c r="A282" s="5"/>
      <c r="P282" s="5"/>
    </row>
    <row r="283">
      <c r="A283" s="5"/>
      <c r="P283" s="5"/>
    </row>
    <row r="284">
      <c r="A284" s="5"/>
      <c r="P284" s="5"/>
    </row>
    <row r="285">
      <c r="A285" s="5"/>
      <c r="P285" s="5"/>
    </row>
    <row r="286">
      <c r="A286" s="5"/>
      <c r="P286" s="5"/>
    </row>
    <row r="287">
      <c r="A287" s="5"/>
      <c r="P287" s="5"/>
    </row>
    <row r="288">
      <c r="A288" s="5"/>
      <c r="P288" s="5"/>
    </row>
    <row r="289">
      <c r="A289" s="5"/>
      <c r="P289" s="5"/>
    </row>
    <row r="290">
      <c r="A290" s="5"/>
      <c r="P290" s="5"/>
    </row>
    <row r="291">
      <c r="A291" s="5"/>
      <c r="P291" s="5"/>
    </row>
    <row r="292">
      <c r="A292" s="5"/>
      <c r="P292" s="5"/>
    </row>
    <row r="293">
      <c r="A293" s="5"/>
      <c r="P293" s="5"/>
    </row>
    <row r="294">
      <c r="A294" s="5"/>
      <c r="P294" s="5"/>
    </row>
    <row r="295">
      <c r="A295" s="5"/>
      <c r="P295" s="5"/>
    </row>
    <row r="296">
      <c r="A296" s="5"/>
      <c r="P296" s="5"/>
    </row>
    <row r="297">
      <c r="A297" s="5"/>
      <c r="P297" s="5"/>
    </row>
    <row r="298">
      <c r="A298" s="5"/>
      <c r="P298" s="5"/>
    </row>
    <row r="299">
      <c r="A299" s="5"/>
      <c r="P299" s="5"/>
    </row>
    <row r="300">
      <c r="A300" s="5"/>
      <c r="P300" s="5"/>
    </row>
    <row r="301">
      <c r="A301" s="5"/>
      <c r="P301" s="5"/>
    </row>
    <row r="302">
      <c r="A302" s="5"/>
      <c r="P302" s="5"/>
    </row>
    <row r="303">
      <c r="A303" s="5"/>
      <c r="P303" s="5"/>
    </row>
    <row r="304">
      <c r="A304" s="5"/>
      <c r="P304" s="5"/>
    </row>
    <row r="305">
      <c r="A305" s="5"/>
      <c r="P305" s="5"/>
    </row>
    <row r="306">
      <c r="A306" s="5"/>
      <c r="P306" s="5"/>
    </row>
    <row r="307">
      <c r="A307" s="5"/>
      <c r="P307" s="5"/>
    </row>
    <row r="308">
      <c r="A308" s="5"/>
      <c r="P308" s="5"/>
    </row>
    <row r="309">
      <c r="A309" s="5"/>
      <c r="P309" s="5"/>
    </row>
    <row r="310">
      <c r="A310" s="5"/>
      <c r="P310" s="5"/>
    </row>
    <row r="311">
      <c r="A311" s="5"/>
      <c r="P311" s="5"/>
    </row>
    <row r="312">
      <c r="A312" s="5"/>
      <c r="P312" s="5"/>
    </row>
    <row r="313">
      <c r="A313" s="5"/>
      <c r="P313" s="5"/>
    </row>
    <row r="314">
      <c r="A314" s="5"/>
      <c r="P314" s="5"/>
    </row>
    <row r="315">
      <c r="A315" s="5"/>
      <c r="P315" s="5"/>
    </row>
    <row r="316">
      <c r="A316" s="5"/>
      <c r="P316" s="5"/>
    </row>
    <row r="317">
      <c r="A317" s="5"/>
      <c r="P317" s="5"/>
    </row>
    <row r="318">
      <c r="A318" s="5"/>
      <c r="P318" s="5"/>
    </row>
    <row r="319">
      <c r="A319" s="5"/>
      <c r="P319" s="5"/>
    </row>
    <row r="320">
      <c r="A320" s="5"/>
      <c r="P320" s="5"/>
    </row>
    <row r="321">
      <c r="A321" s="5"/>
      <c r="P321" s="5"/>
    </row>
    <row r="322">
      <c r="A322" s="5"/>
      <c r="P322" s="5"/>
    </row>
    <row r="323">
      <c r="A323" s="5"/>
      <c r="P323" s="5"/>
    </row>
    <row r="324">
      <c r="A324" s="5"/>
      <c r="P324" s="5"/>
    </row>
    <row r="325">
      <c r="A325" s="5"/>
      <c r="P325" s="5"/>
    </row>
    <row r="326">
      <c r="A326" s="5"/>
      <c r="P326" s="5"/>
    </row>
    <row r="327">
      <c r="A327" s="5"/>
      <c r="P327" s="5"/>
    </row>
    <row r="328">
      <c r="A328" s="5"/>
      <c r="P328" s="5"/>
    </row>
    <row r="329">
      <c r="A329" s="5"/>
      <c r="P329" s="5"/>
    </row>
    <row r="330">
      <c r="A330" s="5"/>
      <c r="P330" s="5"/>
    </row>
    <row r="331">
      <c r="A331" s="5"/>
      <c r="P331" s="5"/>
    </row>
    <row r="332">
      <c r="A332" s="5"/>
      <c r="P332" s="5"/>
    </row>
    <row r="333">
      <c r="A333" s="5"/>
      <c r="P333" s="5"/>
    </row>
    <row r="334">
      <c r="A334" s="5"/>
      <c r="P334" s="5"/>
    </row>
    <row r="335">
      <c r="A335" s="5"/>
      <c r="P335" s="5"/>
    </row>
    <row r="336">
      <c r="A336" s="5"/>
      <c r="P336" s="5"/>
    </row>
    <row r="337">
      <c r="A337" s="5"/>
      <c r="P337" s="5"/>
    </row>
    <row r="338">
      <c r="A338" s="5"/>
      <c r="P338" s="5"/>
    </row>
    <row r="339">
      <c r="A339" s="5"/>
      <c r="P339" s="5"/>
    </row>
    <row r="340">
      <c r="A340" s="5"/>
      <c r="P340" s="5"/>
    </row>
    <row r="341">
      <c r="A341" s="5"/>
      <c r="P341" s="5"/>
    </row>
    <row r="342">
      <c r="A342" s="5"/>
      <c r="P342" s="5"/>
    </row>
    <row r="343">
      <c r="A343" s="5"/>
      <c r="P343" s="5"/>
    </row>
    <row r="344">
      <c r="A344" s="5"/>
      <c r="P344" s="5"/>
    </row>
    <row r="345">
      <c r="A345" s="5"/>
      <c r="P345" s="5"/>
    </row>
    <row r="346">
      <c r="A346" s="5"/>
      <c r="P346" s="5"/>
    </row>
    <row r="347">
      <c r="A347" s="5"/>
      <c r="P347" s="5"/>
    </row>
    <row r="348">
      <c r="A348" s="5"/>
      <c r="P348" s="5"/>
    </row>
    <row r="349">
      <c r="A349" s="5"/>
      <c r="P349" s="5"/>
    </row>
    <row r="350">
      <c r="A350" s="5"/>
      <c r="P350" s="5"/>
    </row>
    <row r="351">
      <c r="A351" s="5"/>
      <c r="P351" s="5"/>
    </row>
    <row r="352">
      <c r="A352" s="5"/>
      <c r="P352" s="5"/>
    </row>
    <row r="353">
      <c r="A353" s="5"/>
      <c r="P353" s="5"/>
    </row>
    <row r="354">
      <c r="A354" s="5"/>
      <c r="P354" s="5"/>
    </row>
    <row r="355">
      <c r="A355" s="5"/>
      <c r="P355" s="5"/>
    </row>
    <row r="356">
      <c r="A356" s="5"/>
      <c r="P356" s="5"/>
    </row>
    <row r="357">
      <c r="A357" s="5"/>
      <c r="P357" s="5"/>
    </row>
    <row r="358">
      <c r="A358" s="5"/>
      <c r="P358" s="5"/>
    </row>
    <row r="359">
      <c r="A359" s="5"/>
      <c r="P359" s="5"/>
    </row>
    <row r="360">
      <c r="A360" s="5"/>
      <c r="P360" s="5"/>
    </row>
    <row r="361">
      <c r="A361" s="5"/>
      <c r="P361" s="5"/>
    </row>
    <row r="362">
      <c r="A362" s="5"/>
      <c r="P362" s="5"/>
    </row>
    <row r="363">
      <c r="A363" s="5"/>
      <c r="P363" s="5"/>
    </row>
    <row r="364">
      <c r="A364" s="5"/>
      <c r="P364" s="5"/>
    </row>
    <row r="365">
      <c r="A365" s="5"/>
      <c r="P365" s="5"/>
    </row>
    <row r="366">
      <c r="A366" s="5"/>
      <c r="P366" s="5"/>
    </row>
    <row r="367">
      <c r="A367" s="5"/>
      <c r="P367" s="5"/>
    </row>
    <row r="368">
      <c r="A368" s="5"/>
      <c r="P368" s="5"/>
    </row>
    <row r="369">
      <c r="A369" s="5"/>
      <c r="P369" s="5"/>
    </row>
    <row r="370">
      <c r="A370" s="5"/>
      <c r="P370" s="5"/>
    </row>
    <row r="371">
      <c r="A371" s="5"/>
      <c r="P371" s="5"/>
    </row>
    <row r="372">
      <c r="A372" s="5"/>
      <c r="P372" s="5"/>
    </row>
    <row r="373">
      <c r="A373" s="5"/>
      <c r="P373" s="5"/>
    </row>
    <row r="374">
      <c r="A374" s="5"/>
      <c r="P374" s="5"/>
    </row>
    <row r="375">
      <c r="A375" s="5"/>
      <c r="P375" s="5"/>
    </row>
    <row r="376">
      <c r="A376" s="5"/>
      <c r="P376" s="5"/>
    </row>
    <row r="377">
      <c r="A377" s="5"/>
      <c r="P377" s="5"/>
    </row>
    <row r="378">
      <c r="A378" s="5"/>
      <c r="P378" s="5"/>
    </row>
    <row r="379">
      <c r="A379" s="5"/>
      <c r="P379" s="5"/>
    </row>
    <row r="380">
      <c r="A380" s="5"/>
      <c r="P380" s="5"/>
    </row>
    <row r="381">
      <c r="A381" s="5"/>
      <c r="P381" s="5"/>
    </row>
    <row r="382">
      <c r="A382" s="5"/>
      <c r="P382" s="5"/>
    </row>
    <row r="383">
      <c r="A383" s="5"/>
      <c r="P383" s="5"/>
    </row>
    <row r="384">
      <c r="A384" s="5"/>
      <c r="P384" s="5"/>
    </row>
    <row r="385">
      <c r="A385" s="5"/>
      <c r="P385" s="5"/>
    </row>
    <row r="386">
      <c r="A386" s="5"/>
      <c r="P386" s="5"/>
    </row>
    <row r="387">
      <c r="A387" s="5"/>
      <c r="P387" s="5"/>
    </row>
    <row r="388">
      <c r="A388" s="5"/>
      <c r="P388" s="5"/>
    </row>
    <row r="389">
      <c r="A389" s="5"/>
      <c r="P389" s="5"/>
    </row>
    <row r="390">
      <c r="A390" s="5"/>
      <c r="P390" s="5"/>
    </row>
    <row r="391">
      <c r="A391" s="5"/>
      <c r="P391" s="5"/>
    </row>
    <row r="392">
      <c r="A392" s="5"/>
      <c r="P392" s="5"/>
    </row>
    <row r="393">
      <c r="A393" s="5"/>
      <c r="P393" s="5"/>
    </row>
    <row r="394">
      <c r="A394" s="5"/>
      <c r="P394" s="5"/>
    </row>
    <row r="395">
      <c r="A395" s="5"/>
      <c r="P395" s="5"/>
    </row>
    <row r="396">
      <c r="A396" s="5"/>
      <c r="P396" s="5"/>
    </row>
    <row r="397">
      <c r="A397" s="5"/>
      <c r="P397" s="5"/>
    </row>
    <row r="398">
      <c r="A398" s="5"/>
      <c r="P398" s="5"/>
    </row>
    <row r="399">
      <c r="A399" s="5"/>
      <c r="P399" s="5"/>
    </row>
    <row r="400">
      <c r="A400" s="5"/>
      <c r="P400" s="5"/>
    </row>
    <row r="401">
      <c r="A401" s="5"/>
      <c r="P401" s="5"/>
    </row>
    <row r="402">
      <c r="A402" s="5"/>
      <c r="P402" s="5"/>
    </row>
    <row r="403">
      <c r="A403" s="5"/>
      <c r="P403" s="5"/>
    </row>
    <row r="404">
      <c r="A404" s="5"/>
      <c r="P404" s="5"/>
    </row>
    <row r="405">
      <c r="A405" s="5"/>
      <c r="P405" s="5"/>
    </row>
    <row r="406">
      <c r="A406" s="5"/>
      <c r="P406" s="5"/>
    </row>
    <row r="407">
      <c r="A407" s="5"/>
      <c r="P407" s="5"/>
    </row>
    <row r="408">
      <c r="A408" s="5"/>
      <c r="P408" s="5"/>
    </row>
    <row r="409">
      <c r="A409" s="5"/>
      <c r="P409" s="5"/>
    </row>
    <row r="410">
      <c r="A410" s="5"/>
      <c r="P410" s="5"/>
    </row>
    <row r="411">
      <c r="A411" s="5"/>
      <c r="P411" s="5"/>
    </row>
    <row r="412">
      <c r="A412" s="5"/>
      <c r="P412" s="5"/>
    </row>
    <row r="413">
      <c r="A413" s="5"/>
      <c r="P413" s="5"/>
    </row>
    <row r="414">
      <c r="A414" s="5"/>
      <c r="P414" s="5"/>
    </row>
    <row r="415">
      <c r="A415" s="5"/>
      <c r="P415" s="5"/>
    </row>
    <row r="416">
      <c r="A416" s="5"/>
      <c r="P416" s="5"/>
    </row>
    <row r="417">
      <c r="A417" s="5"/>
      <c r="P417" s="5"/>
    </row>
    <row r="418">
      <c r="A418" s="5"/>
      <c r="P418" s="5"/>
    </row>
    <row r="419">
      <c r="A419" s="5"/>
      <c r="P419" s="5"/>
    </row>
    <row r="420">
      <c r="A420" s="5"/>
      <c r="P420" s="5"/>
    </row>
    <row r="421">
      <c r="A421" s="5"/>
      <c r="P421" s="5"/>
    </row>
    <row r="422">
      <c r="A422" s="5"/>
      <c r="P422" s="5"/>
    </row>
    <row r="423">
      <c r="A423" s="5"/>
      <c r="P423" s="5"/>
    </row>
    <row r="424">
      <c r="A424" s="5"/>
      <c r="P424" s="5"/>
    </row>
    <row r="425">
      <c r="A425" s="5"/>
      <c r="P425" s="5"/>
    </row>
    <row r="426">
      <c r="A426" s="5"/>
      <c r="P426" s="5"/>
    </row>
    <row r="427">
      <c r="A427" s="5"/>
      <c r="P427" s="5"/>
    </row>
    <row r="428">
      <c r="A428" s="5"/>
      <c r="P428" s="5"/>
    </row>
    <row r="429">
      <c r="A429" s="5"/>
      <c r="P429" s="5"/>
    </row>
    <row r="430">
      <c r="A430" s="5"/>
      <c r="P430" s="5"/>
    </row>
    <row r="431">
      <c r="A431" s="5"/>
      <c r="P431" s="5"/>
    </row>
    <row r="432">
      <c r="A432" s="5"/>
      <c r="P432" s="5"/>
    </row>
    <row r="433">
      <c r="A433" s="5"/>
      <c r="P433" s="5"/>
    </row>
    <row r="434">
      <c r="A434" s="5"/>
      <c r="P434" s="5"/>
    </row>
    <row r="435">
      <c r="A435" s="5"/>
      <c r="P435" s="5"/>
    </row>
    <row r="436">
      <c r="A436" s="5"/>
      <c r="P436" s="5"/>
    </row>
    <row r="437">
      <c r="A437" s="5"/>
      <c r="P437" s="5"/>
    </row>
    <row r="438">
      <c r="A438" s="5"/>
      <c r="P438" s="5"/>
    </row>
    <row r="439">
      <c r="A439" s="5"/>
      <c r="P439" s="5"/>
    </row>
    <row r="440">
      <c r="A440" s="5"/>
      <c r="P440" s="5"/>
    </row>
    <row r="441">
      <c r="A441" s="5"/>
      <c r="P441" s="5"/>
    </row>
    <row r="442">
      <c r="A442" s="5"/>
      <c r="P442" s="5"/>
    </row>
    <row r="443">
      <c r="A443" s="5"/>
      <c r="P443" s="5"/>
    </row>
    <row r="444">
      <c r="A444" s="5"/>
      <c r="P444" s="5"/>
    </row>
    <row r="445">
      <c r="A445" s="5"/>
      <c r="P445" s="5"/>
    </row>
    <row r="446">
      <c r="A446" s="5"/>
      <c r="P446" s="5"/>
    </row>
    <row r="447">
      <c r="A447" s="5"/>
      <c r="P447" s="5"/>
    </row>
    <row r="448">
      <c r="A448" s="5"/>
      <c r="P448" s="5"/>
    </row>
    <row r="449">
      <c r="A449" s="5"/>
      <c r="P449" s="5"/>
    </row>
    <row r="450">
      <c r="A450" s="5"/>
      <c r="P450" s="5"/>
    </row>
    <row r="451">
      <c r="A451" s="5"/>
      <c r="P451" s="5"/>
    </row>
    <row r="452">
      <c r="A452" s="5"/>
      <c r="P452" s="5"/>
    </row>
    <row r="453">
      <c r="A453" s="5"/>
      <c r="P453" s="5"/>
    </row>
    <row r="454">
      <c r="A454" s="5"/>
      <c r="P454" s="5"/>
    </row>
    <row r="455">
      <c r="A455" s="5"/>
      <c r="P455" s="5"/>
    </row>
    <row r="456">
      <c r="A456" s="5"/>
      <c r="P456" s="5"/>
    </row>
    <row r="457">
      <c r="A457" s="5"/>
      <c r="P457" s="5"/>
    </row>
    <row r="458">
      <c r="A458" s="5"/>
      <c r="P458" s="5"/>
    </row>
    <row r="459">
      <c r="A459" s="5"/>
      <c r="P459" s="5"/>
    </row>
    <row r="460">
      <c r="A460" s="5"/>
      <c r="P460" s="5"/>
    </row>
    <row r="461">
      <c r="A461" s="5"/>
      <c r="P461" s="5"/>
    </row>
    <row r="462">
      <c r="A462" s="5"/>
      <c r="P462" s="5"/>
    </row>
    <row r="463">
      <c r="A463" s="5"/>
      <c r="P463" s="5"/>
    </row>
    <row r="464">
      <c r="A464" s="5"/>
      <c r="P464" s="5"/>
    </row>
    <row r="465">
      <c r="A465" s="5"/>
      <c r="P465" s="5"/>
    </row>
    <row r="466">
      <c r="A466" s="5"/>
      <c r="P466" s="5"/>
    </row>
    <row r="467">
      <c r="A467" s="5"/>
      <c r="P467" s="5"/>
    </row>
    <row r="468">
      <c r="A468" s="5"/>
      <c r="P468" s="5"/>
    </row>
    <row r="469">
      <c r="A469" s="5"/>
      <c r="P469" s="5"/>
    </row>
    <row r="470">
      <c r="A470" s="5"/>
      <c r="P470" s="5"/>
    </row>
    <row r="471">
      <c r="A471" s="5"/>
      <c r="P471" s="5"/>
    </row>
    <row r="472">
      <c r="A472" s="5"/>
      <c r="P472" s="5"/>
    </row>
    <row r="473">
      <c r="A473" s="5"/>
      <c r="P473" s="5"/>
    </row>
    <row r="474">
      <c r="A474" s="5"/>
      <c r="P474" s="5"/>
    </row>
    <row r="475">
      <c r="A475" s="5"/>
      <c r="P475" s="5"/>
    </row>
    <row r="476">
      <c r="A476" s="5"/>
      <c r="P476" s="5"/>
    </row>
    <row r="477">
      <c r="A477" s="5"/>
      <c r="P477" s="5"/>
    </row>
    <row r="478">
      <c r="A478" s="5"/>
      <c r="P478" s="5"/>
    </row>
    <row r="479">
      <c r="A479" s="5"/>
      <c r="P479" s="5"/>
    </row>
    <row r="480">
      <c r="A480" s="5"/>
      <c r="P480" s="5"/>
    </row>
    <row r="481">
      <c r="A481" s="5"/>
      <c r="P481" s="5"/>
    </row>
    <row r="482">
      <c r="A482" s="5"/>
      <c r="P482" s="5"/>
    </row>
    <row r="483">
      <c r="A483" s="5"/>
      <c r="P483" s="5"/>
    </row>
    <row r="484">
      <c r="A484" s="5"/>
      <c r="P484" s="5"/>
    </row>
    <row r="485">
      <c r="A485" s="5"/>
      <c r="P485" s="5"/>
    </row>
    <row r="486">
      <c r="A486" s="5"/>
      <c r="P486" s="5"/>
    </row>
    <row r="487">
      <c r="A487" s="5"/>
      <c r="P487" s="5"/>
    </row>
    <row r="488">
      <c r="A488" s="5"/>
      <c r="P488" s="5"/>
    </row>
    <row r="489">
      <c r="A489" s="5"/>
      <c r="P489" s="5"/>
    </row>
    <row r="490">
      <c r="A490" s="5"/>
      <c r="P490" s="5"/>
    </row>
    <row r="491">
      <c r="A491" s="5"/>
      <c r="P491" s="5"/>
    </row>
    <row r="492">
      <c r="A492" s="5"/>
      <c r="P492" s="5"/>
    </row>
    <row r="493">
      <c r="A493" s="5"/>
      <c r="P493" s="5"/>
    </row>
    <row r="494">
      <c r="A494" s="5"/>
      <c r="P494" s="5"/>
    </row>
    <row r="495">
      <c r="A495" s="5"/>
      <c r="P495" s="5"/>
    </row>
    <row r="496">
      <c r="A496" s="5"/>
      <c r="P496" s="5"/>
    </row>
    <row r="497">
      <c r="A497" s="5"/>
      <c r="P497" s="5"/>
    </row>
    <row r="498">
      <c r="A498" s="5"/>
      <c r="P498" s="5"/>
    </row>
    <row r="499">
      <c r="A499" s="5"/>
      <c r="P499" s="5"/>
    </row>
    <row r="500">
      <c r="A500" s="5"/>
      <c r="P500" s="5"/>
    </row>
    <row r="501">
      <c r="A501" s="5"/>
      <c r="P501" s="5"/>
    </row>
    <row r="502">
      <c r="A502" s="5"/>
      <c r="P502" s="5"/>
    </row>
    <row r="503">
      <c r="A503" s="5"/>
      <c r="P503" s="5"/>
    </row>
    <row r="504">
      <c r="A504" s="5"/>
      <c r="P504" s="5"/>
    </row>
    <row r="505">
      <c r="A505" s="5"/>
      <c r="P505" s="5"/>
    </row>
    <row r="506">
      <c r="A506" s="5"/>
      <c r="P506" s="5"/>
    </row>
    <row r="507">
      <c r="A507" s="5"/>
      <c r="P507" s="5"/>
    </row>
    <row r="508">
      <c r="A508" s="5"/>
      <c r="P508" s="5"/>
    </row>
    <row r="509">
      <c r="A509" s="5"/>
      <c r="P509" s="5"/>
    </row>
    <row r="510">
      <c r="A510" s="5"/>
      <c r="P510" s="5"/>
    </row>
    <row r="511">
      <c r="A511" s="5"/>
      <c r="P511" s="5"/>
    </row>
    <row r="512">
      <c r="A512" s="5"/>
      <c r="P512" s="5"/>
    </row>
    <row r="513">
      <c r="A513" s="5"/>
      <c r="P513" s="5"/>
    </row>
    <row r="514">
      <c r="A514" s="5"/>
      <c r="P514" s="5"/>
    </row>
    <row r="515">
      <c r="A515" s="5"/>
      <c r="P515" s="5"/>
    </row>
    <row r="516">
      <c r="A516" s="5"/>
      <c r="P516" s="5"/>
    </row>
    <row r="517">
      <c r="A517" s="5"/>
      <c r="P517" s="5"/>
    </row>
    <row r="518">
      <c r="A518" s="5"/>
      <c r="P518" s="5"/>
    </row>
    <row r="519">
      <c r="A519" s="5"/>
      <c r="P519" s="5"/>
    </row>
    <row r="520">
      <c r="A520" s="5"/>
      <c r="P520" s="5"/>
    </row>
    <row r="521">
      <c r="A521" s="5"/>
      <c r="P521" s="5"/>
    </row>
    <row r="522">
      <c r="A522" s="5"/>
      <c r="P522" s="5"/>
    </row>
    <row r="523">
      <c r="A523" s="5"/>
      <c r="P523" s="5"/>
    </row>
    <row r="524">
      <c r="A524" s="5"/>
      <c r="P524" s="5"/>
    </row>
    <row r="525">
      <c r="A525" s="5"/>
      <c r="P525" s="5"/>
    </row>
    <row r="526">
      <c r="A526" s="5"/>
      <c r="P526" s="5"/>
    </row>
    <row r="527">
      <c r="A527" s="5"/>
      <c r="P527" s="5"/>
    </row>
    <row r="528">
      <c r="A528" s="5"/>
      <c r="P528" s="5"/>
    </row>
    <row r="529">
      <c r="A529" s="5"/>
      <c r="P529" s="5"/>
    </row>
    <row r="530">
      <c r="A530" s="5"/>
      <c r="P530" s="5"/>
    </row>
    <row r="531">
      <c r="A531" s="5"/>
      <c r="P531" s="5"/>
    </row>
    <row r="532">
      <c r="A532" s="5"/>
      <c r="P532" s="5"/>
    </row>
    <row r="533">
      <c r="A533" s="5"/>
      <c r="P533" s="5"/>
    </row>
    <row r="534">
      <c r="A534" s="5"/>
      <c r="P534" s="5"/>
    </row>
    <row r="535">
      <c r="A535" s="5"/>
      <c r="P535" s="5"/>
    </row>
    <row r="536">
      <c r="A536" s="5"/>
      <c r="P536" s="5"/>
    </row>
    <row r="537">
      <c r="A537" s="5"/>
      <c r="P537" s="5"/>
    </row>
    <row r="538">
      <c r="A538" s="5"/>
      <c r="P538" s="5"/>
    </row>
    <row r="539">
      <c r="A539" s="5"/>
      <c r="P539" s="5"/>
    </row>
    <row r="540">
      <c r="A540" s="5"/>
      <c r="P540" s="5"/>
    </row>
    <row r="541">
      <c r="A541" s="5"/>
      <c r="P541" s="5"/>
    </row>
    <row r="542">
      <c r="A542" s="5"/>
      <c r="P542" s="5"/>
    </row>
    <row r="543">
      <c r="A543" s="5"/>
      <c r="P543" s="5"/>
    </row>
    <row r="544">
      <c r="A544" s="5"/>
      <c r="P544" s="5"/>
    </row>
    <row r="545">
      <c r="A545" s="5"/>
      <c r="P545" s="5"/>
    </row>
    <row r="546">
      <c r="A546" s="5"/>
      <c r="P546" s="5"/>
    </row>
    <row r="547">
      <c r="A547" s="5"/>
      <c r="P547" s="5"/>
    </row>
    <row r="548">
      <c r="A548" s="5"/>
      <c r="P548" s="5"/>
    </row>
    <row r="549">
      <c r="A549" s="5"/>
      <c r="P549" s="5"/>
    </row>
    <row r="550">
      <c r="A550" s="5"/>
      <c r="P550" s="5"/>
    </row>
    <row r="551">
      <c r="A551" s="5"/>
      <c r="P551" s="5"/>
    </row>
    <row r="552">
      <c r="A552" s="5"/>
      <c r="P552" s="5"/>
    </row>
    <row r="553">
      <c r="A553" s="5"/>
      <c r="P553" s="5"/>
    </row>
    <row r="554">
      <c r="A554" s="5"/>
      <c r="P554" s="5"/>
    </row>
    <row r="555">
      <c r="A555" s="5"/>
      <c r="P555" s="5"/>
    </row>
    <row r="556">
      <c r="A556" s="5"/>
      <c r="P556" s="5"/>
    </row>
    <row r="557">
      <c r="A557" s="5"/>
      <c r="P557" s="5"/>
    </row>
    <row r="558">
      <c r="A558" s="5"/>
      <c r="P558" s="5"/>
    </row>
    <row r="559">
      <c r="A559" s="5"/>
      <c r="P559" s="5"/>
    </row>
    <row r="560">
      <c r="A560" s="5"/>
      <c r="P560" s="5"/>
    </row>
    <row r="561">
      <c r="A561" s="5"/>
      <c r="P561" s="5"/>
    </row>
    <row r="562">
      <c r="A562" s="5"/>
      <c r="P562" s="5"/>
    </row>
    <row r="563">
      <c r="A563" s="5"/>
      <c r="P563" s="5"/>
    </row>
    <row r="564">
      <c r="A564" s="5"/>
      <c r="P564" s="5"/>
    </row>
    <row r="565">
      <c r="A565" s="5"/>
      <c r="P565" s="5"/>
    </row>
    <row r="566">
      <c r="A566" s="5"/>
      <c r="P566" s="5"/>
    </row>
    <row r="567">
      <c r="A567" s="5"/>
      <c r="P567" s="5"/>
    </row>
    <row r="568">
      <c r="A568" s="5"/>
      <c r="P568" s="5"/>
    </row>
    <row r="569">
      <c r="A569" s="5"/>
      <c r="P569" s="5"/>
    </row>
    <row r="570">
      <c r="A570" s="5"/>
      <c r="P570" s="5"/>
    </row>
    <row r="571">
      <c r="A571" s="5"/>
      <c r="P571" s="5"/>
    </row>
    <row r="572">
      <c r="A572" s="5"/>
      <c r="P572" s="5"/>
    </row>
    <row r="573">
      <c r="A573" s="5"/>
      <c r="P573" s="5"/>
    </row>
    <row r="574">
      <c r="A574" s="5"/>
      <c r="P574" s="5"/>
    </row>
    <row r="575">
      <c r="A575" s="5"/>
      <c r="P575" s="5"/>
    </row>
    <row r="576">
      <c r="A576" s="5"/>
      <c r="P576" s="5"/>
    </row>
    <row r="577">
      <c r="A577" s="5"/>
      <c r="P577" s="5"/>
    </row>
    <row r="578">
      <c r="A578" s="5"/>
      <c r="P578" s="5"/>
    </row>
    <row r="579">
      <c r="A579" s="5"/>
      <c r="P579" s="5"/>
    </row>
    <row r="580">
      <c r="A580" s="5"/>
      <c r="P580" s="5"/>
    </row>
    <row r="581">
      <c r="A581" s="5"/>
      <c r="P581" s="5"/>
    </row>
    <row r="582">
      <c r="A582" s="5"/>
      <c r="P582" s="5"/>
    </row>
    <row r="583">
      <c r="A583" s="5"/>
      <c r="P583" s="5"/>
    </row>
    <row r="584">
      <c r="A584" s="5"/>
      <c r="P584" s="5"/>
    </row>
    <row r="585">
      <c r="A585" s="5"/>
      <c r="P585" s="5"/>
    </row>
    <row r="586">
      <c r="A586" s="5"/>
      <c r="P586" s="5"/>
    </row>
    <row r="587">
      <c r="A587" s="5"/>
      <c r="P587" s="5"/>
    </row>
    <row r="588">
      <c r="A588" s="5"/>
      <c r="P588" s="5"/>
    </row>
    <row r="589">
      <c r="A589" s="5"/>
      <c r="P589" s="5"/>
    </row>
    <row r="590">
      <c r="A590" s="5"/>
      <c r="P590" s="5"/>
    </row>
    <row r="591">
      <c r="A591" s="5"/>
      <c r="P591" s="5"/>
    </row>
    <row r="592">
      <c r="A592" s="5"/>
      <c r="P592" s="5"/>
    </row>
    <row r="593">
      <c r="A593" s="5"/>
      <c r="P593" s="5"/>
    </row>
    <row r="594">
      <c r="A594" s="5"/>
      <c r="P594" s="5"/>
    </row>
    <row r="595">
      <c r="A595" s="5"/>
      <c r="P595" s="5"/>
    </row>
    <row r="596">
      <c r="A596" s="5"/>
      <c r="P596" s="5"/>
    </row>
    <row r="597">
      <c r="A597" s="5"/>
      <c r="P597" s="5"/>
    </row>
    <row r="598">
      <c r="A598" s="5"/>
      <c r="P598" s="5"/>
    </row>
    <row r="599">
      <c r="A599" s="5"/>
      <c r="P599" s="5"/>
    </row>
    <row r="600">
      <c r="A600" s="5"/>
      <c r="P600" s="5"/>
    </row>
    <row r="601">
      <c r="A601" s="5"/>
      <c r="P601" s="5"/>
    </row>
    <row r="602">
      <c r="A602" s="5"/>
      <c r="P602" s="5"/>
    </row>
    <row r="603">
      <c r="A603" s="5"/>
      <c r="P603" s="5"/>
    </row>
    <row r="604">
      <c r="A604" s="5"/>
      <c r="P604" s="5"/>
    </row>
    <row r="605">
      <c r="A605" s="5"/>
      <c r="P605" s="5"/>
    </row>
    <row r="606">
      <c r="A606" s="5"/>
      <c r="P606" s="5"/>
    </row>
    <row r="607">
      <c r="A607" s="5"/>
      <c r="P607" s="5"/>
    </row>
    <row r="608">
      <c r="A608" s="5"/>
      <c r="P608" s="5"/>
    </row>
    <row r="609">
      <c r="A609" s="5"/>
      <c r="P609" s="5"/>
    </row>
    <row r="610">
      <c r="A610" s="5"/>
      <c r="P610" s="5"/>
    </row>
    <row r="611">
      <c r="A611" s="5"/>
      <c r="P611" s="5"/>
    </row>
    <row r="612">
      <c r="A612" s="5"/>
      <c r="P612" s="5"/>
    </row>
    <row r="613">
      <c r="A613" s="5"/>
      <c r="P613" s="5"/>
    </row>
    <row r="614">
      <c r="A614" s="5"/>
      <c r="P614" s="5"/>
    </row>
    <row r="615">
      <c r="A615" s="5"/>
      <c r="P615" s="5"/>
    </row>
    <row r="616">
      <c r="A616" s="5"/>
      <c r="P616" s="5"/>
    </row>
    <row r="617">
      <c r="A617" s="5"/>
      <c r="P617" s="5"/>
    </row>
    <row r="618">
      <c r="A618" s="5"/>
      <c r="P618" s="5"/>
    </row>
    <row r="619">
      <c r="A619" s="5"/>
      <c r="P619" s="5"/>
    </row>
    <row r="620">
      <c r="A620" s="5"/>
      <c r="P620" s="5"/>
    </row>
    <row r="621">
      <c r="A621" s="5"/>
      <c r="P621" s="5"/>
    </row>
    <row r="622">
      <c r="A622" s="5"/>
      <c r="P622" s="5"/>
    </row>
    <row r="623">
      <c r="A623" s="5"/>
      <c r="P623" s="5"/>
    </row>
    <row r="624">
      <c r="A624" s="5"/>
      <c r="P624" s="5"/>
    </row>
    <row r="625">
      <c r="A625" s="5"/>
      <c r="P625" s="5"/>
    </row>
    <row r="626">
      <c r="A626" s="5"/>
      <c r="P626" s="5"/>
    </row>
    <row r="627">
      <c r="A627" s="5"/>
      <c r="P627" s="5"/>
    </row>
    <row r="628">
      <c r="A628" s="5"/>
      <c r="P628" s="5"/>
    </row>
    <row r="629">
      <c r="A629" s="5"/>
      <c r="P629" s="5"/>
    </row>
    <row r="630">
      <c r="A630" s="5"/>
      <c r="P630" s="5"/>
    </row>
    <row r="631">
      <c r="A631" s="5"/>
      <c r="P631" s="5"/>
    </row>
    <row r="632">
      <c r="A632" s="5"/>
      <c r="P632" s="5"/>
    </row>
    <row r="633">
      <c r="A633" s="5"/>
      <c r="P633" s="5"/>
    </row>
    <row r="634">
      <c r="A634" s="5"/>
      <c r="P634" s="5"/>
    </row>
    <row r="635">
      <c r="A635" s="5"/>
      <c r="P635" s="5"/>
    </row>
    <row r="636">
      <c r="A636" s="5"/>
      <c r="P636" s="5"/>
    </row>
    <row r="637">
      <c r="A637" s="5"/>
      <c r="P637" s="5"/>
    </row>
    <row r="638">
      <c r="A638" s="5"/>
      <c r="P638" s="5"/>
    </row>
    <row r="639">
      <c r="A639" s="5"/>
      <c r="P639" s="5"/>
    </row>
    <row r="640">
      <c r="A640" s="5"/>
      <c r="P640" s="5"/>
    </row>
    <row r="641">
      <c r="A641" s="5"/>
      <c r="P641" s="5"/>
    </row>
    <row r="642">
      <c r="A642" s="5"/>
      <c r="P642" s="5"/>
    </row>
    <row r="643">
      <c r="A643" s="5"/>
      <c r="P643" s="5"/>
    </row>
    <row r="644">
      <c r="A644" s="5"/>
      <c r="P644" s="5"/>
    </row>
    <row r="645">
      <c r="A645" s="5"/>
      <c r="P645" s="5"/>
    </row>
    <row r="646">
      <c r="A646" s="5"/>
      <c r="P646" s="5"/>
    </row>
    <row r="647">
      <c r="A647" s="5"/>
      <c r="P647" s="5"/>
    </row>
    <row r="648">
      <c r="A648" s="5"/>
      <c r="P648" s="5"/>
    </row>
    <row r="649">
      <c r="A649" s="5"/>
      <c r="P649" s="5"/>
    </row>
    <row r="650">
      <c r="A650" s="5"/>
      <c r="P650" s="5"/>
    </row>
    <row r="651">
      <c r="A651" s="5"/>
      <c r="P651" s="5"/>
    </row>
    <row r="652">
      <c r="A652" s="5"/>
      <c r="P652" s="5"/>
    </row>
    <row r="653">
      <c r="A653" s="5"/>
      <c r="P653" s="5"/>
    </row>
    <row r="654">
      <c r="A654" s="5"/>
      <c r="P654" s="5"/>
    </row>
    <row r="655">
      <c r="A655" s="5"/>
      <c r="P655" s="5"/>
    </row>
    <row r="656">
      <c r="A656" s="5"/>
      <c r="P656" s="5"/>
    </row>
    <row r="657">
      <c r="A657" s="5"/>
      <c r="P657" s="5"/>
    </row>
    <row r="658">
      <c r="A658" s="5"/>
      <c r="P658" s="5"/>
    </row>
    <row r="659">
      <c r="A659" s="5"/>
      <c r="P659" s="5"/>
    </row>
    <row r="660">
      <c r="A660" s="5"/>
      <c r="P660" s="5"/>
    </row>
    <row r="661">
      <c r="A661" s="5"/>
      <c r="P661" s="5"/>
    </row>
    <row r="662">
      <c r="A662" s="5"/>
      <c r="P662" s="5"/>
    </row>
    <row r="663">
      <c r="A663" s="5"/>
      <c r="P663" s="5"/>
    </row>
    <row r="664">
      <c r="A664" s="5"/>
      <c r="P664" s="5"/>
    </row>
    <row r="665">
      <c r="A665" s="5"/>
      <c r="P665" s="5"/>
    </row>
    <row r="666">
      <c r="A666" s="5"/>
      <c r="P666" s="5"/>
    </row>
    <row r="667">
      <c r="A667" s="5"/>
      <c r="P667" s="5"/>
    </row>
    <row r="668">
      <c r="A668" s="5"/>
      <c r="P668" s="5"/>
    </row>
    <row r="669">
      <c r="A669" s="5"/>
      <c r="P669" s="5"/>
    </row>
    <row r="670">
      <c r="A670" s="5"/>
      <c r="P670" s="5"/>
    </row>
    <row r="671">
      <c r="A671" s="5"/>
      <c r="P671" s="5"/>
    </row>
    <row r="672">
      <c r="A672" s="5"/>
      <c r="P672" s="5"/>
    </row>
    <row r="673">
      <c r="A673" s="5"/>
      <c r="P673" s="5"/>
    </row>
    <row r="674">
      <c r="A674" s="5"/>
      <c r="P674" s="5"/>
    </row>
    <row r="675">
      <c r="A675" s="5"/>
      <c r="P675" s="5"/>
    </row>
    <row r="676">
      <c r="A676" s="5"/>
      <c r="P676" s="5"/>
    </row>
    <row r="677">
      <c r="A677" s="5"/>
      <c r="P677" s="5"/>
    </row>
    <row r="678">
      <c r="A678" s="5"/>
      <c r="P678" s="5"/>
    </row>
    <row r="679">
      <c r="A679" s="5"/>
      <c r="P679" s="5"/>
    </row>
    <row r="680">
      <c r="A680" s="5"/>
      <c r="P680" s="5"/>
    </row>
    <row r="681">
      <c r="A681" s="5"/>
      <c r="P681" s="5"/>
    </row>
    <row r="682">
      <c r="A682" s="5"/>
      <c r="P682" s="5"/>
    </row>
    <row r="683">
      <c r="A683" s="5"/>
      <c r="P683" s="5"/>
    </row>
    <row r="684">
      <c r="A684" s="5"/>
      <c r="P684" s="5"/>
    </row>
    <row r="685">
      <c r="A685" s="5"/>
      <c r="P685" s="5"/>
    </row>
    <row r="686">
      <c r="A686" s="5"/>
      <c r="P686" s="5"/>
    </row>
    <row r="687">
      <c r="A687" s="5"/>
      <c r="P687" s="5"/>
    </row>
    <row r="688">
      <c r="A688" s="5"/>
      <c r="P688" s="5"/>
    </row>
    <row r="689">
      <c r="A689" s="5"/>
      <c r="P689" s="5"/>
    </row>
    <row r="690">
      <c r="A690" s="5"/>
      <c r="P690" s="5"/>
    </row>
    <row r="691">
      <c r="A691" s="5"/>
      <c r="P691" s="5"/>
    </row>
    <row r="692">
      <c r="A692" s="5"/>
      <c r="P692" s="5"/>
    </row>
    <row r="693">
      <c r="A693" s="5"/>
      <c r="P693" s="5"/>
    </row>
    <row r="694">
      <c r="A694" s="5"/>
      <c r="P694" s="5"/>
    </row>
    <row r="695">
      <c r="A695" s="5"/>
      <c r="P695" s="5"/>
    </row>
    <row r="696">
      <c r="A696" s="5"/>
      <c r="P696" s="5"/>
    </row>
    <row r="697">
      <c r="A697" s="5"/>
      <c r="P697" s="5"/>
    </row>
    <row r="698">
      <c r="A698" s="5"/>
      <c r="P698" s="5"/>
    </row>
    <row r="699">
      <c r="A699" s="5"/>
      <c r="P699" s="5"/>
    </row>
    <row r="700">
      <c r="A700" s="5"/>
      <c r="P700" s="5"/>
    </row>
    <row r="701">
      <c r="A701" s="5"/>
      <c r="P701" s="5"/>
    </row>
    <row r="702">
      <c r="A702" s="5"/>
      <c r="P702" s="5"/>
    </row>
    <row r="703">
      <c r="A703" s="5"/>
      <c r="P703" s="5"/>
    </row>
    <row r="704">
      <c r="A704" s="5"/>
      <c r="P704" s="5"/>
    </row>
    <row r="705">
      <c r="A705" s="5"/>
      <c r="P705" s="5"/>
    </row>
    <row r="706">
      <c r="A706" s="5"/>
      <c r="P706" s="5"/>
    </row>
    <row r="707">
      <c r="A707" s="5"/>
      <c r="P707" s="5"/>
    </row>
    <row r="708">
      <c r="A708" s="5"/>
      <c r="P708" s="5"/>
    </row>
    <row r="709">
      <c r="A709" s="5"/>
      <c r="P709" s="5"/>
    </row>
    <row r="710">
      <c r="A710" s="5"/>
      <c r="P710" s="5"/>
    </row>
    <row r="711">
      <c r="A711" s="5"/>
      <c r="P711" s="5"/>
    </row>
    <row r="712">
      <c r="A712" s="5"/>
      <c r="P712" s="5"/>
    </row>
    <row r="713">
      <c r="A713" s="5"/>
      <c r="P713" s="5"/>
    </row>
    <row r="714">
      <c r="A714" s="5"/>
      <c r="P714" s="5"/>
    </row>
    <row r="715">
      <c r="A715" s="5"/>
      <c r="P715" s="5"/>
    </row>
    <row r="716">
      <c r="A716" s="5"/>
      <c r="P716" s="5"/>
    </row>
    <row r="717">
      <c r="A717" s="5"/>
      <c r="P717" s="5"/>
    </row>
    <row r="718">
      <c r="A718" s="5"/>
      <c r="P718" s="5"/>
    </row>
    <row r="719">
      <c r="A719" s="5"/>
      <c r="P719" s="5"/>
    </row>
    <row r="720">
      <c r="A720" s="5"/>
      <c r="P720" s="5"/>
    </row>
    <row r="721">
      <c r="A721" s="5"/>
      <c r="P721" s="5"/>
    </row>
    <row r="722">
      <c r="A722" s="5"/>
      <c r="P722" s="5"/>
    </row>
    <row r="723">
      <c r="A723" s="5"/>
      <c r="P723" s="5"/>
    </row>
    <row r="724">
      <c r="A724" s="5"/>
      <c r="P724" s="5"/>
    </row>
    <row r="725">
      <c r="A725" s="5"/>
      <c r="P725" s="5"/>
    </row>
    <row r="726">
      <c r="A726" s="5"/>
      <c r="P726" s="5"/>
    </row>
    <row r="727">
      <c r="A727" s="5"/>
      <c r="P727" s="5"/>
    </row>
    <row r="728">
      <c r="A728" s="5"/>
      <c r="P728" s="5"/>
    </row>
    <row r="729">
      <c r="A729" s="5"/>
      <c r="P729" s="5"/>
    </row>
    <row r="730">
      <c r="A730" s="5"/>
      <c r="P730" s="5"/>
    </row>
    <row r="731">
      <c r="A731" s="5"/>
      <c r="P731" s="5"/>
    </row>
    <row r="732">
      <c r="A732" s="5"/>
      <c r="P732" s="5"/>
    </row>
    <row r="733">
      <c r="A733" s="5"/>
      <c r="P733" s="5"/>
    </row>
    <row r="734">
      <c r="A734" s="5"/>
      <c r="P734" s="5"/>
    </row>
    <row r="735">
      <c r="A735" s="5"/>
      <c r="P735" s="5"/>
    </row>
    <row r="736">
      <c r="A736" s="5"/>
      <c r="P736" s="5"/>
    </row>
    <row r="737">
      <c r="A737" s="5"/>
      <c r="P737" s="5"/>
    </row>
    <row r="738">
      <c r="A738" s="5"/>
      <c r="P738" s="5"/>
    </row>
    <row r="739">
      <c r="A739" s="5"/>
      <c r="P739" s="5"/>
    </row>
    <row r="740">
      <c r="A740" s="5"/>
      <c r="P740" s="5"/>
    </row>
    <row r="741">
      <c r="A741" s="5"/>
      <c r="P741" s="5"/>
    </row>
    <row r="742">
      <c r="A742" s="5"/>
      <c r="P742" s="5"/>
    </row>
    <row r="743">
      <c r="A743" s="5"/>
      <c r="P743" s="5"/>
    </row>
    <row r="744">
      <c r="A744" s="5"/>
      <c r="P744" s="5"/>
    </row>
    <row r="745">
      <c r="A745" s="5"/>
      <c r="P745" s="5"/>
    </row>
    <row r="746">
      <c r="A746" s="5"/>
      <c r="P746" s="5"/>
    </row>
    <row r="747">
      <c r="A747" s="5"/>
      <c r="P747" s="5"/>
    </row>
    <row r="748">
      <c r="A748" s="5"/>
      <c r="P748" s="5"/>
    </row>
    <row r="749">
      <c r="A749" s="5"/>
      <c r="P749" s="5"/>
    </row>
    <row r="750">
      <c r="A750" s="5"/>
      <c r="P750" s="5"/>
    </row>
    <row r="751">
      <c r="A751" s="5"/>
      <c r="P751" s="5"/>
    </row>
    <row r="752">
      <c r="A752" s="5"/>
      <c r="P752" s="5"/>
    </row>
    <row r="753">
      <c r="A753" s="5"/>
      <c r="P753" s="5"/>
    </row>
    <row r="754">
      <c r="A754" s="5"/>
      <c r="P754" s="5"/>
    </row>
    <row r="755">
      <c r="A755" s="5"/>
      <c r="P755" s="5"/>
    </row>
    <row r="756">
      <c r="A756" s="5"/>
      <c r="P756" s="5"/>
    </row>
    <row r="757">
      <c r="A757" s="5"/>
      <c r="P757" s="5"/>
    </row>
    <row r="758">
      <c r="A758" s="5"/>
      <c r="P758" s="5"/>
    </row>
    <row r="759">
      <c r="A759" s="5"/>
      <c r="P759" s="5"/>
    </row>
    <row r="760">
      <c r="A760" s="5"/>
      <c r="P760" s="5"/>
    </row>
    <row r="761">
      <c r="A761" s="5"/>
      <c r="P761" s="5"/>
    </row>
    <row r="762">
      <c r="A762" s="5"/>
      <c r="P762" s="5"/>
    </row>
    <row r="763">
      <c r="A763" s="5"/>
      <c r="P763" s="5"/>
    </row>
    <row r="764">
      <c r="A764" s="5"/>
      <c r="P764" s="5"/>
    </row>
    <row r="765">
      <c r="A765" s="5"/>
      <c r="P765" s="5"/>
    </row>
    <row r="766">
      <c r="A766" s="5"/>
      <c r="P766" s="5"/>
    </row>
    <row r="767">
      <c r="A767" s="5"/>
      <c r="P767" s="5"/>
    </row>
    <row r="768">
      <c r="A768" s="5"/>
      <c r="P768" s="5"/>
    </row>
    <row r="769">
      <c r="A769" s="5"/>
      <c r="P769" s="5"/>
    </row>
    <row r="770">
      <c r="A770" s="5"/>
      <c r="P770" s="5"/>
    </row>
    <row r="771">
      <c r="A771" s="5"/>
      <c r="P771" s="5"/>
    </row>
    <row r="772">
      <c r="A772" s="5"/>
      <c r="P772" s="5"/>
    </row>
    <row r="773">
      <c r="A773" s="5"/>
      <c r="P773" s="5"/>
    </row>
    <row r="774">
      <c r="A774" s="5"/>
      <c r="P774" s="5"/>
    </row>
    <row r="775">
      <c r="A775" s="5"/>
      <c r="P775" s="5"/>
    </row>
    <row r="776">
      <c r="A776" s="5"/>
      <c r="P776" s="5"/>
    </row>
    <row r="777">
      <c r="A777" s="5"/>
      <c r="P777" s="5"/>
    </row>
    <row r="778">
      <c r="A778" s="5"/>
      <c r="P778" s="5"/>
    </row>
    <row r="779">
      <c r="A779" s="5"/>
      <c r="P779" s="5"/>
    </row>
    <row r="780">
      <c r="A780" s="5"/>
      <c r="P780" s="5"/>
    </row>
    <row r="781">
      <c r="A781" s="5"/>
      <c r="P781" s="5"/>
    </row>
    <row r="782">
      <c r="A782" s="5"/>
      <c r="P782" s="5"/>
    </row>
    <row r="783">
      <c r="A783" s="5"/>
      <c r="P783" s="5"/>
    </row>
    <row r="784">
      <c r="A784" s="5"/>
      <c r="P784" s="5"/>
    </row>
    <row r="785">
      <c r="A785" s="5"/>
      <c r="P785" s="5"/>
    </row>
    <row r="786">
      <c r="A786" s="5"/>
      <c r="P786" s="5"/>
    </row>
    <row r="787">
      <c r="A787" s="5"/>
      <c r="P787" s="5"/>
    </row>
    <row r="788">
      <c r="A788" s="5"/>
      <c r="P788" s="5"/>
    </row>
    <row r="789">
      <c r="A789" s="5"/>
      <c r="P789" s="5"/>
    </row>
    <row r="790">
      <c r="A790" s="5"/>
      <c r="P790" s="5"/>
    </row>
    <row r="791">
      <c r="A791" s="5"/>
      <c r="P791" s="5"/>
    </row>
    <row r="792">
      <c r="A792" s="5"/>
      <c r="P792" s="5"/>
    </row>
    <row r="793">
      <c r="A793" s="5"/>
      <c r="P793" s="5"/>
    </row>
    <row r="794">
      <c r="A794" s="5"/>
      <c r="P794" s="5"/>
    </row>
    <row r="795">
      <c r="A795" s="5"/>
      <c r="P795" s="5"/>
    </row>
    <row r="796">
      <c r="A796" s="5"/>
      <c r="P796" s="5"/>
    </row>
    <row r="797">
      <c r="A797" s="5"/>
      <c r="P797" s="5"/>
    </row>
    <row r="798">
      <c r="A798" s="5"/>
      <c r="P798" s="5"/>
    </row>
    <row r="799">
      <c r="A799" s="5"/>
      <c r="P799" s="5"/>
    </row>
    <row r="800">
      <c r="A800" s="5"/>
      <c r="P800" s="5"/>
    </row>
    <row r="801">
      <c r="A801" s="5"/>
      <c r="P801" s="5"/>
    </row>
    <row r="802">
      <c r="A802" s="5"/>
      <c r="P802" s="5"/>
    </row>
    <row r="803">
      <c r="A803" s="5"/>
      <c r="P803" s="5"/>
    </row>
    <row r="804">
      <c r="A804" s="5"/>
      <c r="P804" s="5"/>
    </row>
    <row r="805">
      <c r="A805" s="5"/>
      <c r="P805" s="5"/>
    </row>
    <row r="806">
      <c r="A806" s="5"/>
      <c r="P806" s="5"/>
    </row>
    <row r="807">
      <c r="A807" s="5"/>
      <c r="P807" s="5"/>
    </row>
    <row r="808">
      <c r="A808" s="5"/>
      <c r="P808" s="5"/>
    </row>
    <row r="809">
      <c r="A809" s="5"/>
      <c r="P809" s="5"/>
    </row>
    <row r="810">
      <c r="A810" s="5"/>
      <c r="P810" s="5"/>
    </row>
    <row r="811">
      <c r="A811" s="5"/>
      <c r="P811" s="5"/>
    </row>
    <row r="812">
      <c r="A812" s="5"/>
      <c r="P812" s="5"/>
    </row>
    <row r="813">
      <c r="A813" s="5"/>
      <c r="P813" s="5"/>
    </row>
    <row r="814">
      <c r="A814" s="5"/>
      <c r="P814" s="5"/>
    </row>
    <row r="815">
      <c r="A815" s="5"/>
      <c r="P815" s="5"/>
    </row>
    <row r="816">
      <c r="A816" s="5"/>
      <c r="P816" s="5"/>
    </row>
    <row r="817">
      <c r="A817" s="5"/>
      <c r="P817" s="5"/>
    </row>
    <row r="818">
      <c r="A818" s="5"/>
      <c r="P818" s="5"/>
    </row>
    <row r="819">
      <c r="A819" s="5"/>
      <c r="P819" s="5"/>
    </row>
    <row r="820">
      <c r="A820" s="5"/>
      <c r="P820" s="5"/>
    </row>
    <row r="821">
      <c r="A821" s="5"/>
      <c r="P821" s="5"/>
    </row>
    <row r="822">
      <c r="A822" s="5"/>
      <c r="P822" s="5"/>
    </row>
    <row r="823">
      <c r="A823" s="5"/>
      <c r="P823" s="5"/>
    </row>
    <row r="824">
      <c r="A824" s="5"/>
      <c r="P824" s="5"/>
    </row>
    <row r="825">
      <c r="A825" s="5"/>
      <c r="P825" s="5"/>
    </row>
    <row r="826">
      <c r="A826" s="5"/>
      <c r="P826" s="5"/>
    </row>
    <row r="827">
      <c r="A827" s="5"/>
      <c r="P827" s="5"/>
    </row>
    <row r="828">
      <c r="A828" s="5"/>
      <c r="P828" s="5"/>
    </row>
    <row r="829">
      <c r="A829" s="5"/>
      <c r="P829" s="5"/>
    </row>
    <row r="830">
      <c r="A830" s="5"/>
      <c r="P830" s="5"/>
    </row>
    <row r="831">
      <c r="A831" s="5"/>
      <c r="P831" s="5"/>
    </row>
    <row r="832">
      <c r="A832" s="5"/>
      <c r="P832" s="5"/>
    </row>
    <row r="833">
      <c r="A833" s="5"/>
      <c r="P833" s="5"/>
    </row>
    <row r="834">
      <c r="A834" s="5"/>
      <c r="P834" s="5"/>
    </row>
    <row r="835">
      <c r="A835" s="5"/>
      <c r="P835" s="5"/>
    </row>
    <row r="836">
      <c r="A836" s="5"/>
      <c r="P836" s="5"/>
    </row>
    <row r="837">
      <c r="A837" s="5"/>
      <c r="P837" s="5"/>
    </row>
    <row r="838">
      <c r="A838" s="5"/>
      <c r="P838" s="5"/>
    </row>
    <row r="839">
      <c r="A839" s="5"/>
      <c r="P839" s="5"/>
    </row>
    <row r="840">
      <c r="A840" s="5"/>
      <c r="P840" s="5"/>
    </row>
    <row r="841">
      <c r="A841" s="5"/>
      <c r="P841" s="5"/>
    </row>
    <row r="842">
      <c r="A842" s="5"/>
      <c r="P842" s="5"/>
    </row>
    <row r="843">
      <c r="A843" s="5"/>
      <c r="P843" s="5"/>
    </row>
    <row r="844">
      <c r="A844" s="5"/>
      <c r="P844" s="5"/>
    </row>
    <row r="845">
      <c r="A845" s="5"/>
      <c r="P845" s="5"/>
    </row>
    <row r="846">
      <c r="A846" s="5"/>
      <c r="P846" s="5"/>
    </row>
    <row r="847">
      <c r="A847" s="5"/>
      <c r="P847" s="5"/>
    </row>
    <row r="848">
      <c r="A848" s="5"/>
      <c r="P848" s="5"/>
    </row>
    <row r="849">
      <c r="A849" s="5"/>
      <c r="P849" s="5"/>
    </row>
    <row r="850">
      <c r="A850" s="5"/>
      <c r="P850" s="5"/>
    </row>
    <row r="851">
      <c r="A851" s="5"/>
      <c r="P851" s="5"/>
    </row>
    <row r="852">
      <c r="A852" s="5"/>
      <c r="P852" s="5"/>
    </row>
    <row r="853">
      <c r="A853" s="5"/>
      <c r="P853" s="5"/>
    </row>
    <row r="854">
      <c r="A854" s="5"/>
      <c r="P854" s="5"/>
    </row>
    <row r="855">
      <c r="A855" s="5"/>
      <c r="P855" s="5"/>
    </row>
    <row r="856">
      <c r="A856" s="5"/>
      <c r="P856" s="5"/>
    </row>
    <row r="857">
      <c r="A857" s="5"/>
      <c r="P857" s="5"/>
    </row>
    <row r="858">
      <c r="A858" s="5"/>
      <c r="P858" s="5"/>
    </row>
    <row r="859">
      <c r="A859" s="5"/>
      <c r="P859" s="5"/>
    </row>
    <row r="860">
      <c r="A860" s="5"/>
      <c r="P860" s="5"/>
    </row>
    <row r="861">
      <c r="A861" s="5"/>
      <c r="P861" s="5"/>
    </row>
    <row r="862">
      <c r="A862" s="5"/>
      <c r="P862" s="5"/>
    </row>
    <row r="863">
      <c r="A863" s="5"/>
      <c r="P863" s="5"/>
    </row>
    <row r="864">
      <c r="A864" s="5"/>
      <c r="P864" s="5"/>
    </row>
    <row r="865">
      <c r="A865" s="5"/>
      <c r="P865" s="5"/>
    </row>
    <row r="866">
      <c r="A866" s="5"/>
      <c r="P866" s="5"/>
    </row>
    <row r="867">
      <c r="A867" s="5"/>
      <c r="P867" s="5"/>
    </row>
    <row r="868">
      <c r="A868" s="5"/>
      <c r="P868" s="5"/>
    </row>
    <row r="869">
      <c r="A869" s="5"/>
      <c r="P869" s="5"/>
    </row>
    <row r="870">
      <c r="A870" s="5"/>
      <c r="P870" s="5"/>
    </row>
    <row r="871">
      <c r="A871" s="5"/>
      <c r="P871" s="5"/>
    </row>
    <row r="872">
      <c r="A872" s="5"/>
      <c r="P872" s="5"/>
    </row>
    <row r="873">
      <c r="A873" s="5"/>
      <c r="P873" s="5"/>
    </row>
    <row r="874">
      <c r="A874" s="5"/>
      <c r="P874" s="5"/>
    </row>
    <row r="875">
      <c r="A875" s="5"/>
      <c r="P875" s="5"/>
    </row>
    <row r="876">
      <c r="A876" s="5"/>
      <c r="P876" s="5"/>
    </row>
    <row r="877">
      <c r="A877" s="5"/>
      <c r="P877" s="5"/>
    </row>
    <row r="878">
      <c r="A878" s="5"/>
      <c r="P878" s="5"/>
    </row>
    <row r="879">
      <c r="A879" s="5"/>
      <c r="P879" s="5"/>
    </row>
    <row r="880">
      <c r="A880" s="5"/>
      <c r="P880" s="5"/>
    </row>
    <row r="881">
      <c r="A881" s="5"/>
      <c r="P881" s="5"/>
    </row>
    <row r="882">
      <c r="A882" s="5"/>
      <c r="P882" s="5"/>
    </row>
    <row r="883">
      <c r="A883" s="5"/>
      <c r="P883" s="5"/>
    </row>
    <row r="884">
      <c r="A884" s="5"/>
      <c r="P884" s="5"/>
    </row>
    <row r="885">
      <c r="A885" s="5"/>
      <c r="P885" s="5"/>
    </row>
    <row r="886">
      <c r="A886" s="5"/>
      <c r="P886" s="5"/>
    </row>
    <row r="887">
      <c r="A887" s="5"/>
      <c r="P887" s="5"/>
    </row>
    <row r="888">
      <c r="A888" s="5"/>
      <c r="P888" s="5"/>
    </row>
    <row r="889">
      <c r="A889" s="5"/>
      <c r="P889" s="5"/>
    </row>
    <row r="890">
      <c r="A890" s="5"/>
      <c r="P890" s="5"/>
    </row>
    <row r="891">
      <c r="A891" s="5"/>
      <c r="P891" s="5"/>
    </row>
    <row r="892">
      <c r="A892" s="5"/>
      <c r="P892" s="5"/>
    </row>
    <row r="893">
      <c r="A893" s="5"/>
      <c r="P893" s="5"/>
    </row>
    <row r="894">
      <c r="A894" s="5"/>
      <c r="P894" s="5"/>
    </row>
    <row r="895">
      <c r="A895" s="5"/>
      <c r="P895" s="5"/>
    </row>
    <row r="896">
      <c r="A896" s="5"/>
      <c r="P896" s="5"/>
    </row>
    <row r="897">
      <c r="A897" s="5"/>
      <c r="P897" s="5"/>
    </row>
    <row r="898">
      <c r="A898" s="5"/>
      <c r="P898" s="5"/>
    </row>
    <row r="899">
      <c r="A899" s="5"/>
      <c r="P899" s="5"/>
    </row>
    <row r="900">
      <c r="A900" s="5"/>
      <c r="P900" s="5"/>
    </row>
    <row r="901">
      <c r="A901" s="5"/>
      <c r="P901" s="5"/>
    </row>
    <row r="902">
      <c r="A902" s="5"/>
      <c r="P902" s="5"/>
    </row>
    <row r="903">
      <c r="A903" s="5"/>
      <c r="P903" s="5"/>
    </row>
    <row r="904">
      <c r="A904" s="5"/>
      <c r="P904" s="5"/>
    </row>
    <row r="905">
      <c r="A905" s="5"/>
      <c r="P905" s="5"/>
    </row>
    <row r="906">
      <c r="A906" s="5"/>
      <c r="P906" s="5"/>
    </row>
    <row r="907">
      <c r="A907" s="5"/>
      <c r="P907" s="5"/>
    </row>
    <row r="908">
      <c r="A908" s="5"/>
      <c r="P908" s="5"/>
    </row>
    <row r="909">
      <c r="A909" s="5"/>
      <c r="P909" s="5"/>
    </row>
    <row r="910">
      <c r="A910" s="5"/>
      <c r="P910" s="5"/>
    </row>
    <row r="911">
      <c r="A911" s="5"/>
      <c r="P911" s="5"/>
    </row>
    <row r="912">
      <c r="A912" s="5"/>
      <c r="P912" s="5"/>
    </row>
    <row r="913">
      <c r="A913" s="5"/>
      <c r="P913" s="5"/>
    </row>
    <row r="914">
      <c r="A914" s="5"/>
      <c r="P914" s="5"/>
    </row>
    <row r="915">
      <c r="A915" s="5"/>
      <c r="P915" s="5"/>
    </row>
    <row r="916">
      <c r="A916" s="5"/>
      <c r="P916" s="5"/>
    </row>
    <row r="917">
      <c r="A917" s="5"/>
      <c r="P917" s="5"/>
    </row>
    <row r="918">
      <c r="A918" s="5"/>
      <c r="P918" s="5"/>
    </row>
    <row r="919">
      <c r="A919" s="5"/>
      <c r="P919" s="5"/>
    </row>
    <row r="920">
      <c r="A920" s="5"/>
      <c r="P920" s="5"/>
    </row>
    <row r="921">
      <c r="A921" s="5"/>
      <c r="P921" s="5"/>
    </row>
    <row r="922">
      <c r="A922" s="5"/>
      <c r="P922" s="5"/>
    </row>
    <row r="923">
      <c r="A923" s="5"/>
      <c r="P923" s="5"/>
    </row>
    <row r="924">
      <c r="A924" s="5"/>
      <c r="P924" s="5"/>
    </row>
    <row r="925">
      <c r="A925" s="5"/>
      <c r="P925" s="5"/>
    </row>
    <row r="926">
      <c r="A926" s="5"/>
      <c r="P926" s="5"/>
    </row>
    <row r="927">
      <c r="A927" s="5"/>
      <c r="P927" s="5"/>
    </row>
    <row r="928">
      <c r="A928" s="5"/>
      <c r="P928" s="5"/>
    </row>
    <row r="929">
      <c r="A929" s="5"/>
      <c r="P929" s="5"/>
    </row>
    <row r="930">
      <c r="A930" s="5"/>
      <c r="P930" s="5"/>
    </row>
    <row r="931">
      <c r="A931" s="5"/>
      <c r="P931" s="5"/>
    </row>
    <row r="932">
      <c r="A932" s="5"/>
      <c r="P932" s="5"/>
    </row>
    <row r="933">
      <c r="A933" s="5"/>
      <c r="P933" s="5"/>
    </row>
    <row r="934">
      <c r="A934" s="5"/>
      <c r="P934" s="5"/>
    </row>
    <row r="935">
      <c r="A935" s="5"/>
      <c r="P935" s="5"/>
    </row>
    <row r="936">
      <c r="A936" s="5"/>
      <c r="P936" s="5"/>
    </row>
    <row r="937">
      <c r="A937" s="5"/>
      <c r="P937" s="5"/>
    </row>
    <row r="938">
      <c r="A938" s="5"/>
      <c r="P938" s="5"/>
    </row>
    <row r="939">
      <c r="A939" s="5"/>
      <c r="P939" s="5"/>
    </row>
    <row r="940">
      <c r="A940" s="5"/>
      <c r="P940" s="5"/>
    </row>
    <row r="941">
      <c r="A941" s="5"/>
      <c r="P941" s="5"/>
    </row>
    <row r="942">
      <c r="A942" s="5"/>
      <c r="P942" s="5"/>
    </row>
    <row r="943">
      <c r="A943" s="5"/>
      <c r="P943" s="5"/>
    </row>
    <row r="944">
      <c r="A944" s="5"/>
      <c r="P944" s="5"/>
    </row>
    <row r="945">
      <c r="A945" s="5"/>
      <c r="P945" s="5"/>
    </row>
    <row r="946">
      <c r="A946" s="5"/>
      <c r="P946" s="5"/>
    </row>
    <row r="947">
      <c r="A947" s="5"/>
      <c r="P947" s="5"/>
    </row>
    <row r="948">
      <c r="A948" s="5"/>
      <c r="P948" s="5"/>
    </row>
    <row r="949">
      <c r="A949" s="5"/>
      <c r="P949" s="5"/>
    </row>
    <row r="950">
      <c r="A950" s="5"/>
      <c r="P950" s="5"/>
    </row>
    <row r="951">
      <c r="A951" s="5"/>
      <c r="P951" s="5"/>
    </row>
    <row r="952">
      <c r="A952" s="5"/>
      <c r="P952" s="5"/>
    </row>
    <row r="953">
      <c r="A953" s="5"/>
      <c r="P953" s="5"/>
    </row>
    <row r="954">
      <c r="A954" s="5"/>
      <c r="P954" s="5"/>
    </row>
    <row r="955">
      <c r="A955" s="5"/>
      <c r="P955" s="5"/>
    </row>
    <row r="956">
      <c r="A956" s="5"/>
      <c r="P956" s="5"/>
    </row>
    <row r="957">
      <c r="A957" s="5"/>
      <c r="P957" s="5"/>
    </row>
    <row r="958">
      <c r="A958" s="5"/>
      <c r="P958" s="5"/>
    </row>
    <row r="959">
      <c r="A959" s="5"/>
      <c r="P959" s="5"/>
    </row>
    <row r="960">
      <c r="A960" s="5"/>
      <c r="P960" s="5"/>
    </row>
    <row r="961">
      <c r="A961" s="5"/>
      <c r="P961" s="5"/>
    </row>
    <row r="962">
      <c r="A962" s="5"/>
      <c r="P962" s="5"/>
    </row>
    <row r="963">
      <c r="A963" s="5"/>
      <c r="P963" s="5"/>
    </row>
    <row r="964">
      <c r="A964" s="5"/>
      <c r="P964" s="5"/>
    </row>
    <row r="965">
      <c r="A965" s="5"/>
      <c r="P965" s="5"/>
    </row>
    <row r="966">
      <c r="A966" s="5"/>
      <c r="P966" s="5"/>
    </row>
    <row r="967">
      <c r="A967" s="5"/>
      <c r="P967" s="5"/>
    </row>
    <row r="968">
      <c r="A968" s="5"/>
      <c r="P968" s="5"/>
    </row>
    <row r="969">
      <c r="A969" s="5"/>
      <c r="P969" s="5"/>
    </row>
    <row r="970">
      <c r="A970" s="5"/>
      <c r="P970" s="5"/>
    </row>
    <row r="971">
      <c r="A971" s="5"/>
      <c r="P971" s="5"/>
    </row>
    <row r="972">
      <c r="A972" s="5"/>
      <c r="P972" s="5"/>
    </row>
    <row r="973">
      <c r="A973" s="5"/>
      <c r="P973" s="5"/>
    </row>
    <row r="974">
      <c r="A974" s="5"/>
      <c r="P974" s="5"/>
    </row>
    <row r="975">
      <c r="A975" s="5"/>
      <c r="P975" s="5"/>
    </row>
    <row r="976">
      <c r="A976" s="5"/>
      <c r="P976" s="5"/>
    </row>
    <row r="977">
      <c r="A977" s="5"/>
      <c r="P977" s="5"/>
    </row>
    <row r="978">
      <c r="A978" s="5"/>
      <c r="P978" s="5"/>
    </row>
    <row r="979">
      <c r="A979" s="5"/>
      <c r="P979" s="5"/>
    </row>
    <row r="980">
      <c r="A980" s="5"/>
      <c r="P980" s="5"/>
    </row>
    <row r="981">
      <c r="A981" s="5"/>
      <c r="P981" s="5"/>
    </row>
    <row r="982">
      <c r="A982" s="5"/>
      <c r="P982" s="5"/>
    </row>
    <row r="983">
      <c r="A983" s="5"/>
      <c r="P98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0"/>
    <col customWidth="1" min="3" max="3" width="7.75"/>
    <col customWidth="1" min="4" max="4" width="8.13"/>
    <col customWidth="1" min="5" max="5" width="10.25"/>
    <col customWidth="1" min="6" max="7" width="9.25"/>
  </cols>
  <sheetData>
    <row r="4">
      <c r="A4" s="6"/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>
      <c r="A5" s="1"/>
      <c r="B5" s="1">
        <v>1.0</v>
      </c>
      <c r="D5" s="5">
        <f>if(or(C5=2,C5=3,C5=5,C5=7,C5=11),1,0) </f>
        <v>0</v>
      </c>
      <c r="E5" s="5">
        <f>sum(D$5:D5)</f>
        <v>0</v>
      </c>
      <c r="F5" s="10"/>
      <c r="G5" s="11"/>
    </row>
    <row r="6">
      <c r="A6" s="1"/>
      <c r="D6" s="5"/>
      <c r="E6" s="5"/>
      <c r="F6" s="10"/>
      <c r="G6" s="11"/>
    </row>
    <row r="7">
      <c r="A7" s="1"/>
      <c r="D7" s="5"/>
      <c r="E7" s="5"/>
      <c r="F7" s="10"/>
      <c r="G7" s="11"/>
    </row>
    <row r="8">
      <c r="A8" s="1"/>
      <c r="D8" s="5"/>
      <c r="E8" s="5"/>
      <c r="F8" s="10"/>
      <c r="G8" s="11"/>
    </row>
    <row r="9">
      <c r="A9" s="1"/>
      <c r="D9" s="5"/>
      <c r="E9" s="5"/>
      <c r="F9" s="10"/>
      <c r="G9" s="11"/>
    </row>
    <row r="10">
      <c r="A10" s="1"/>
      <c r="D10" s="5"/>
      <c r="E10" s="5"/>
      <c r="F10" s="10"/>
      <c r="G10" s="11"/>
    </row>
    <row r="11">
      <c r="A11" s="1"/>
      <c r="D11" s="5"/>
      <c r="E11" s="5"/>
      <c r="F11" s="10"/>
      <c r="G11" s="11"/>
    </row>
    <row r="12">
      <c r="A12" s="1"/>
      <c r="D12" s="5"/>
      <c r="E12" s="5"/>
      <c r="F12" s="10"/>
      <c r="G12" s="11"/>
    </row>
    <row r="13">
      <c r="A13" s="1"/>
      <c r="D13" s="5"/>
      <c r="E13" s="5"/>
      <c r="F13" s="10"/>
      <c r="G13" s="11"/>
    </row>
    <row r="14">
      <c r="A14" s="1"/>
      <c r="D14" s="5"/>
      <c r="E14" s="5"/>
      <c r="F14" s="10"/>
      <c r="G14" s="11"/>
    </row>
    <row r="15">
      <c r="A15" s="1"/>
      <c r="D15" s="5"/>
      <c r="E15" s="5"/>
      <c r="F15" s="10"/>
      <c r="G15" s="11"/>
    </row>
    <row r="16">
      <c r="A16" s="1"/>
      <c r="D16" s="5"/>
      <c r="E16" s="5"/>
      <c r="F16" s="10"/>
      <c r="G16" s="11"/>
    </row>
    <row r="17">
      <c r="A17" s="1"/>
      <c r="D17" s="5"/>
      <c r="E17" s="5"/>
      <c r="F17" s="10"/>
      <c r="G17" s="11"/>
    </row>
    <row r="18">
      <c r="A18" s="1"/>
      <c r="D18" s="5"/>
      <c r="E18" s="5"/>
      <c r="F18" s="10"/>
      <c r="G18" s="11"/>
    </row>
    <row r="19">
      <c r="A19" s="1"/>
      <c r="D19" s="5"/>
      <c r="E19" s="5"/>
      <c r="F19" s="10"/>
      <c r="G19" s="11"/>
    </row>
    <row r="20">
      <c r="A20" s="1"/>
      <c r="D20" s="5"/>
      <c r="E20" s="5"/>
      <c r="F20" s="10"/>
      <c r="G20" s="11"/>
    </row>
    <row r="21">
      <c r="A21" s="1"/>
      <c r="D21" s="5"/>
      <c r="E21" s="5"/>
      <c r="F21" s="10"/>
      <c r="G21" s="11"/>
    </row>
    <row r="22">
      <c r="A22" s="1"/>
      <c r="D22" s="5"/>
      <c r="E22" s="5"/>
      <c r="F22" s="10"/>
      <c r="G22" s="11"/>
    </row>
    <row r="23">
      <c r="A23" s="1"/>
      <c r="D23" s="5"/>
      <c r="E23" s="5"/>
      <c r="F23" s="10"/>
      <c r="G23" s="11"/>
    </row>
    <row r="24">
      <c r="A24" s="1"/>
      <c r="D24" s="5"/>
      <c r="E24" s="5"/>
      <c r="F24" s="10"/>
      <c r="G24" s="11"/>
    </row>
    <row r="25">
      <c r="D25" s="5"/>
      <c r="E25" s="5"/>
      <c r="F25" s="10"/>
      <c r="G25" s="11"/>
    </row>
    <row r="26">
      <c r="D26" s="5"/>
      <c r="E26" s="5"/>
      <c r="F26" s="10"/>
      <c r="G26" s="11"/>
    </row>
    <row r="27">
      <c r="D27" s="5"/>
      <c r="E27" s="5"/>
      <c r="F27" s="10"/>
      <c r="G27" s="11"/>
    </row>
    <row r="28">
      <c r="D28" s="5"/>
      <c r="E28" s="5"/>
      <c r="F28" s="10"/>
      <c r="G28" s="11"/>
    </row>
    <row r="29">
      <c r="D29" s="5"/>
      <c r="E29" s="5"/>
      <c r="F29" s="10"/>
      <c r="G29" s="11"/>
    </row>
    <row r="30">
      <c r="D30" s="5"/>
      <c r="E30" s="5"/>
      <c r="F30" s="10"/>
      <c r="G30" s="11"/>
    </row>
    <row r="31">
      <c r="D31" s="5"/>
      <c r="E31" s="5"/>
      <c r="F31" s="10"/>
      <c r="G31" s="11"/>
    </row>
    <row r="32">
      <c r="D32" s="5"/>
      <c r="E32" s="5"/>
      <c r="F32" s="10"/>
      <c r="G32" s="11"/>
    </row>
    <row r="33">
      <c r="D33" s="5"/>
      <c r="E33" s="5"/>
      <c r="F33" s="10"/>
      <c r="G33" s="11"/>
    </row>
    <row r="34">
      <c r="D34" s="5"/>
      <c r="E34" s="5"/>
      <c r="F34" s="10"/>
      <c r="G34" s="11"/>
    </row>
    <row r="35">
      <c r="D35" s="5"/>
      <c r="E35" s="5"/>
      <c r="F35" s="10"/>
      <c r="G35" s="11"/>
    </row>
    <row r="36">
      <c r="D36" s="5"/>
      <c r="E36" s="5"/>
      <c r="F36" s="10"/>
      <c r="G36" s="11"/>
    </row>
    <row r="37">
      <c r="D37" s="5"/>
      <c r="E37" s="5"/>
      <c r="F37" s="10"/>
      <c r="G37" s="11"/>
    </row>
    <row r="38">
      <c r="D38" s="5"/>
      <c r="E38" s="5"/>
      <c r="F38" s="10"/>
      <c r="G38" s="11"/>
    </row>
    <row r="39">
      <c r="D39" s="5"/>
      <c r="E39" s="5"/>
      <c r="F39" s="10"/>
      <c r="G39" s="11"/>
    </row>
    <row r="40">
      <c r="D40" s="5"/>
      <c r="E40" s="5"/>
      <c r="F40" s="10"/>
      <c r="G40" s="11"/>
    </row>
    <row r="41">
      <c r="D41" s="5"/>
      <c r="E41" s="5"/>
      <c r="F41" s="10"/>
      <c r="G41" s="11"/>
    </row>
    <row r="42">
      <c r="D42" s="5"/>
      <c r="E42" s="5"/>
      <c r="F42" s="10"/>
      <c r="G42" s="11"/>
    </row>
    <row r="43">
      <c r="D43" s="5"/>
      <c r="E43" s="5"/>
      <c r="F43" s="10"/>
      <c r="G43" s="11"/>
    </row>
    <row r="44">
      <c r="D44" s="5"/>
      <c r="E44" s="5"/>
      <c r="F44" s="10"/>
      <c r="G44" s="11"/>
    </row>
    <row r="45">
      <c r="D45" s="5"/>
      <c r="E45" s="5"/>
      <c r="F45" s="10"/>
      <c r="G45" s="11"/>
    </row>
    <row r="46">
      <c r="D46" s="5"/>
      <c r="E46" s="5"/>
      <c r="F46" s="10"/>
      <c r="G46" s="11"/>
    </row>
    <row r="47">
      <c r="D47" s="5"/>
      <c r="E47" s="5"/>
      <c r="F47" s="10"/>
      <c r="G47" s="11"/>
    </row>
    <row r="48">
      <c r="D48" s="5"/>
      <c r="E48" s="5"/>
      <c r="F48" s="10"/>
      <c r="G48" s="11"/>
    </row>
    <row r="49">
      <c r="D49" s="5"/>
      <c r="E49" s="5"/>
      <c r="F49" s="10"/>
      <c r="G49" s="11"/>
    </row>
    <row r="50">
      <c r="D50" s="5"/>
      <c r="E50" s="5"/>
      <c r="F50" s="10"/>
      <c r="G50" s="11"/>
    </row>
    <row r="51">
      <c r="D51" s="5"/>
      <c r="E51" s="5"/>
      <c r="F51" s="10"/>
      <c r="G51" s="11"/>
    </row>
    <row r="52">
      <c r="D52" s="5"/>
      <c r="E52" s="5"/>
      <c r="F52" s="10"/>
      <c r="G52" s="11"/>
    </row>
    <row r="53">
      <c r="D53" s="5"/>
      <c r="E53" s="5"/>
      <c r="F53" s="10"/>
      <c r="G53" s="11"/>
    </row>
    <row r="54">
      <c r="D54" s="5"/>
      <c r="E54" s="5"/>
      <c r="F54" s="10"/>
      <c r="G54" s="11"/>
    </row>
    <row r="55">
      <c r="D55" s="5"/>
      <c r="E55" s="5"/>
      <c r="F55" s="10"/>
      <c r="G55" s="11"/>
    </row>
    <row r="56">
      <c r="D56" s="5"/>
      <c r="E56" s="5"/>
      <c r="F56" s="10"/>
      <c r="G56" s="11"/>
    </row>
    <row r="57">
      <c r="D57" s="5"/>
      <c r="E57" s="5"/>
      <c r="F57" s="10"/>
      <c r="G57" s="11"/>
    </row>
    <row r="58">
      <c r="D58" s="5"/>
      <c r="E58" s="5"/>
      <c r="F58" s="10"/>
      <c r="G58" s="11"/>
    </row>
    <row r="59">
      <c r="D59" s="5"/>
      <c r="E59" s="5"/>
      <c r="F59" s="10"/>
      <c r="G59" s="11"/>
    </row>
    <row r="60">
      <c r="D60" s="5"/>
      <c r="E60" s="5"/>
      <c r="F60" s="10"/>
      <c r="G60" s="11"/>
    </row>
    <row r="61">
      <c r="D61" s="5"/>
      <c r="E61" s="5"/>
      <c r="F61" s="10"/>
      <c r="G61" s="11"/>
    </row>
    <row r="62">
      <c r="D62" s="5"/>
      <c r="E62" s="5"/>
      <c r="F62" s="10"/>
      <c r="G62" s="11"/>
    </row>
    <row r="63">
      <c r="D63" s="5"/>
      <c r="E63" s="5"/>
      <c r="F63" s="10"/>
      <c r="G63" s="11"/>
    </row>
    <row r="64">
      <c r="D64" s="5"/>
      <c r="E64" s="5"/>
      <c r="F64" s="10"/>
      <c r="G64" s="11"/>
    </row>
    <row r="65">
      <c r="D65" s="5"/>
      <c r="E65" s="5"/>
      <c r="F65" s="10"/>
      <c r="G65" s="11"/>
    </row>
    <row r="66">
      <c r="D66" s="5"/>
      <c r="E66" s="5"/>
      <c r="F66" s="10"/>
      <c r="G66" s="11"/>
    </row>
    <row r="67">
      <c r="D67" s="5"/>
      <c r="E67" s="5"/>
      <c r="F67" s="10"/>
      <c r="G67" s="11"/>
    </row>
    <row r="68">
      <c r="D68" s="5"/>
      <c r="E68" s="5"/>
      <c r="F68" s="10"/>
      <c r="G68" s="11"/>
    </row>
    <row r="69">
      <c r="D69" s="5"/>
      <c r="E69" s="5"/>
      <c r="F69" s="10"/>
      <c r="G69" s="11"/>
    </row>
    <row r="70">
      <c r="D70" s="5"/>
      <c r="E70" s="5"/>
      <c r="F70" s="10"/>
      <c r="G70" s="11"/>
    </row>
    <row r="71">
      <c r="D71" s="5"/>
      <c r="E71" s="5"/>
      <c r="F71" s="10"/>
      <c r="G71" s="11"/>
    </row>
    <row r="72">
      <c r="D72" s="5"/>
      <c r="E72" s="5"/>
      <c r="F72" s="10"/>
      <c r="G72" s="11"/>
    </row>
    <row r="73">
      <c r="D73" s="5"/>
      <c r="E73" s="5"/>
      <c r="F73" s="10"/>
      <c r="G73" s="11"/>
    </row>
    <row r="74">
      <c r="D74" s="5"/>
      <c r="E74" s="5"/>
      <c r="F74" s="10"/>
      <c r="G74" s="11"/>
    </row>
    <row r="75">
      <c r="D75" s="5"/>
      <c r="E75" s="5"/>
      <c r="F75" s="10"/>
      <c r="G75" s="11"/>
    </row>
    <row r="76">
      <c r="D76" s="5"/>
      <c r="E76" s="5"/>
      <c r="F76" s="10"/>
      <c r="G76" s="11"/>
    </row>
    <row r="77">
      <c r="D77" s="5"/>
      <c r="E77" s="5"/>
      <c r="F77" s="10"/>
      <c r="G77" s="11"/>
    </row>
    <row r="78">
      <c r="D78" s="5"/>
      <c r="E78" s="5"/>
      <c r="F78" s="10"/>
      <c r="G78" s="11"/>
    </row>
    <row r="79">
      <c r="D79" s="5"/>
      <c r="E79" s="5"/>
      <c r="F79" s="10"/>
      <c r="G79" s="11"/>
    </row>
    <row r="80">
      <c r="D80" s="5"/>
      <c r="E80" s="5"/>
      <c r="F80" s="10"/>
      <c r="G80" s="11"/>
    </row>
    <row r="81">
      <c r="D81" s="5"/>
      <c r="E81" s="5"/>
      <c r="F81" s="10"/>
      <c r="G81" s="11"/>
    </row>
    <row r="82">
      <c r="D82" s="5"/>
      <c r="E82" s="5"/>
      <c r="F82" s="10"/>
      <c r="G82" s="11"/>
    </row>
    <row r="83">
      <c r="D83" s="5"/>
      <c r="E83" s="5"/>
      <c r="F83" s="10"/>
      <c r="G83" s="11"/>
    </row>
    <row r="84">
      <c r="D84" s="5"/>
      <c r="E84" s="5"/>
      <c r="F84" s="10"/>
      <c r="G84" s="11"/>
    </row>
    <row r="85">
      <c r="D85" s="5"/>
      <c r="E85" s="5"/>
      <c r="F85" s="10"/>
      <c r="G85" s="11"/>
    </row>
    <row r="86">
      <c r="D86" s="5"/>
      <c r="E86" s="5"/>
      <c r="F86" s="10"/>
      <c r="G86" s="11"/>
    </row>
    <row r="87">
      <c r="D87" s="5"/>
      <c r="E87" s="5"/>
      <c r="F87" s="10"/>
      <c r="G87" s="11"/>
    </row>
    <row r="88">
      <c r="D88" s="5"/>
      <c r="E88" s="5"/>
      <c r="F88" s="10"/>
      <c r="G88" s="11"/>
    </row>
    <row r="89">
      <c r="D89" s="5"/>
      <c r="E89" s="5"/>
      <c r="F89" s="10"/>
      <c r="G89" s="11"/>
    </row>
    <row r="90">
      <c r="D90" s="5"/>
      <c r="E90" s="5"/>
      <c r="F90" s="10"/>
      <c r="G90" s="11"/>
    </row>
    <row r="91">
      <c r="D91" s="5"/>
      <c r="E91" s="5"/>
      <c r="F91" s="10"/>
      <c r="G91" s="11"/>
    </row>
    <row r="92">
      <c r="D92" s="5"/>
      <c r="E92" s="5"/>
      <c r="F92" s="10"/>
      <c r="G92" s="11"/>
    </row>
    <row r="93">
      <c r="D93" s="5"/>
      <c r="E93" s="5"/>
      <c r="F93" s="10"/>
      <c r="G93" s="11"/>
    </row>
    <row r="94">
      <c r="D94" s="5"/>
      <c r="E94" s="5"/>
      <c r="F94" s="10"/>
      <c r="G94" s="11"/>
    </row>
    <row r="95">
      <c r="D95" s="5"/>
      <c r="E95" s="5"/>
      <c r="F95" s="10"/>
      <c r="G95" s="11"/>
    </row>
    <row r="96">
      <c r="D96" s="5"/>
      <c r="E96" s="5"/>
      <c r="F96" s="10"/>
      <c r="G96" s="11"/>
    </row>
    <row r="97">
      <c r="D97" s="5"/>
      <c r="E97" s="5"/>
      <c r="F97" s="10"/>
      <c r="G97" s="11"/>
    </row>
    <row r="98">
      <c r="D98" s="5"/>
      <c r="E98" s="5"/>
      <c r="F98" s="10"/>
      <c r="G98" s="11"/>
    </row>
    <row r="99">
      <c r="D99" s="5"/>
      <c r="E99" s="5"/>
      <c r="F99" s="10"/>
      <c r="G99" s="11"/>
    </row>
    <row r="100">
      <c r="D100" s="5"/>
      <c r="E100" s="5"/>
      <c r="F100" s="10"/>
      <c r="G100" s="11"/>
    </row>
    <row r="101">
      <c r="D101" s="5"/>
      <c r="E101" s="5"/>
      <c r="F101" s="10"/>
      <c r="G101" s="11"/>
    </row>
    <row r="102">
      <c r="D102" s="5"/>
      <c r="E102" s="5"/>
      <c r="F102" s="10"/>
      <c r="G102" s="11"/>
    </row>
    <row r="103">
      <c r="D103" s="5"/>
      <c r="E103" s="5"/>
      <c r="F103" s="10"/>
      <c r="G103" s="11"/>
    </row>
    <row r="104">
      <c r="D104" s="5"/>
      <c r="E104" s="5"/>
      <c r="F104" s="10"/>
      <c r="G104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