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GitHub/course-files/"/>
    </mc:Choice>
  </mc:AlternateContent>
  <xr:revisionPtr revIDLastSave="0" documentId="13_ncr:1_{933A9A81-D393-E443-B42E-014B88258C13}" xr6:coauthVersionLast="47" xr6:coauthVersionMax="47" xr10:uidLastSave="{00000000-0000-0000-0000-000000000000}"/>
  <bookViews>
    <workbookView xWindow="3700" yWindow="5980" windowWidth="19820" windowHeight="13640" xr2:uid="{D73C4A8C-5494-B84E-A05C-BDF0F43199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6" i="1"/>
  <c r="F7" i="1"/>
  <c r="F5" i="1"/>
</calcChain>
</file>

<file path=xl/sharedStrings.xml><?xml version="1.0" encoding="utf-8"?>
<sst xmlns="http://schemas.openxmlformats.org/spreadsheetml/2006/main" count="11" uniqueCount="11">
  <si>
    <t>home desktop</t>
  </si>
  <si>
    <t>SmartBoard</t>
  </si>
  <si>
    <t>Pro Laptop</t>
  </si>
  <si>
    <t>diagonal inches</t>
  </si>
  <si>
    <t>horizontal pixels</t>
  </si>
  <si>
    <t>vertical pixels</t>
  </si>
  <si>
    <t>screen name</t>
  </si>
  <si>
    <t>markdown slides</t>
  </si>
  <si>
    <t>reveal.js default</t>
  </si>
  <si>
    <t>standard</t>
  </si>
  <si>
    <t>recommended (common HD)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</si>
</sst>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50A3-821D-3643-9A55-1A1FDF154B38}">
  <dimension ref="B4:F12"/>
  <sheetViews>
    <sheetView tabSelected="1" zoomScale="120" zoomScaleNormal="120" workbookViewId="0">
      <selection activeCell="E16" sqref="E16"/>
    </sheetView>
  </sheetViews>
  <sheetFormatPr baseColWidth="10" defaultRowHeight="16" x14ac:dyDescent="0.2"/>
  <cols>
    <col min="2" max="2" width="12.6640625" bestFit="1" customWidth="1"/>
    <col min="6" max="6" width="11.6640625" bestFit="1" customWidth="1"/>
  </cols>
  <sheetData>
    <row r="4" spans="2:6" x14ac:dyDescent="0.2">
      <c r="B4" t="s">
        <v>6</v>
      </c>
      <c r="C4" t="s">
        <v>3</v>
      </c>
      <c r="D4" t="s">
        <v>4</v>
      </c>
      <c r="E4" t="s">
        <v>5</v>
      </c>
    </row>
    <row r="5" spans="2:6" x14ac:dyDescent="0.2">
      <c r="B5" t="s">
        <v>0</v>
      </c>
      <c r="C5">
        <v>23.5</v>
      </c>
      <c r="D5">
        <v>1920</v>
      </c>
      <c r="E5">
        <v>1080</v>
      </c>
      <c r="F5" s="1">
        <f>D5/E5</f>
        <v>1.7777777777777777</v>
      </c>
    </row>
    <row r="6" spans="2:6" x14ac:dyDescent="0.2">
      <c r="B6" t="s">
        <v>2</v>
      </c>
      <c r="C6">
        <v>13.3</v>
      </c>
      <c r="D6">
        <v>2560</v>
      </c>
      <c r="E6">
        <v>1600</v>
      </c>
      <c r="F6" s="1">
        <f t="shared" ref="F6:F12" si="0">D6/E6</f>
        <v>1.6</v>
      </c>
    </row>
    <row r="7" spans="2:6" x14ac:dyDescent="0.2">
      <c r="B7" t="s">
        <v>1</v>
      </c>
      <c r="C7">
        <v>61</v>
      </c>
      <c r="D7">
        <v>3840</v>
      </c>
      <c r="E7">
        <v>2160</v>
      </c>
      <c r="F7" s="1">
        <f t="shared" si="0"/>
        <v>1.7777777777777777</v>
      </c>
    </row>
    <row r="9" spans="2:6" x14ac:dyDescent="0.2">
      <c r="B9" t="s">
        <v>7</v>
      </c>
      <c r="D9">
        <v>1200</v>
      </c>
      <c r="E9">
        <v>675</v>
      </c>
      <c r="F9" s="1">
        <f t="shared" si="0"/>
        <v>1.7777777777777777</v>
      </c>
    </row>
    <row r="10" spans="2:6" x14ac:dyDescent="0.2">
      <c r="B10" t="s">
        <v>9</v>
      </c>
      <c r="D10">
        <v>16</v>
      </c>
      <c r="E10">
        <v>9</v>
      </c>
      <c r="F10" s="1">
        <f t="shared" si="0"/>
        <v>1.7777777777777777</v>
      </c>
    </row>
    <row r="11" spans="2:6" x14ac:dyDescent="0.2">
      <c r="B11" t="s">
        <v>8</v>
      </c>
      <c r="D11">
        <v>960</v>
      </c>
      <c r="E11">
        <v>700</v>
      </c>
      <c r="F11" s="1">
        <f t="shared" si="0"/>
        <v>1.3714285714285714</v>
      </c>
    </row>
    <row r="12" spans="2:6" x14ac:dyDescent="0.2">
      <c r="B12" t="s">
        <v>10</v>
      </c>
      <c r="D12">
        <v>1280</v>
      </c>
      <c r="E12">
        <v>720</v>
      </c>
      <c r="F12" s="1">
        <f t="shared" si="0"/>
        <v>1.7777777777777777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Huson Christopher</dc:creator>
  <cp:lastModifiedBy>Huson Christopher</cp:lastModifiedBy>
  <dcterms:created xsi:type="dcterms:W3CDTF">2023-09-06T00:56:57Z</dcterms:created>
  <dcterms:modified xsi:type="dcterms:W3CDTF">2023-09-06T01:44:39Z</dcterms:modified>
</cp:coreProperties>
</file>