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VD/99oA/EJioZNM46pZnzdEmueHLaeCGICHWyjZkrY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======
ID#AAABNSpn0j8
Importancia del Impedimento en el Proyecto    (2024-05-20 04:48:15)
Alta
Media
Baja</t>
      </text>
    </comment>
    <comment authorId="0" ref="B7">
      <text>
        <t xml:space="preserve">======
ID#AAABNSpn0j0
.    (2024-05-20 04:48:15)
Numero secuencial que identifica al impedimento</t>
      </text>
    </comment>
    <comment authorId="0" ref="H7">
      <text>
        <t xml:space="preserve">======
ID#AAABNSpn0j4
Estado actual del Impedimento    (2024-05-20 04:48:15)
Abierto
Cerrado
En Espera</t>
      </text>
    </comment>
  </commentList>
  <extLst>
    <ext uri="GoogleSheetsCustomDataVersion2">
      <go:sheetsCustomData xmlns:go="http://customooxmlschemas.google.com/" r:id="rId1" roundtripDataSignature="AMtx7miO1/F9erMidEvhLeW6IqzlaHSt2g=="/>
    </ext>
  </extLst>
</comments>
</file>

<file path=xl/sharedStrings.xml><?xml version="1.0" encoding="utf-8"?>
<sst xmlns="http://schemas.openxmlformats.org/spreadsheetml/2006/main" count="50" uniqueCount="40">
  <si>
    <t>REGISTRO DE IMPEDIMENTOS</t>
  </si>
  <si>
    <t>Proyecto:</t>
  </si>
  <si>
    <t>APLICATIVO WEB PARA LA GESTIÓN PARA LA CLÍNICA ODONTOLÓGICA CONTINENTA- MODULO DE INFORME</t>
  </si>
  <si>
    <t>Scrum Master:</t>
  </si>
  <si>
    <t>Caso Arellano Christian Junior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</si>
  <si>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</si>
  <si>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</si>
  <si>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</si>
  <si>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</si>
  <si>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</si>
  <si>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</si>
  <si>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</si>
  <si>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</si>
  <si>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</si>
  <si>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</si>
  <si>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IMP-001</t>
  </si>
  <si>
    <t>31/05/2024</t>
  </si>
  <si>
    <t>Errores en la generación de los costos</t>
  </si>
  <si>
    <t>Alta</t>
  </si>
  <si>
    <t>Junior</t>
  </si>
  <si>
    <t>06/06/2024</t>
  </si>
  <si>
    <t>Cerrado</t>
  </si>
  <si>
    <t>01/06/2024</t>
  </si>
  <si>
    <t>IMP-002</t>
  </si>
  <si>
    <t>Problemas en las navegación de la pantalla de generación de informe</t>
  </si>
  <si>
    <t>Media</t>
  </si>
  <si>
    <t>Christian</t>
  </si>
  <si>
    <t>03/06/2024</t>
  </si>
  <si>
    <t>IMP-003</t>
  </si>
  <si>
    <t>04/06/2024</t>
  </si>
  <si>
    <t>Error en la obtención de los datos de los tratamientos y medicamentos del paciente</t>
  </si>
  <si>
    <t>Gian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</si>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</sst>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9.0"/>
      <color rgb="FF1F1F1F"/>
      <name val="Arial"/>
    </font>
    <font>
      <b/>
      <sz val="14.0"/>
      <color theme="1"/>
      <name val="Arial"/>
    </font>
    <font>
      <sz val="11.0"/>
      <color rgb="FF000000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0" fillId="4" fontId="6" numFmtId="49" xfId="0" applyAlignment="1" applyFill="1" applyFont="1" applyNumberFormat="1">
      <alignment shrinkToFit="0" wrapText="1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4" fontId="8" numFmtId="49" xfId="0" applyAlignment="1" applyBorder="1" applyFont="1" applyNumberForma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6" fillId="0" fontId="10" numFmtId="0" xfId="0" applyAlignment="1" applyBorder="1" applyFont="1">
      <alignment horizontal="left" vertical="center"/>
    </xf>
    <xf borderId="17" fillId="4" fontId="7" numFmtId="0" xfId="0" applyAlignment="1" applyBorder="1" applyFont="1">
      <alignment horizontal="center" vertical="center"/>
    </xf>
    <xf borderId="18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19" fillId="3" fontId="11" numFmtId="49" xfId="0" applyAlignment="1" applyBorder="1" applyFont="1" applyNumberFormat="1">
      <alignment horizontal="center" shrinkToFit="0" vertical="center" wrapText="1"/>
    </xf>
    <xf borderId="20" fillId="0" fontId="12" numFmtId="49" xfId="0" applyAlignment="1" applyBorder="1" applyFont="1" applyNumberFormat="1">
      <alignment horizontal="center" shrinkToFit="0" vertical="top" wrapText="1"/>
    </xf>
    <xf borderId="21" fillId="0" fontId="12" numFmtId="49" xfId="0" applyAlignment="1" applyBorder="1" applyFont="1" applyNumberFormat="1">
      <alignment horizontal="center" readingOrder="0" shrinkToFit="0" vertical="top" wrapText="1"/>
    </xf>
    <xf borderId="22" fillId="0" fontId="12" numFmtId="49" xfId="0" applyAlignment="1" applyBorder="1" applyFont="1" applyNumberFormat="1">
      <alignment horizontal="left" readingOrder="0" shrinkToFit="0" vertical="top" wrapText="1"/>
    </xf>
    <xf borderId="22" fillId="0" fontId="12" numFmtId="49" xfId="0" applyAlignment="1" applyBorder="1" applyFont="1" applyNumberFormat="1">
      <alignment horizontal="center" shrinkToFit="0" vertical="top" wrapText="1"/>
    </xf>
    <xf borderId="23" fillId="0" fontId="12" numFmtId="49" xfId="0" applyAlignment="1" applyBorder="1" applyFont="1" applyNumberFormat="1">
      <alignment horizontal="left" readingOrder="0" shrinkToFit="0" vertical="top" wrapText="1"/>
    </xf>
    <xf borderId="22" fillId="0" fontId="12" numFmtId="49" xfId="0" applyAlignment="1" applyBorder="1" applyFont="1" applyNumberFormat="1">
      <alignment horizontal="center" readingOrder="0" shrinkToFit="0" vertical="top" wrapText="1"/>
    </xf>
    <xf borderId="24" fillId="0" fontId="12" numFmtId="49" xfId="0" applyAlignment="1" applyBorder="1" applyFont="1" applyNumberFormat="1">
      <alignment horizontal="left" shrinkToFit="0" vertical="top" wrapText="1"/>
    </xf>
    <xf borderId="25" fillId="0" fontId="12" numFmtId="49" xfId="0" applyAlignment="1" applyBorder="1" applyFont="1" applyNumberFormat="1">
      <alignment horizontal="center" shrinkToFit="0" vertical="top" wrapText="1"/>
    </xf>
    <xf borderId="26" fillId="0" fontId="12" numFmtId="49" xfId="0" applyAlignment="1" applyBorder="1" applyFont="1" applyNumberFormat="1">
      <alignment horizontal="center" readingOrder="0" shrinkToFit="0" vertical="top" wrapText="1"/>
    </xf>
    <xf borderId="23" fillId="0" fontId="12" numFmtId="49" xfId="0" applyAlignment="1" applyBorder="1" applyFont="1" applyNumberFormat="1">
      <alignment horizontal="center" shrinkToFit="0" vertical="top" wrapText="1"/>
    </xf>
    <xf borderId="27" fillId="0" fontId="12" numFmtId="49" xfId="0" applyAlignment="1" applyBorder="1" applyFont="1" applyNumberFormat="1">
      <alignment horizontal="left" shrinkToFit="0" vertical="top" wrapText="1"/>
    </xf>
    <xf borderId="28" fillId="0" fontId="12" numFmtId="49" xfId="0" applyAlignment="1" applyBorder="1" applyFont="1" applyNumberFormat="1">
      <alignment horizontal="center" shrinkToFit="0" vertical="top" wrapText="1"/>
    </xf>
    <xf borderId="29" fillId="0" fontId="12" numFmtId="49" xfId="0" applyAlignment="1" applyBorder="1" applyFont="1" applyNumberFormat="1">
      <alignment horizontal="center" readingOrder="0" shrinkToFit="0" vertical="top" wrapText="1"/>
    </xf>
    <xf borderId="30" fillId="0" fontId="12" numFmtId="49" xfId="0" applyAlignment="1" applyBorder="1" applyFont="1" applyNumberFormat="1">
      <alignment horizontal="left" readingOrder="0" shrinkToFit="0" vertical="top" wrapText="1"/>
    </xf>
    <xf borderId="30" fillId="0" fontId="12" numFmtId="49" xfId="0" applyAlignment="1" applyBorder="1" applyFont="1" applyNumberFormat="1">
      <alignment horizontal="center" shrinkToFit="0" vertical="top" wrapText="1"/>
    </xf>
    <xf borderId="31" fillId="0" fontId="12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shrinkToFit="0" wrapText="1"/>
    </xf>
    <xf borderId="32" fillId="0" fontId="13" numFmtId="0" xfId="0" applyAlignment="1" applyBorder="1" applyFont="1">
      <alignment horizontal="left" shrinkToFit="0" vertical="top" wrapText="1"/>
    </xf>
    <xf borderId="33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 t="s">
        <v>4</v>
      </c>
      <c r="E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6"/>
      <c r="C5" s="17"/>
      <c r="D5" s="17"/>
      <c r="E5" s="17"/>
      <c r="F5" s="17"/>
      <c r="G5" s="17"/>
      <c r="H5" s="17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19"/>
      <c r="B6" s="20" t="s">
        <v>5</v>
      </c>
      <c r="C6" s="21"/>
      <c r="D6" s="21"/>
      <c r="E6" s="21"/>
      <c r="F6" s="21"/>
      <c r="G6" s="22"/>
      <c r="H6" s="23"/>
      <c r="I6" s="21"/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8.25" customHeight="1">
      <c r="A7" s="25"/>
      <c r="B7" s="26" t="s">
        <v>6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B8" s="27" t="s">
        <v>15</v>
      </c>
      <c r="C8" s="28" t="s">
        <v>16</v>
      </c>
      <c r="D8" s="29" t="s">
        <v>17</v>
      </c>
      <c r="E8" s="30" t="s">
        <v>18</v>
      </c>
      <c r="F8" s="30" t="s">
        <v>19</v>
      </c>
      <c r="G8" s="31" t="s">
        <v>20</v>
      </c>
      <c r="H8" s="32" t="s">
        <v>21</v>
      </c>
      <c r="I8" s="29" t="s">
        <v>22</v>
      </c>
      <c r="J8" s="33"/>
    </row>
    <row r="9" ht="28.5" customHeight="1">
      <c r="B9" s="34" t="s">
        <v>23</v>
      </c>
      <c r="C9" s="35" t="s">
        <v>22</v>
      </c>
      <c r="D9" s="31" t="s">
        <v>24</v>
      </c>
      <c r="E9" s="36" t="s">
        <v>25</v>
      </c>
      <c r="F9" s="36" t="s">
        <v>26</v>
      </c>
      <c r="G9" s="31" t="s">
        <v>20</v>
      </c>
      <c r="H9" s="36" t="s">
        <v>21</v>
      </c>
      <c r="I9" s="31" t="s">
        <v>27</v>
      </c>
      <c r="J9" s="37"/>
    </row>
    <row r="10" ht="25.5" customHeight="1">
      <c r="B10" s="38" t="s">
        <v>28</v>
      </c>
      <c r="C10" s="39" t="s">
        <v>29</v>
      </c>
      <c r="D10" s="40" t="s">
        <v>30</v>
      </c>
      <c r="E10" s="41" t="s">
        <v>18</v>
      </c>
      <c r="F10" s="41" t="s">
        <v>31</v>
      </c>
      <c r="G10" s="40" t="s">
        <v>20</v>
      </c>
      <c r="H10" s="41" t="s">
        <v>21</v>
      </c>
      <c r="I10" s="40" t="s">
        <v>20</v>
      </c>
      <c r="J10" s="42"/>
    </row>
    <row r="11" ht="12.75" customHeight="1">
      <c r="J11" s="43"/>
    </row>
    <row r="12" ht="12.75" customHeight="1">
      <c r="J12" s="43"/>
    </row>
    <row r="13" ht="12.75" customHeight="1">
      <c r="J13" s="43"/>
    </row>
    <row r="14" ht="12.75" customHeight="1">
      <c r="J14" s="43"/>
    </row>
    <row r="15" ht="12.75" customHeight="1">
      <c r="J15" s="43"/>
    </row>
    <row r="16" ht="12.75" customHeight="1">
      <c r="J16" s="43"/>
    </row>
    <row r="17" ht="12.75" customHeight="1">
      <c r="J17" s="43"/>
    </row>
    <row r="18" ht="12.75" customHeight="1">
      <c r="J18" s="43"/>
    </row>
    <row r="19" ht="12.75" customHeight="1">
      <c r="J19" s="43"/>
    </row>
    <row r="20" ht="12.75" customHeight="1">
      <c r="J20" s="43"/>
    </row>
    <row r="21" ht="12.75" customHeight="1">
      <c r="J21" s="43"/>
    </row>
    <row r="22" ht="12.75" customHeight="1">
      <c r="J22" s="43"/>
    </row>
    <row r="23" ht="12.75" customHeight="1">
      <c r="J23" s="43"/>
    </row>
    <row r="24" ht="12.75" customHeight="1">
      <c r="J24" s="43"/>
    </row>
    <row r="25" ht="12.75" customHeight="1">
      <c r="J25" s="43"/>
    </row>
    <row r="26" ht="12.75" customHeight="1">
      <c r="J26" s="43"/>
    </row>
    <row r="27" ht="12.75" customHeight="1">
      <c r="J27" s="43"/>
    </row>
    <row r="28" ht="12.75" customHeight="1">
      <c r="J28" s="43"/>
    </row>
    <row r="29" ht="12.75" customHeight="1">
      <c r="J29" s="43"/>
    </row>
    <row r="30" ht="12.75" customHeight="1">
      <c r="J30" s="43"/>
    </row>
    <row r="31" ht="12.75" customHeight="1">
      <c r="J31" s="43"/>
    </row>
    <row r="32" ht="12.75" customHeight="1">
      <c r="J32" s="43"/>
    </row>
    <row r="33" ht="12.75" customHeight="1">
      <c r="J33" s="43"/>
    </row>
    <row r="34" ht="12.75" customHeight="1">
      <c r="J34" s="43"/>
    </row>
    <row r="35" ht="12.75" customHeight="1">
      <c r="J35" s="43"/>
    </row>
    <row r="36" ht="12.75" customHeight="1">
      <c r="J36" s="43"/>
    </row>
    <row r="37" ht="12.75" customHeight="1">
      <c r="J37" s="43"/>
    </row>
    <row r="38" ht="12.75" customHeight="1">
      <c r="J38" s="43"/>
    </row>
    <row r="39" ht="12.75" customHeight="1">
      <c r="J39" s="43"/>
    </row>
    <row r="40" ht="12.75" customHeight="1">
      <c r="J40" s="43"/>
    </row>
    <row r="41" ht="12.75" customHeight="1">
      <c r="J41" s="43"/>
    </row>
    <row r="42" ht="12.75" customHeight="1">
      <c r="J42" s="43"/>
    </row>
    <row r="43" ht="12.75" customHeight="1">
      <c r="J43" s="43"/>
    </row>
    <row r="44" ht="12.75" customHeight="1">
      <c r="J44" s="43"/>
    </row>
    <row r="45" ht="12.75" customHeight="1">
      <c r="J45" s="43"/>
    </row>
    <row r="46" ht="12.75" customHeight="1">
      <c r="J46" s="43"/>
    </row>
    <row r="47" ht="12.75" customHeight="1">
      <c r="J47" s="43"/>
    </row>
    <row r="48" ht="12.75" customHeight="1">
      <c r="J48" s="43"/>
    </row>
    <row r="49" ht="12.75" customHeight="1">
      <c r="J49" s="43"/>
    </row>
    <row r="50" ht="12.75" customHeight="1">
      <c r="J50" s="43"/>
    </row>
    <row r="51" ht="12.75" customHeight="1">
      <c r="J51" s="43"/>
    </row>
    <row r="52" ht="12.75" customHeight="1">
      <c r="J52" s="43"/>
    </row>
    <row r="53" ht="12.75" customHeight="1">
      <c r="J53" s="43"/>
    </row>
    <row r="54" ht="12.75" customHeight="1">
      <c r="J54" s="43"/>
    </row>
    <row r="55" ht="12.75" customHeight="1">
      <c r="J55" s="43"/>
    </row>
    <row r="56" ht="12.75" customHeight="1">
      <c r="J56" s="43"/>
    </row>
    <row r="57" ht="12.75" customHeight="1">
      <c r="J57" s="43"/>
    </row>
    <row r="58" ht="12.75" customHeight="1">
      <c r="J58" s="43"/>
    </row>
    <row r="59" ht="12.75" customHeight="1">
      <c r="J59" s="43"/>
    </row>
    <row r="60" ht="12.75" customHeight="1">
      <c r="J60" s="43"/>
    </row>
    <row r="61" ht="12.75" customHeight="1">
      <c r="J61" s="43"/>
    </row>
    <row r="62" ht="12.75" customHeight="1">
      <c r="J62" s="43"/>
    </row>
    <row r="63" ht="12.75" customHeight="1">
      <c r="J63" s="43"/>
    </row>
    <row r="64" ht="12.75" customHeight="1">
      <c r="J64" s="43"/>
    </row>
    <row r="65" ht="12.75" customHeight="1">
      <c r="J65" s="43"/>
    </row>
    <row r="66" ht="12.75" customHeight="1">
      <c r="J66" s="43"/>
    </row>
    <row r="67" ht="12.75" customHeight="1">
      <c r="J67" s="43"/>
    </row>
    <row r="68" ht="12.75" customHeight="1">
      <c r="J68" s="43"/>
    </row>
    <row r="69" ht="12.75" customHeight="1">
      <c r="J69" s="43"/>
    </row>
    <row r="70" ht="12.75" customHeight="1">
      <c r="J70" s="43"/>
    </row>
    <row r="71" ht="12.75" customHeight="1">
      <c r="J71" s="43"/>
    </row>
    <row r="72" ht="12.75" customHeight="1">
      <c r="J72" s="43"/>
    </row>
    <row r="73" ht="12.75" customHeight="1">
      <c r="J73" s="43"/>
    </row>
    <row r="74" ht="12.75" customHeight="1">
      <c r="J74" s="43"/>
    </row>
    <row r="75" ht="12.75" customHeight="1">
      <c r="J75" s="43"/>
    </row>
    <row r="76" ht="12.75" customHeight="1">
      <c r="J76" s="43"/>
    </row>
    <row r="77" ht="12.75" customHeight="1">
      <c r="J77" s="43"/>
    </row>
    <row r="78" ht="12.75" customHeight="1">
      <c r="J78" s="43"/>
    </row>
    <row r="79" ht="12.75" customHeight="1">
      <c r="J79" s="43"/>
    </row>
    <row r="80" ht="12.75" customHeight="1">
      <c r="J80" s="43"/>
    </row>
    <row r="81" ht="12.75" customHeight="1">
      <c r="J81" s="43"/>
    </row>
    <row r="82" ht="12.75" customHeight="1">
      <c r="J82" s="43"/>
    </row>
    <row r="83" ht="12.75" customHeight="1">
      <c r="J83" s="43"/>
    </row>
    <row r="84" ht="12.75" customHeight="1">
      <c r="J84" s="43"/>
    </row>
    <row r="85" ht="12.75" customHeight="1">
      <c r="J85" s="43"/>
    </row>
    <row r="86" ht="12.75" customHeight="1">
      <c r="J86" s="43"/>
    </row>
    <row r="87" ht="12.75" customHeight="1">
      <c r="J87" s="43"/>
    </row>
    <row r="88" ht="12.75" customHeight="1">
      <c r="J88" s="43"/>
    </row>
    <row r="89" ht="12.75" customHeight="1">
      <c r="J89" s="43"/>
    </row>
    <row r="90" ht="12.75" customHeight="1">
      <c r="J90" s="43"/>
    </row>
    <row r="91" ht="12.75" customHeight="1">
      <c r="J91" s="43"/>
    </row>
    <row r="92" ht="12.75" customHeight="1">
      <c r="J92" s="43"/>
    </row>
    <row r="93" ht="12.75" customHeight="1">
      <c r="J93" s="43"/>
    </row>
    <row r="94" ht="12.75" customHeight="1">
      <c r="J94" s="43"/>
    </row>
    <row r="95" ht="12.75" customHeight="1">
      <c r="J95" s="43"/>
    </row>
    <row r="96" ht="12.75" customHeight="1">
      <c r="J96" s="43"/>
    </row>
    <row r="97" ht="12.75" customHeight="1">
      <c r="J97" s="43"/>
    </row>
    <row r="98" ht="12.75" customHeight="1">
      <c r="J98" s="43"/>
    </row>
    <row r="99" ht="12.75" customHeight="1">
      <c r="J99" s="43"/>
    </row>
    <row r="100" ht="12.75" customHeight="1">
      <c r="J100" s="43"/>
    </row>
    <row r="101" ht="12.75" customHeight="1">
      <c r="J101" s="43"/>
    </row>
    <row r="102" ht="12.75" customHeight="1">
      <c r="J102" s="43"/>
    </row>
    <row r="103" ht="12.75" customHeight="1">
      <c r="J103" s="43"/>
    </row>
    <row r="104" ht="12.75" customHeight="1">
      <c r="J104" s="43"/>
    </row>
    <row r="105" ht="12.75" customHeight="1">
      <c r="J105" s="43"/>
    </row>
    <row r="106" ht="12.75" customHeight="1">
      <c r="J106" s="43"/>
    </row>
    <row r="107" ht="12.75" customHeight="1">
      <c r="J107" s="43"/>
    </row>
    <row r="108" ht="12.75" customHeight="1">
      <c r="J108" s="43"/>
    </row>
    <row r="109" ht="12.75" customHeight="1">
      <c r="J109" s="43"/>
    </row>
    <row r="110" ht="12.75" customHeight="1">
      <c r="J110" s="43"/>
    </row>
    <row r="111" ht="12.75" customHeight="1">
      <c r="J111" s="43"/>
    </row>
    <row r="112" ht="12.75" customHeight="1">
      <c r="J112" s="43"/>
    </row>
    <row r="113" ht="12.75" customHeight="1">
      <c r="J113" s="43"/>
    </row>
    <row r="114" ht="12.75" customHeight="1">
      <c r="J114" s="43"/>
    </row>
    <row r="115" ht="12.75" customHeight="1">
      <c r="J115" s="43"/>
    </row>
    <row r="116" ht="12.75" customHeight="1">
      <c r="J116" s="43"/>
    </row>
    <row r="117" ht="12.75" customHeight="1">
      <c r="J117" s="43"/>
    </row>
    <row r="118" ht="12.75" customHeight="1">
      <c r="J118" s="43"/>
    </row>
    <row r="119" ht="12.75" customHeight="1">
      <c r="J119" s="43"/>
    </row>
    <row r="120" ht="12.75" customHeight="1">
      <c r="J120" s="43"/>
    </row>
    <row r="121" ht="12.75" customHeight="1">
      <c r="J121" s="43"/>
    </row>
    <row r="122" ht="12.75" customHeight="1">
      <c r="J122" s="43"/>
    </row>
    <row r="123" ht="12.75" customHeight="1">
      <c r="J123" s="43"/>
    </row>
    <row r="124" ht="12.75" customHeight="1">
      <c r="J124" s="43"/>
    </row>
    <row r="125" ht="12.75" customHeight="1">
      <c r="J125" s="43"/>
    </row>
    <row r="126" ht="12.75" customHeight="1">
      <c r="J126" s="43"/>
    </row>
    <row r="127" ht="12.75" customHeight="1">
      <c r="J127" s="43"/>
    </row>
    <row r="128" ht="12.75" customHeight="1">
      <c r="J128" s="43"/>
    </row>
    <row r="129" ht="12.75" customHeight="1">
      <c r="J129" s="43"/>
    </row>
    <row r="130" ht="12.75" customHeight="1">
      <c r="J130" s="43"/>
    </row>
    <row r="131" ht="12.75" customHeight="1">
      <c r="J131" s="43"/>
    </row>
    <row r="132" ht="12.75" customHeight="1">
      <c r="J132" s="43"/>
    </row>
    <row r="133" ht="12.75" customHeight="1">
      <c r="J133" s="43"/>
    </row>
    <row r="134" ht="12.75" customHeight="1">
      <c r="J134" s="43"/>
    </row>
    <row r="135" ht="12.75" customHeight="1">
      <c r="J135" s="43"/>
    </row>
    <row r="136" ht="12.75" customHeight="1">
      <c r="J136" s="43"/>
    </row>
    <row r="137" ht="12.75" customHeight="1">
      <c r="J137" s="43"/>
    </row>
    <row r="138" ht="12.75" customHeight="1">
      <c r="J138" s="43"/>
    </row>
    <row r="139" ht="12.75" customHeight="1">
      <c r="J139" s="43"/>
    </row>
    <row r="140" ht="12.75" customHeight="1">
      <c r="J140" s="43"/>
    </row>
    <row r="141" ht="12.75" customHeight="1">
      <c r="J141" s="43"/>
    </row>
    <row r="142" ht="12.75" customHeight="1">
      <c r="J142" s="43"/>
    </row>
    <row r="143" ht="12.75" customHeight="1">
      <c r="J143" s="43"/>
    </row>
    <row r="144" ht="12.75" customHeight="1">
      <c r="J144" s="43"/>
    </row>
    <row r="145" ht="12.75" customHeight="1">
      <c r="J145" s="43"/>
    </row>
    <row r="146" ht="12.75" customHeight="1">
      <c r="J146" s="43"/>
    </row>
    <row r="147" ht="12.75" customHeight="1">
      <c r="J147" s="43"/>
    </row>
    <row r="148" ht="12.75" customHeight="1">
      <c r="J148" s="43"/>
    </row>
    <row r="149" ht="12.75" customHeight="1">
      <c r="J149" s="43"/>
    </row>
    <row r="150" ht="12.75" customHeight="1">
      <c r="J150" s="43"/>
    </row>
    <row r="151" ht="12.75" customHeight="1">
      <c r="J151" s="43"/>
    </row>
    <row r="152" ht="12.75" customHeight="1">
      <c r="J152" s="43"/>
    </row>
    <row r="153" ht="12.75" customHeight="1">
      <c r="J153" s="43"/>
    </row>
    <row r="154" ht="12.75" customHeight="1">
      <c r="J154" s="43"/>
    </row>
    <row r="155" ht="12.75" customHeight="1">
      <c r="J155" s="43"/>
    </row>
    <row r="156" ht="12.75" customHeight="1">
      <c r="J156" s="43"/>
    </row>
    <row r="157" ht="12.75" customHeight="1">
      <c r="J157" s="43"/>
    </row>
    <row r="158" ht="12.75" customHeight="1">
      <c r="J158" s="43"/>
    </row>
    <row r="159" ht="12.75" customHeight="1">
      <c r="J159" s="43"/>
    </row>
    <row r="160" ht="12.75" customHeight="1">
      <c r="J160" s="43"/>
    </row>
    <row r="161" ht="12.75" customHeight="1">
      <c r="J161" s="43"/>
    </row>
    <row r="162" ht="12.75" customHeight="1">
      <c r="J162" s="43"/>
    </row>
    <row r="163" ht="12.75" customHeight="1">
      <c r="J163" s="43"/>
    </row>
    <row r="164" ht="12.75" customHeight="1">
      <c r="J164" s="43"/>
    </row>
    <row r="165" ht="12.75" customHeight="1">
      <c r="J165" s="43"/>
    </row>
    <row r="166" ht="12.75" customHeight="1">
      <c r="J166" s="43"/>
    </row>
    <row r="167" ht="12.75" customHeight="1">
      <c r="J167" s="43"/>
    </row>
    <row r="168" ht="12.75" customHeight="1">
      <c r="J168" s="43"/>
    </row>
    <row r="169" ht="12.75" customHeight="1">
      <c r="J169" s="43"/>
    </row>
    <row r="170" ht="12.75" customHeight="1">
      <c r="J170" s="43"/>
    </row>
    <row r="171" ht="12.75" customHeight="1">
      <c r="J171" s="43"/>
    </row>
    <row r="172" ht="12.75" customHeight="1">
      <c r="J172" s="43"/>
    </row>
    <row r="173" ht="12.75" customHeight="1">
      <c r="J173" s="43"/>
    </row>
    <row r="174" ht="12.75" customHeight="1">
      <c r="J174" s="43"/>
    </row>
    <row r="175" ht="12.75" customHeight="1">
      <c r="J175" s="43"/>
    </row>
    <row r="176" ht="12.75" customHeight="1">
      <c r="J176" s="43"/>
    </row>
    <row r="177" ht="12.75" customHeight="1">
      <c r="J177" s="43"/>
    </row>
    <row r="178" ht="12.75" customHeight="1">
      <c r="J178" s="43"/>
    </row>
    <row r="179" ht="12.75" customHeight="1">
      <c r="J179" s="43"/>
    </row>
    <row r="180" ht="12.75" customHeight="1">
      <c r="J180" s="43"/>
    </row>
    <row r="181" ht="12.75" customHeight="1">
      <c r="J181" s="43"/>
    </row>
    <row r="182" ht="12.75" customHeight="1">
      <c r="J182" s="43"/>
    </row>
    <row r="183" ht="12.75" customHeight="1">
      <c r="J183" s="43"/>
    </row>
    <row r="184" ht="12.75" customHeight="1">
      <c r="J184" s="43"/>
    </row>
    <row r="185" ht="12.75" customHeight="1">
      <c r="J185" s="43"/>
    </row>
    <row r="186" ht="12.75" customHeight="1">
      <c r="J186" s="43"/>
    </row>
    <row r="187" ht="12.75" customHeight="1">
      <c r="J187" s="43"/>
    </row>
    <row r="188" ht="12.75" customHeight="1">
      <c r="J188" s="43"/>
    </row>
    <row r="189" ht="12.75" customHeight="1">
      <c r="J189" s="43"/>
    </row>
    <row r="190" ht="12.75" customHeight="1">
      <c r="J190" s="43"/>
    </row>
    <row r="191" ht="12.75" customHeight="1">
      <c r="J191" s="43"/>
    </row>
    <row r="192" ht="12.75" customHeight="1">
      <c r="J192" s="43"/>
    </row>
    <row r="193" ht="12.75" customHeight="1">
      <c r="J193" s="43"/>
    </row>
    <row r="194" ht="12.75" customHeight="1">
      <c r="J194" s="43"/>
    </row>
    <row r="195" ht="12.75" customHeight="1">
      <c r="J195" s="43"/>
    </row>
    <row r="196" ht="12.75" customHeight="1">
      <c r="J196" s="43"/>
    </row>
    <row r="197" ht="12.75" customHeight="1">
      <c r="J197" s="43"/>
    </row>
    <row r="198" ht="12.75" customHeight="1">
      <c r="J198" s="43"/>
    </row>
    <row r="199" ht="12.75" customHeight="1">
      <c r="J199" s="43"/>
    </row>
    <row r="200" ht="12.75" customHeight="1">
      <c r="J200" s="43"/>
    </row>
    <row r="201" ht="12.75" customHeight="1">
      <c r="J201" s="43"/>
    </row>
    <row r="202" ht="12.75" customHeight="1">
      <c r="J202" s="43"/>
    </row>
    <row r="203" ht="12.75" customHeight="1">
      <c r="J203" s="43"/>
    </row>
    <row r="204" ht="12.75" customHeight="1">
      <c r="J204" s="43"/>
    </row>
    <row r="205" ht="12.75" customHeight="1">
      <c r="J205" s="43"/>
    </row>
    <row r="206" ht="12.75" customHeight="1">
      <c r="J206" s="43"/>
    </row>
    <row r="207" ht="12.75" customHeight="1">
      <c r="J207" s="43"/>
    </row>
    <row r="208" ht="12.75" customHeight="1">
      <c r="J208" s="43"/>
    </row>
    <row r="209" ht="12.75" customHeight="1">
      <c r="J209" s="43"/>
    </row>
    <row r="210" ht="12.75" customHeight="1">
      <c r="J210" s="43"/>
    </row>
    <row r="211" ht="12.75" customHeight="1">
      <c r="J211" s="43"/>
    </row>
    <row r="212" ht="12.75" customHeight="1">
      <c r="J212" s="43"/>
    </row>
    <row r="213" ht="12.75" customHeight="1">
      <c r="J213" s="43"/>
    </row>
    <row r="214" ht="12.75" customHeight="1">
      <c r="J214" s="43"/>
    </row>
    <row r="215" ht="12.75" customHeight="1">
      <c r="J215" s="43"/>
    </row>
    <row r="216" ht="12.75" customHeight="1">
      <c r="J216" s="43"/>
    </row>
    <row r="217" ht="12.75" customHeight="1">
      <c r="J217" s="43"/>
    </row>
    <row r="218" ht="12.75" customHeight="1">
      <c r="J218" s="43"/>
    </row>
    <row r="219" ht="12.75" customHeight="1">
      <c r="J219" s="43"/>
    </row>
    <row r="220" ht="12.75" customHeight="1">
      <c r="J220" s="43"/>
    </row>
    <row r="221" ht="12.75" customHeight="1">
      <c r="J221" s="43"/>
    </row>
    <row r="222" ht="12.75" customHeight="1">
      <c r="J222" s="43"/>
    </row>
    <row r="223" ht="12.75" customHeight="1">
      <c r="J223" s="43"/>
    </row>
    <row r="224" ht="12.75" customHeight="1">
      <c r="J224" s="43"/>
    </row>
    <row r="225" ht="12.75" customHeight="1">
      <c r="J225" s="43"/>
    </row>
    <row r="226" ht="12.75" customHeight="1">
      <c r="J226" s="43"/>
    </row>
    <row r="227" ht="12.75" customHeight="1">
      <c r="J227" s="43"/>
    </row>
    <row r="228" ht="12.75" customHeight="1">
      <c r="J228" s="43"/>
    </row>
    <row r="229" ht="12.75" customHeight="1">
      <c r="J229" s="43"/>
    </row>
    <row r="230" ht="12.75" customHeight="1">
      <c r="J230" s="43"/>
    </row>
    <row r="231" ht="12.75" customHeight="1">
      <c r="J231" s="43"/>
    </row>
    <row r="232" ht="12.75" customHeight="1">
      <c r="J232" s="43"/>
    </row>
    <row r="233" ht="12.75" customHeight="1">
      <c r="J233" s="43"/>
    </row>
    <row r="234" ht="12.75" customHeight="1">
      <c r="J234" s="43"/>
    </row>
    <row r="235" ht="12.75" customHeight="1">
      <c r="J235" s="43"/>
    </row>
    <row r="236" ht="12.75" customHeight="1">
      <c r="J236" s="43"/>
    </row>
    <row r="237" ht="12.75" customHeight="1">
      <c r="J237" s="43"/>
    </row>
    <row r="238" ht="12.75" customHeight="1">
      <c r="J238" s="43"/>
    </row>
    <row r="239" ht="12.75" customHeight="1">
      <c r="J239" s="43"/>
    </row>
    <row r="240" ht="12.75" customHeight="1">
      <c r="J240" s="43"/>
    </row>
    <row r="241" ht="12.75" customHeight="1">
      <c r="J241" s="43"/>
    </row>
    <row r="242" ht="12.75" customHeight="1">
      <c r="J242" s="43"/>
    </row>
    <row r="243" ht="12.75" customHeight="1">
      <c r="J243" s="43"/>
    </row>
    <row r="244" ht="12.75" customHeight="1">
      <c r="J244" s="43"/>
    </row>
    <row r="245" ht="12.75" customHeight="1">
      <c r="J245" s="43"/>
    </row>
    <row r="246" ht="12.75" customHeight="1">
      <c r="J246" s="43"/>
    </row>
    <row r="247" ht="12.75" customHeight="1">
      <c r="J247" s="43"/>
    </row>
    <row r="248" ht="12.75" customHeight="1">
      <c r="J248" s="43"/>
    </row>
    <row r="249" ht="12.75" customHeight="1">
      <c r="J249" s="43"/>
    </row>
    <row r="250" ht="12.75" customHeight="1">
      <c r="J250" s="43"/>
    </row>
    <row r="251" ht="12.75" customHeight="1">
      <c r="J251" s="43"/>
    </row>
    <row r="252" ht="12.75" customHeight="1">
      <c r="J252" s="43"/>
    </row>
    <row r="253" ht="12.75" customHeight="1">
      <c r="J253" s="43"/>
    </row>
    <row r="254" ht="12.75" customHeight="1">
      <c r="J254" s="43"/>
    </row>
    <row r="255" ht="12.75" customHeight="1">
      <c r="J255" s="43"/>
    </row>
    <row r="256" ht="12.75" customHeight="1">
      <c r="J256" s="43"/>
    </row>
    <row r="257" ht="12.75" customHeight="1">
      <c r="J257" s="43"/>
    </row>
    <row r="258" ht="12.75" customHeight="1">
      <c r="J258" s="43"/>
    </row>
    <row r="259" ht="12.75" customHeight="1">
      <c r="J259" s="43"/>
    </row>
    <row r="260" ht="12.75" customHeight="1">
      <c r="J260" s="43"/>
    </row>
    <row r="261" ht="12.75" customHeight="1">
      <c r="J261" s="43"/>
    </row>
    <row r="262" ht="12.75" customHeight="1">
      <c r="J262" s="43"/>
    </row>
    <row r="263" ht="12.75" customHeight="1">
      <c r="J263" s="43"/>
    </row>
    <row r="264" ht="12.75" customHeight="1">
      <c r="J264" s="43"/>
    </row>
    <row r="265" ht="12.75" customHeight="1">
      <c r="J265" s="43"/>
    </row>
    <row r="266" ht="12.75" customHeight="1">
      <c r="J266" s="43"/>
    </row>
    <row r="267" ht="12.75" customHeight="1">
      <c r="J267" s="43"/>
    </row>
    <row r="268" ht="12.75" customHeight="1">
      <c r="J268" s="43"/>
    </row>
    <row r="269" ht="12.75" customHeight="1">
      <c r="J269" s="43"/>
    </row>
    <row r="270" ht="12.75" customHeight="1">
      <c r="J270" s="43"/>
    </row>
    <row r="271" ht="12.75" customHeight="1">
      <c r="J271" s="43"/>
    </row>
    <row r="272" ht="12.75" customHeight="1">
      <c r="J272" s="43"/>
    </row>
    <row r="273" ht="12.75" customHeight="1">
      <c r="J273" s="43"/>
    </row>
    <row r="274" ht="12.75" customHeight="1">
      <c r="J274" s="43"/>
    </row>
    <row r="275" ht="12.75" customHeight="1">
      <c r="J275" s="43"/>
    </row>
    <row r="276" ht="12.75" customHeight="1">
      <c r="J276" s="43"/>
    </row>
    <row r="277" ht="12.75" customHeight="1">
      <c r="J277" s="43"/>
    </row>
    <row r="278" ht="12.75" customHeight="1">
      <c r="J278" s="43"/>
    </row>
    <row r="279" ht="12.75" customHeight="1">
      <c r="J279" s="43"/>
    </row>
    <row r="280" ht="12.75" customHeight="1">
      <c r="J280" s="43"/>
    </row>
    <row r="281" ht="12.75" customHeight="1">
      <c r="J281" s="43"/>
    </row>
    <row r="282" ht="12.75" customHeight="1">
      <c r="J282" s="43"/>
    </row>
    <row r="283" ht="12.75" customHeight="1">
      <c r="J283" s="43"/>
    </row>
    <row r="284" ht="12.75" customHeight="1">
      <c r="J284" s="43"/>
    </row>
    <row r="285" ht="12.75" customHeight="1">
      <c r="J285" s="43"/>
    </row>
    <row r="286" ht="12.75" customHeight="1">
      <c r="J286" s="43"/>
    </row>
    <row r="287" ht="12.75" customHeight="1">
      <c r="J287" s="43"/>
    </row>
    <row r="288" ht="12.75" customHeight="1">
      <c r="J288" s="43"/>
    </row>
    <row r="289" ht="12.75" customHeight="1">
      <c r="J289" s="43"/>
    </row>
    <row r="290" ht="12.75" customHeight="1">
      <c r="J290" s="43"/>
    </row>
    <row r="291" ht="12.75" customHeight="1">
      <c r="J291" s="43"/>
    </row>
    <row r="292" ht="12.75" customHeight="1">
      <c r="J292" s="43"/>
    </row>
    <row r="293" ht="12.75" customHeight="1">
      <c r="J293" s="43"/>
    </row>
    <row r="294" ht="12.75" customHeight="1">
      <c r="J294" s="43"/>
    </row>
    <row r="295" ht="12.75" customHeight="1">
      <c r="J295" s="43"/>
    </row>
    <row r="296" ht="12.75" customHeight="1">
      <c r="J296" s="43"/>
    </row>
    <row r="297" ht="12.75" customHeight="1">
      <c r="J297" s="43"/>
    </row>
    <row r="298" ht="12.75" customHeight="1">
      <c r="J298" s="43"/>
    </row>
    <row r="299" ht="12.75" customHeight="1">
      <c r="J299" s="43"/>
    </row>
    <row r="300" ht="12.75" customHeight="1">
      <c r="J300" s="43"/>
    </row>
    <row r="301" ht="12.75" customHeight="1">
      <c r="J301" s="43"/>
    </row>
    <row r="302" ht="12.75" customHeight="1">
      <c r="J302" s="43"/>
    </row>
    <row r="303" ht="12.75" customHeight="1">
      <c r="J303" s="43"/>
    </row>
    <row r="304" ht="12.75" customHeight="1">
      <c r="J304" s="43"/>
    </row>
    <row r="305" ht="12.75" customHeight="1">
      <c r="J305" s="43"/>
    </row>
    <row r="306" ht="12.75" customHeight="1">
      <c r="J306" s="43"/>
    </row>
    <row r="307" ht="12.75" customHeight="1">
      <c r="J307" s="43"/>
    </row>
    <row r="308" ht="12.75" customHeight="1">
      <c r="J308" s="43"/>
    </row>
    <row r="309" ht="12.75" customHeight="1">
      <c r="J309" s="43"/>
    </row>
    <row r="310" ht="12.75" customHeight="1">
      <c r="J310" s="43"/>
    </row>
    <row r="311" ht="12.75" customHeight="1">
      <c r="J311" s="43"/>
    </row>
    <row r="312" ht="12.75" customHeight="1">
      <c r="J312" s="43"/>
    </row>
    <row r="313" ht="12.75" customHeight="1">
      <c r="J313" s="43"/>
    </row>
    <row r="314" ht="12.75" customHeight="1">
      <c r="J314" s="43"/>
    </row>
    <row r="315" ht="12.75" customHeight="1">
      <c r="J315" s="43"/>
    </row>
    <row r="316" ht="12.75" customHeight="1">
      <c r="J316" s="43"/>
    </row>
    <row r="317" ht="12.75" customHeight="1">
      <c r="J317" s="43"/>
    </row>
    <row r="318" ht="12.75" customHeight="1">
      <c r="J318" s="43"/>
    </row>
    <row r="319" ht="12.75" customHeight="1">
      <c r="J319" s="43"/>
    </row>
    <row r="320" ht="12.75" customHeight="1">
      <c r="J320" s="43"/>
    </row>
    <row r="321" ht="12.75" customHeight="1">
      <c r="J321" s="43"/>
    </row>
    <row r="322" ht="12.75" customHeight="1">
      <c r="J322" s="43"/>
    </row>
    <row r="323" ht="12.75" customHeight="1">
      <c r="J323" s="43"/>
    </row>
    <row r="324" ht="12.75" customHeight="1">
      <c r="J324" s="43"/>
    </row>
    <row r="325" ht="12.75" customHeight="1">
      <c r="J325" s="43"/>
    </row>
    <row r="326" ht="12.75" customHeight="1">
      <c r="J326" s="43"/>
    </row>
    <row r="327" ht="12.75" customHeight="1">
      <c r="J327" s="43"/>
    </row>
    <row r="328" ht="12.75" customHeight="1">
      <c r="J328" s="43"/>
    </row>
    <row r="329" ht="12.75" customHeight="1">
      <c r="J329" s="43"/>
    </row>
    <row r="330" ht="12.75" customHeight="1">
      <c r="J330" s="43"/>
    </row>
    <row r="331" ht="12.75" customHeight="1">
      <c r="J331" s="43"/>
    </row>
    <row r="332" ht="12.75" customHeight="1">
      <c r="J332" s="43"/>
    </row>
    <row r="333" ht="12.75" customHeight="1">
      <c r="J333" s="43"/>
    </row>
    <row r="334" ht="12.75" customHeight="1">
      <c r="J334" s="43"/>
    </row>
    <row r="335" ht="12.75" customHeight="1">
      <c r="J335" s="43"/>
    </row>
    <row r="336" ht="12.75" customHeight="1">
      <c r="J336" s="43"/>
    </row>
    <row r="337" ht="12.75" customHeight="1">
      <c r="J337" s="43"/>
    </row>
    <row r="338" ht="12.75" customHeight="1">
      <c r="J338" s="43"/>
    </row>
    <row r="339" ht="12.75" customHeight="1">
      <c r="J339" s="43"/>
    </row>
    <row r="340" ht="12.75" customHeight="1">
      <c r="J340" s="43"/>
    </row>
    <row r="341" ht="12.75" customHeight="1">
      <c r="J341" s="43"/>
    </row>
    <row r="342" ht="12.75" customHeight="1">
      <c r="J342" s="43"/>
    </row>
    <row r="343" ht="12.75" customHeight="1">
      <c r="J343" s="43"/>
    </row>
    <row r="344" ht="12.75" customHeight="1">
      <c r="J344" s="43"/>
    </row>
    <row r="345" ht="12.75" customHeight="1">
      <c r="J345" s="43"/>
    </row>
    <row r="346" ht="12.75" customHeight="1">
      <c r="J346" s="43"/>
    </row>
    <row r="347" ht="12.75" customHeight="1">
      <c r="J347" s="43"/>
    </row>
    <row r="348" ht="12.75" customHeight="1">
      <c r="J348" s="43"/>
    </row>
    <row r="349" ht="12.75" customHeight="1">
      <c r="J349" s="43"/>
    </row>
    <row r="350" ht="12.75" customHeight="1">
      <c r="J350" s="43"/>
    </row>
    <row r="351" ht="12.75" customHeight="1">
      <c r="J351" s="43"/>
    </row>
    <row r="352" ht="12.75" customHeight="1">
      <c r="J352" s="43"/>
    </row>
    <row r="353" ht="12.75" customHeight="1">
      <c r="J353" s="43"/>
    </row>
    <row r="354" ht="12.75" customHeight="1">
      <c r="J354" s="43"/>
    </row>
    <row r="355" ht="12.75" customHeight="1">
      <c r="J355" s="43"/>
    </row>
    <row r="356" ht="12.75" customHeight="1">
      <c r="J356" s="43"/>
    </row>
    <row r="357" ht="12.75" customHeight="1">
      <c r="J357" s="43"/>
    </row>
    <row r="358" ht="12.75" customHeight="1">
      <c r="J358" s="43"/>
    </row>
    <row r="359" ht="12.75" customHeight="1">
      <c r="J359" s="43"/>
    </row>
    <row r="360" ht="12.75" customHeight="1">
      <c r="J360" s="43"/>
    </row>
    <row r="361" ht="12.75" customHeight="1">
      <c r="J361" s="43"/>
    </row>
    <row r="362" ht="12.75" customHeight="1">
      <c r="J362" s="43"/>
    </row>
    <row r="363" ht="12.75" customHeight="1">
      <c r="J363" s="43"/>
    </row>
    <row r="364" ht="12.75" customHeight="1">
      <c r="J364" s="43"/>
    </row>
    <row r="365" ht="12.75" customHeight="1">
      <c r="J365" s="43"/>
    </row>
    <row r="366" ht="12.75" customHeight="1">
      <c r="J366" s="43"/>
    </row>
    <row r="367" ht="12.75" customHeight="1">
      <c r="J367" s="43"/>
    </row>
    <row r="368" ht="12.75" customHeight="1">
      <c r="J368" s="43"/>
    </row>
    <row r="369" ht="12.75" customHeight="1">
      <c r="J369" s="43"/>
    </row>
    <row r="370" ht="12.75" customHeight="1">
      <c r="J370" s="43"/>
    </row>
    <row r="371" ht="12.75" customHeight="1">
      <c r="J371" s="43"/>
    </row>
    <row r="372" ht="12.75" customHeight="1">
      <c r="J372" s="43"/>
    </row>
    <row r="373" ht="12.75" customHeight="1">
      <c r="J373" s="43"/>
    </row>
    <row r="374" ht="12.75" customHeight="1">
      <c r="J374" s="43"/>
    </row>
    <row r="375" ht="12.75" customHeight="1">
      <c r="J375" s="43"/>
    </row>
    <row r="376" ht="12.75" customHeight="1">
      <c r="J376" s="43"/>
    </row>
    <row r="377" ht="12.75" customHeight="1">
      <c r="J377" s="43"/>
    </row>
    <row r="378" ht="12.75" customHeight="1">
      <c r="J378" s="43"/>
    </row>
    <row r="379" ht="12.75" customHeight="1">
      <c r="J379" s="43"/>
    </row>
    <row r="380" ht="12.75" customHeight="1">
      <c r="J380" s="43"/>
    </row>
    <row r="381" ht="12.75" customHeight="1">
      <c r="J381" s="43"/>
    </row>
    <row r="382" ht="12.75" customHeight="1">
      <c r="J382" s="43"/>
    </row>
    <row r="383" ht="12.75" customHeight="1">
      <c r="J383" s="43"/>
    </row>
    <row r="384" ht="12.75" customHeight="1">
      <c r="J384" s="43"/>
    </row>
    <row r="385" ht="12.75" customHeight="1">
      <c r="J385" s="43"/>
    </row>
    <row r="386" ht="12.75" customHeight="1">
      <c r="J386" s="43"/>
    </row>
    <row r="387" ht="12.75" customHeight="1">
      <c r="J387" s="43"/>
    </row>
    <row r="388" ht="12.75" customHeight="1">
      <c r="J388" s="43"/>
    </row>
    <row r="389" ht="12.75" customHeight="1">
      <c r="J389" s="43"/>
    </row>
    <row r="390" ht="12.75" customHeight="1">
      <c r="J390" s="43"/>
    </row>
    <row r="391" ht="12.75" customHeight="1">
      <c r="J391" s="43"/>
    </row>
    <row r="392" ht="12.75" customHeight="1">
      <c r="J392" s="43"/>
    </row>
    <row r="393" ht="12.75" customHeight="1">
      <c r="J393" s="43"/>
    </row>
    <row r="394" ht="12.75" customHeight="1">
      <c r="J394" s="43"/>
    </row>
    <row r="395" ht="12.75" customHeight="1">
      <c r="J395" s="43"/>
    </row>
    <row r="396" ht="12.75" customHeight="1">
      <c r="J396" s="43"/>
    </row>
    <row r="397" ht="12.75" customHeight="1">
      <c r="J397" s="43"/>
    </row>
    <row r="398" ht="12.75" customHeight="1">
      <c r="J398" s="43"/>
    </row>
    <row r="399" ht="12.75" customHeight="1">
      <c r="J399" s="43"/>
    </row>
    <row r="400" ht="12.75" customHeight="1">
      <c r="J400" s="43"/>
    </row>
    <row r="401" ht="12.75" customHeight="1">
      <c r="J401" s="43"/>
    </row>
    <row r="402" ht="12.75" customHeight="1">
      <c r="J402" s="43"/>
    </row>
    <row r="403" ht="12.75" customHeight="1">
      <c r="J403" s="43"/>
    </row>
    <row r="404" ht="12.75" customHeight="1">
      <c r="J404" s="43"/>
    </row>
    <row r="405" ht="12.75" customHeight="1">
      <c r="J405" s="43"/>
    </row>
    <row r="406" ht="12.75" customHeight="1">
      <c r="J406" s="43"/>
    </row>
    <row r="407" ht="12.75" customHeight="1">
      <c r="J407" s="43"/>
    </row>
    <row r="408" ht="12.75" customHeight="1">
      <c r="J408" s="43"/>
    </row>
    <row r="409" ht="12.75" customHeight="1">
      <c r="J409" s="43"/>
    </row>
    <row r="410" ht="12.75" customHeight="1">
      <c r="J410" s="43"/>
    </row>
    <row r="411" ht="12.75" customHeight="1">
      <c r="J411" s="43"/>
    </row>
    <row r="412" ht="12.75" customHeight="1">
      <c r="J412" s="43"/>
    </row>
    <row r="413" ht="12.75" customHeight="1">
      <c r="J413" s="43"/>
    </row>
    <row r="414" ht="12.75" customHeight="1">
      <c r="J414" s="43"/>
    </row>
    <row r="415" ht="12.75" customHeight="1">
      <c r="J415" s="43"/>
    </row>
    <row r="416" ht="12.75" customHeight="1">
      <c r="J416" s="43"/>
    </row>
    <row r="417" ht="12.75" customHeight="1">
      <c r="J417" s="43"/>
    </row>
    <row r="418" ht="12.75" customHeight="1">
      <c r="J418" s="43"/>
    </row>
    <row r="419" ht="12.75" customHeight="1">
      <c r="J419" s="43"/>
    </row>
    <row r="420" ht="12.75" customHeight="1">
      <c r="J420" s="43"/>
    </row>
    <row r="421" ht="12.75" customHeight="1">
      <c r="J421" s="43"/>
    </row>
    <row r="422" ht="12.75" customHeight="1">
      <c r="J422" s="43"/>
    </row>
    <row r="423" ht="12.75" customHeight="1">
      <c r="J423" s="43"/>
    </row>
    <row r="424" ht="12.75" customHeight="1">
      <c r="J424" s="43"/>
    </row>
    <row r="425" ht="12.75" customHeight="1">
      <c r="J425" s="43"/>
    </row>
    <row r="426" ht="12.75" customHeight="1">
      <c r="J426" s="43"/>
    </row>
    <row r="427" ht="12.75" customHeight="1">
      <c r="J427" s="43"/>
    </row>
    <row r="428" ht="12.75" customHeight="1">
      <c r="J428" s="43"/>
    </row>
    <row r="429" ht="12.75" customHeight="1">
      <c r="J429" s="43"/>
    </row>
    <row r="430" ht="12.75" customHeight="1">
      <c r="J430" s="43"/>
    </row>
    <row r="431" ht="12.75" customHeight="1">
      <c r="J431" s="43"/>
    </row>
    <row r="432" ht="12.75" customHeight="1">
      <c r="J432" s="43"/>
    </row>
    <row r="433" ht="12.75" customHeight="1">
      <c r="J433" s="43"/>
    </row>
    <row r="434" ht="12.75" customHeight="1">
      <c r="J434" s="43"/>
    </row>
    <row r="435" ht="12.75" customHeight="1">
      <c r="J435" s="43"/>
    </row>
    <row r="436" ht="12.75" customHeight="1">
      <c r="J436" s="43"/>
    </row>
    <row r="437" ht="12.75" customHeight="1">
      <c r="J437" s="43"/>
    </row>
    <row r="438" ht="12.75" customHeight="1">
      <c r="J438" s="43"/>
    </row>
    <row r="439" ht="12.75" customHeight="1">
      <c r="J439" s="43"/>
    </row>
    <row r="440" ht="12.75" customHeight="1">
      <c r="J440" s="43"/>
    </row>
    <row r="441" ht="12.75" customHeight="1">
      <c r="J441" s="43"/>
    </row>
    <row r="442" ht="12.75" customHeight="1">
      <c r="J442" s="43"/>
    </row>
    <row r="443" ht="12.75" customHeight="1">
      <c r="J443" s="43"/>
    </row>
    <row r="444" ht="12.75" customHeight="1">
      <c r="J444" s="43"/>
    </row>
    <row r="445" ht="12.75" customHeight="1">
      <c r="J445" s="43"/>
    </row>
    <row r="446" ht="12.75" customHeight="1">
      <c r="J446" s="43"/>
    </row>
    <row r="447" ht="12.75" customHeight="1">
      <c r="J447" s="43"/>
    </row>
    <row r="448" ht="12.75" customHeight="1">
      <c r="J448" s="43"/>
    </row>
    <row r="449" ht="12.75" customHeight="1">
      <c r="J449" s="43"/>
    </row>
    <row r="450" ht="12.75" customHeight="1">
      <c r="J450" s="43"/>
    </row>
    <row r="451" ht="12.75" customHeight="1">
      <c r="J451" s="43"/>
    </row>
    <row r="452" ht="12.75" customHeight="1">
      <c r="J452" s="43"/>
    </row>
    <row r="453" ht="12.75" customHeight="1">
      <c r="J453" s="43"/>
    </row>
    <row r="454" ht="12.75" customHeight="1">
      <c r="J454" s="43"/>
    </row>
    <row r="455" ht="12.75" customHeight="1">
      <c r="J455" s="43"/>
    </row>
    <row r="456" ht="12.75" customHeight="1">
      <c r="J456" s="43"/>
    </row>
    <row r="457" ht="12.75" customHeight="1">
      <c r="J457" s="43"/>
    </row>
    <row r="458" ht="12.75" customHeight="1">
      <c r="J458" s="43"/>
    </row>
    <row r="459" ht="12.75" customHeight="1">
      <c r="J459" s="43"/>
    </row>
    <row r="460" ht="12.75" customHeight="1">
      <c r="J460" s="43"/>
    </row>
    <row r="461" ht="12.75" customHeight="1">
      <c r="J461" s="43"/>
    </row>
    <row r="462" ht="12.75" customHeight="1">
      <c r="J462" s="43"/>
    </row>
    <row r="463" ht="12.75" customHeight="1">
      <c r="J463" s="43"/>
    </row>
    <row r="464" ht="12.75" customHeight="1">
      <c r="J464" s="43"/>
    </row>
    <row r="465" ht="12.75" customHeight="1">
      <c r="J465" s="43"/>
    </row>
    <row r="466" ht="12.75" customHeight="1">
      <c r="J466" s="43"/>
    </row>
    <row r="467" ht="12.75" customHeight="1">
      <c r="J467" s="43"/>
    </row>
    <row r="468" ht="12.75" customHeight="1">
      <c r="J468" s="43"/>
    </row>
    <row r="469" ht="12.75" customHeight="1">
      <c r="J469" s="43"/>
    </row>
    <row r="470" ht="12.75" customHeight="1">
      <c r="J470" s="43"/>
    </row>
    <row r="471" ht="12.75" customHeight="1">
      <c r="J471" s="43"/>
    </row>
    <row r="472" ht="12.75" customHeight="1">
      <c r="J472" s="43"/>
    </row>
    <row r="473" ht="12.75" customHeight="1">
      <c r="J473" s="43"/>
    </row>
    <row r="474" ht="12.75" customHeight="1">
      <c r="J474" s="43"/>
    </row>
    <row r="475" ht="12.75" customHeight="1">
      <c r="J475" s="43"/>
    </row>
    <row r="476" ht="12.75" customHeight="1">
      <c r="J476" s="43"/>
    </row>
    <row r="477" ht="12.75" customHeight="1">
      <c r="J477" s="43"/>
    </row>
    <row r="478" ht="12.75" customHeight="1">
      <c r="J478" s="43"/>
    </row>
    <row r="479" ht="12.75" customHeight="1">
      <c r="J479" s="43"/>
    </row>
    <row r="480" ht="12.75" customHeight="1">
      <c r="J480" s="43"/>
    </row>
    <row r="481" ht="12.75" customHeight="1">
      <c r="J481" s="43"/>
    </row>
    <row r="482" ht="12.75" customHeight="1">
      <c r="J482" s="43"/>
    </row>
    <row r="483" ht="12.75" customHeight="1">
      <c r="J483" s="43"/>
    </row>
    <row r="484" ht="12.75" customHeight="1">
      <c r="J484" s="43"/>
    </row>
    <row r="485" ht="12.75" customHeight="1">
      <c r="J485" s="43"/>
    </row>
    <row r="486" ht="12.75" customHeight="1">
      <c r="J486" s="43"/>
    </row>
    <row r="487" ht="12.75" customHeight="1">
      <c r="J487" s="43"/>
    </row>
    <row r="488" ht="12.75" customHeight="1">
      <c r="J488" s="43"/>
    </row>
    <row r="489" ht="12.75" customHeight="1">
      <c r="J489" s="43"/>
    </row>
    <row r="490" ht="12.75" customHeight="1">
      <c r="J490" s="43"/>
    </row>
    <row r="491" ht="12.75" customHeight="1">
      <c r="J491" s="43"/>
    </row>
    <row r="492" ht="12.75" customHeight="1">
      <c r="J492" s="43"/>
    </row>
    <row r="493" ht="12.75" customHeight="1">
      <c r="J493" s="43"/>
    </row>
    <row r="494" ht="12.75" customHeight="1">
      <c r="J494" s="43"/>
    </row>
    <row r="495" ht="12.75" customHeight="1">
      <c r="J495" s="43"/>
    </row>
    <row r="496" ht="12.75" customHeight="1">
      <c r="J496" s="43"/>
    </row>
    <row r="497" ht="12.75" customHeight="1">
      <c r="J497" s="43"/>
    </row>
    <row r="498" ht="12.75" customHeight="1">
      <c r="J498" s="43"/>
    </row>
    <row r="499" ht="12.75" customHeight="1">
      <c r="J499" s="43"/>
    </row>
    <row r="500" ht="12.75" customHeight="1">
      <c r="J500" s="43"/>
    </row>
    <row r="501" ht="12.75" customHeight="1">
      <c r="J501" s="43"/>
    </row>
    <row r="502" ht="12.75" customHeight="1">
      <c r="J502" s="43"/>
    </row>
    <row r="503" ht="12.75" customHeight="1">
      <c r="J503" s="43"/>
    </row>
    <row r="504" ht="12.75" customHeight="1">
      <c r="J504" s="43"/>
    </row>
    <row r="505" ht="12.75" customHeight="1">
      <c r="J505" s="43"/>
    </row>
    <row r="506" ht="12.75" customHeight="1">
      <c r="J506" s="43"/>
    </row>
    <row r="507" ht="12.75" customHeight="1">
      <c r="J507" s="43"/>
    </row>
    <row r="508" ht="12.75" customHeight="1">
      <c r="J508" s="43"/>
    </row>
    <row r="509" ht="12.75" customHeight="1">
      <c r="J509" s="43"/>
    </row>
    <row r="510" ht="12.75" customHeight="1">
      <c r="J510" s="43"/>
    </row>
    <row r="511" ht="12.75" customHeight="1">
      <c r="J511" s="43"/>
    </row>
    <row r="512" ht="12.75" customHeight="1">
      <c r="J512" s="43"/>
    </row>
    <row r="513" ht="12.75" customHeight="1">
      <c r="J513" s="43"/>
    </row>
    <row r="514" ht="12.75" customHeight="1">
      <c r="J514" s="43"/>
    </row>
    <row r="515" ht="12.75" customHeight="1">
      <c r="J515" s="43"/>
    </row>
    <row r="516" ht="12.75" customHeight="1">
      <c r="J516" s="43"/>
    </row>
    <row r="517" ht="12.75" customHeight="1">
      <c r="J517" s="43"/>
    </row>
    <row r="518" ht="12.75" customHeight="1">
      <c r="J518" s="43"/>
    </row>
    <row r="519" ht="12.75" customHeight="1">
      <c r="J519" s="43"/>
    </row>
    <row r="520" ht="12.75" customHeight="1">
      <c r="J520" s="43"/>
    </row>
    <row r="521" ht="12.75" customHeight="1">
      <c r="J521" s="43"/>
    </row>
    <row r="522" ht="12.75" customHeight="1">
      <c r="J522" s="43"/>
    </row>
    <row r="523" ht="12.75" customHeight="1">
      <c r="J523" s="43"/>
    </row>
    <row r="524" ht="12.75" customHeight="1">
      <c r="J524" s="43"/>
    </row>
    <row r="525" ht="12.75" customHeight="1">
      <c r="J525" s="43"/>
    </row>
    <row r="526" ht="12.75" customHeight="1">
      <c r="J526" s="43"/>
    </row>
    <row r="527" ht="12.75" customHeight="1">
      <c r="J527" s="43"/>
    </row>
    <row r="528" ht="12.75" customHeight="1">
      <c r="J528" s="43"/>
    </row>
    <row r="529" ht="12.75" customHeight="1">
      <c r="J529" s="43"/>
    </row>
    <row r="530" ht="12.75" customHeight="1">
      <c r="J530" s="43"/>
    </row>
    <row r="531" ht="12.75" customHeight="1">
      <c r="J531" s="43"/>
    </row>
    <row r="532" ht="12.75" customHeight="1">
      <c r="J532" s="43"/>
    </row>
    <row r="533" ht="12.75" customHeight="1">
      <c r="J533" s="43"/>
    </row>
    <row r="534" ht="12.75" customHeight="1">
      <c r="J534" s="43"/>
    </row>
    <row r="535" ht="12.75" customHeight="1">
      <c r="J535" s="43"/>
    </row>
    <row r="536" ht="12.75" customHeight="1">
      <c r="J536" s="43"/>
    </row>
    <row r="537" ht="12.75" customHeight="1">
      <c r="J537" s="43"/>
    </row>
    <row r="538" ht="12.75" customHeight="1">
      <c r="J538" s="43"/>
    </row>
    <row r="539" ht="12.75" customHeight="1">
      <c r="J539" s="43"/>
    </row>
    <row r="540" ht="12.75" customHeight="1">
      <c r="J540" s="43"/>
    </row>
    <row r="541" ht="12.75" customHeight="1">
      <c r="J541" s="43"/>
    </row>
    <row r="542" ht="12.75" customHeight="1">
      <c r="J542" s="43"/>
    </row>
    <row r="543" ht="12.75" customHeight="1">
      <c r="J543" s="43"/>
    </row>
    <row r="544" ht="12.75" customHeight="1">
      <c r="J544" s="43"/>
    </row>
    <row r="545" ht="12.75" customHeight="1">
      <c r="J545" s="43"/>
    </row>
    <row r="546" ht="12.75" customHeight="1">
      <c r="J546" s="43"/>
    </row>
    <row r="547" ht="12.75" customHeight="1">
      <c r="J547" s="43"/>
    </row>
    <row r="548" ht="12.75" customHeight="1">
      <c r="J548" s="43"/>
    </row>
    <row r="549" ht="12.75" customHeight="1">
      <c r="J549" s="43"/>
    </row>
    <row r="550" ht="12.75" customHeight="1">
      <c r="J550" s="43"/>
    </row>
    <row r="551" ht="12.75" customHeight="1">
      <c r="J551" s="43"/>
    </row>
    <row r="552" ht="12.75" customHeight="1">
      <c r="J552" s="43"/>
    </row>
    <row r="553" ht="12.75" customHeight="1">
      <c r="J553" s="43"/>
    </row>
    <row r="554" ht="12.75" customHeight="1">
      <c r="J554" s="43"/>
    </row>
    <row r="555" ht="12.75" customHeight="1">
      <c r="J555" s="43"/>
    </row>
    <row r="556" ht="12.75" customHeight="1">
      <c r="J556" s="43"/>
    </row>
    <row r="557" ht="12.75" customHeight="1">
      <c r="J557" s="43"/>
    </row>
    <row r="558" ht="12.75" customHeight="1">
      <c r="J558" s="43"/>
    </row>
    <row r="559" ht="12.75" customHeight="1">
      <c r="J559" s="43"/>
    </row>
    <row r="560" ht="12.75" customHeight="1">
      <c r="J560" s="43"/>
    </row>
    <row r="561" ht="12.75" customHeight="1">
      <c r="J561" s="43"/>
    </row>
    <row r="562" ht="12.75" customHeight="1">
      <c r="J562" s="43"/>
    </row>
    <row r="563" ht="12.75" customHeight="1">
      <c r="J563" s="43"/>
    </row>
    <row r="564" ht="12.75" customHeight="1">
      <c r="J564" s="43"/>
    </row>
    <row r="565" ht="12.75" customHeight="1">
      <c r="J565" s="43"/>
    </row>
    <row r="566" ht="12.75" customHeight="1">
      <c r="J566" s="43"/>
    </row>
    <row r="567" ht="12.75" customHeight="1">
      <c r="J567" s="43"/>
    </row>
    <row r="568" ht="12.75" customHeight="1">
      <c r="J568" s="43"/>
    </row>
    <row r="569" ht="12.75" customHeight="1">
      <c r="J569" s="43"/>
    </row>
    <row r="570" ht="12.75" customHeight="1">
      <c r="J570" s="43"/>
    </row>
    <row r="571" ht="12.75" customHeight="1">
      <c r="J571" s="43"/>
    </row>
    <row r="572" ht="12.75" customHeight="1">
      <c r="J572" s="43"/>
    </row>
    <row r="573" ht="12.75" customHeight="1">
      <c r="J573" s="43"/>
    </row>
    <row r="574" ht="12.75" customHeight="1">
      <c r="J574" s="43"/>
    </row>
    <row r="575" ht="12.75" customHeight="1">
      <c r="J575" s="43"/>
    </row>
    <row r="576" ht="12.75" customHeight="1">
      <c r="J576" s="43"/>
    </row>
    <row r="577" ht="12.75" customHeight="1">
      <c r="J577" s="43"/>
    </row>
    <row r="578" ht="12.75" customHeight="1">
      <c r="J578" s="43"/>
    </row>
    <row r="579" ht="12.75" customHeight="1">
      <c r="J579" s="43"/>
    </row>
    <row r="580" ht="12.75" customHeight="1">
      <c r="J580" s="43"/>
    </row>
    <row r="581" ht="12.75" customHeight="1">
      <c r="J581" s="43"/>
    </row>
    <row r="582" ht="12.75" customHeight="1">
      <c r="J582" s="43"/>
    </row>
    <row r="583" ht="12.75" customHeight="1">
      <c r="J583" s="43"/>
    </row>
    <row r="584" ht="12.75" customHeight="1">
      <c r="J584" s="43"/>
    </row>
    <row r="585" ht="12.75" customHeight="1">
      <c r="J585" s="43"/>
    </row>
    <row r="586" ht="12.75" customHeight="1">
      <c r="J586" s="43"/>
    </row>
    <row r="587" ht="12.75" customHeight="1">
      <c r="J587" s="43"/>
    </row>
    <row r="588" ht="12.75" customHeight="1">
      <c r="J588" s="43"/>
    </row>
    <row r="589" ht="12.75" customHeight="1">
      <c r="J589" s="43"/>
    </row>
    <row r="590" ht="12.75" customHeight="1">
      <c r="J590" s="43"/>
    </row>
    <row r="591" ht="12.75" customHeight="1">
      <c r="J591" s="43"/>
    </row>
    <row r="592" ht="12.75" customHeight="1">
      <c r="J592" s="43"/>
    </row>
    <row r="593" ht="12.75" customHeight="1">
      <c r="J593" s="43"/>
    </row>
    <row r="594" ht="12.75" customHeight="1">
      <c r="J594" s="43"/>
    </row>
    <row r="595" ht="12.75" customHeight="1">
      <c r="J595" s="43"/>
    </row>
    <row r="596" ht="12.75" customHeight="1">
      <c r="J596" s="43"/>
    </row>
    <row r="597" ht="12.75" customHeight="1">
      <c r="J597" s="43"/>
    </row>
    <row r="598" ht="12.75" customHeight="1">
      <c r="J598" s="43"/>
    </row>
    <row r="599" ht="12.75" customHeight="1">
      <c r="J599" s="43"/>
    </row>
    <row r="600" ht="12.75" customHeight="1">
      <c r="J600" s="43"/>
    </row>
    <row r="601" ht="12.75" customHeight="1">
      <c r="J601" s="43"/>
    </row>
    <row r="602" ht="12.75" customHeight="1">
      <c r="J602" s="43"/>
    </row>
    <row r="603" ht="12.75" customHeight="1">
      <c r="J603" s="43"/>
    </row>
    <row r="604" ht="12.75" customHeight="1">
      <c r="J604" s="43"/>
    </row>
    <row r="605" ht="12.75" customHeight="1">
      <c r="J605" s="43"/>
    </row>
    <row r="606" ht="12.75" customHeight="1">
      <c r="J606" s="43"/>
    </row>
    <row r="607" ht="12.75" customHeight="1">
      <c r="J607" s="43"/>
    </row>
    <row r="608" ht="12.75" customHeight="1">
      <c r="J608" s="43"/>
    </row>
    <row r="609" ht="12.75" customHeight="1">
      <c r="J609" s="43"/>
    </row>
    <row r="610" ht="12.75" customHeight="1">
      <c r="J610" s="43"/>
    </row>
    <row r="611" ht="12.75" customHeight="1">
      <c r="J611" s="43"/>
    </row>
    <row r="612" ht="12.75" customHeight="1">
      <c r="J612" s="43"/>
    </row>
    <row r="613" ht="12.75" customHeight="1">
      <c r="J613" s="43"/>
    </row>
    <row r="614" ht="12.75" customHeight="1">
      <c r="J614" s="43"/>
    </row>
    <row r="615" ht="12.75" customHeight="1">
      <c r="J615" s="43"/>
    </row>
    <row r="616" ht="12.75" customHeight="1">
      <c r="J616" s="43"/>
    </row>
    <row r="617" ht="12.75" customHeight="1">
      <c r="J617" s="43"/>
    </row>
    <row r="618" ht="12.75" customHeight="1">
      <c r="J618" s="43"/>
    </row>
    <row r="619" ht="12.75" customHeight="1">
      <c r="J619" s="43"/>
    </row>
    <row r="620" ht="12.75" customHeight="1">
      <c r="J620" s="43"/>
    </row>
    <row r="621" ht="12.75" customHeight="1">
      <c r="J621" s="43"/>
    </row>
    <row r="622" ht="12.75" customHeight="1">
      <c r="J622" s="43"/>
    </row>
    <row r="623" ht="12.75" customHeight="1">
      <c r="J623" s="43"/>
    </row>
    <row r="624" ht="12.75" customHeight="1">
      <c r="J624" s="43"/>
    </row>
    <row r="625" ht="12.75" customHeight="1">
      <c r="J625" s="43"/>
    </row>
    <row r="626" ht="12.75" customHeight="1">
      <c r="J626" s="43"/>
    </row>
    <row r="627" ht="12.75" customHeight="1">
      <c r="J627" s="43"/>
    </row>
    <row r="628" ht="12.75" customHeight="1">
      <c r="J628" s="43"/>
    </row>
    <row r="629" ht="12.75" customHeight="1">
      <c r="J629" s="43"/>
    </row>
    <row r="630" ht="12.75" customHeight="1">
      <c r="J630" s="43"/>
    </row>
    <row r="631" ht="12.75" customHeight="1">
      <c r="J631" s="43"/>
    </row>
    <row r="632" ht="12.75" customHeight="1">
      <c r="J632" s="43"/>
    </row>
    <row r="633" ht="12.75" customHeight="1">
      <c r="J633" s="43"/>
    </row>
    <row r="634" ht="12.75" customHeight="1">
      <c r="J634" s="43"/>
    </row>
    <row r="635" ht="12.75" customHeight="1">
      <c r="J635" s="43"/>
    </row>
    <row r="636" ht="12.75" customHeight="1">
      <c r="J636" s="43"/>
    </row>
    <row r="637" ht="12.75" customHeight="1">
      <c r="J637" s="43"/>
    </row>
    <row r="638" ht="12.75" customHeight="1">
      <c r="J638" s="43"/>
    </row>
    <row r="639" ht="12.75" customHeight="1">
      <c r="J639" s="43"/>
    </row>
    <row r="640" ht="12.75" customHeight="1">
      <c r="J640" s="43"/>
    </row>
    <row r="641" ht="12.75" customHeight="1">
      <c r="J641" s="43"/>
    </row>
    <row r="642" ht="12.75" customHeight="1">
      <c r="J642" s="43"/>
    </row>
    <row r="643" ht="12.75" customHeight="1">
      <c r="J643" s="43"/>
    </row>
    <row r="644" ht="12.75" customHeight="1">
      <c r="J644" s="43"/>
    </row>
    <row r="645" ht="12.75" customHeight="1">
      <c r="J645" s="43"/>
    </row>
    <row r="646" ht="12.75" customHeight="1">
      <c r="J646" s="43"/>
    </row>
    <row r="647" ht="12.75" customHeight="1">
      <c r="J647" s="43"/>
    </row>
    <row r="648" ht="12.75" customHeight="1">
      <c r="J648" s="43"/>
    </row>
    <row r="649" ht="12.75" customHeight="1">
      <c r="J649" s="43"/>
    </row>
    <row r="650" ht="12.75" customHeight="1">
      <c r="J650" s="43"/>
    </row>
    <row r="651" ht="12.75" customHeight="1">
      <c r="J651" s="43"/>
    </row>
    <row r="652" ht="12.75" customHeight="1">
      <c r="J652" s="43"/>
    </row>
    <row r="653" ht="12.75" customHeight="1">
      <c r="J653" s="43"/>
    </row>
    <row r="654" ht="12.75" customHeight="1">
      <c r="J654" s="43"/>
    </row>
    <row r="655" ht="12.75" customHeight="1">
      <c r="J655" s="43"/>
    </row>
    <row r="656" ht="12.75" customHeight="1">
      <c r="J656" s="43"/>
    </row>
    <row r="657" ht="12.75" customHeight="1">
      <c r="J657" s="43"/>
    </row>
    <row r="658" ht="12.75" customHeight="1">
      <c r="J658" s="43"/>
    </row>
    <row r="659" ht="12.75" customHeight="1">
      <c r="J659" s="43"/>
    </row>
    <row r="660" ht="12.75" customHeight="1">
      <c r="J660" s="43"/>
    </row>
    <row r="661" ht="12.75" customHeight="1">
      <c r="J661" s="43"/>
    </row>
    <row r="662" ht="12.75" customHeight="1">
      <c r="J662" s="43"/>
    </row>
    <row r="663" ht="12.75" customHeight="1">
      <c r="J663" s="43"/>
    </row>
    <row r="664" ht="12.75" customHeight="1">
      <c r="J664" s="43"/>
    </row>
    <row r="665" ht="12.75" customHeight="1">
      <c r="J665" s="43"/>
    </row>
    <row r="666" ht="12.75" customHeight="1">
      <c r="J666" s="43"/>
    </row>
    <row r="667" ht="12.75" customHeight="1">
      <c r="J667" s="43"/>
    </row>
    <row r="668" ht="12.75" customHeight="1">
      <c r="J668" s="43"/>
    </row>
    <row r="669" ht="12.75" customHeight="1">
      <c r="J669" s="43"/>
    </row>
    <row r="670" ht="12.75" customHeight="1">
      <c r="J670" s="43"/>
    </row>
    <row r="671" ht="12.75" customHeight="1">
      <c r="J671" s="43"/>
    </row>
    <row r="672" ht="12.75" customHeight="1">
      <c r="J672" s="43"/>
    </row>
    <row r="673" ht="12.75" customHeight="1">
      <c r="J673" s="43"/>
    </row>
    <row r="674" ht="12.75" customHeight="1">
      <c r="J674" s="43"/>
    </row>
    <row r="675" ht="12.75" customHeight="1">
      <c r="J675" s="43"/>
    </row>
    <row r="676" ht="12.75" customHeight="1">
      <c r="J676" s="43"/>
    </row>
    <row r="677" ht="12.75" customHeight="1">
      <c r="J677" s="43"/>
    </row>
    <row r="678" ht="12.75" customHeight="1">
      <c r="J678" s="43"/>
    </row>
    <row r="679" ht="12.75" customHeight="1">
      <c r="J679" s="43"/>
    </row>
    <row r="680" ht="12.75" customHeight="1">
      <c r="J680" s="43"/>
    </row>
    <row r="681" ht="12.75" customHeight="1">
      <c r="J681" s="43"/>
    </row>
    <row r="682" ht="12.75" customHeight="1">
      <c r="J682" s="43"/>
    </row>
    <row r="683" ht="12.75" customHeight="1">
      <c r="J683" s="43"/>
    </row>
    <row r="684" ht="12.75" customHeight="1">
      <c r="J684" s="43"/>
    </row>
    <row r="685" ht="12.75" customHeight="1">
      <c r="J685" s="43"/>
    </row>
    <row r="686" ht="12.75" customHeight="1">
      <c r="J686" s="43"/>
    </row>
    <row r="687" ht="12.75" customHeight="1">
      <c r="J687" s="43"/>
    </row>
    <row r="688" ht="12.75" customHeight="1">
      <c r="J688" s="43"/>
    </row>
    <row r="689" ht="12.75" customHeight="1">
      <c r="J689" s="43"/>
    </row>
    <row r="690" ht="12.75" customHeight="1">
      <c r="J690" s="43"/>
    </row>
    <row r="691" ht="12.75" customHeight="1">
      <c r="J691" s="43"/>
    </row>
    <row r="692" ht="12.75" customHeight="1">
      <c r="J692" s="43"/>
    </row>
    <row r="693" ht="12.75" customHeight="1">
      <c r="J693" s="43"/>
    </row>
    <row r="694" ht="12.75" customHeight="1">
      <c r="J694" s="43"/>
    </row>
    <row r="695" ht="12.75" customHeight="1">
      <c r="J695" s="43"/>
    </row>
    <row r="696" ht="12.75" customHeight="1">
      <c r="J696" s="43"/>
    </row>
    <row r="697" ht="12.75" customHeight="1">
      <c r="J697" s="43"/>
    </row>
    <row r="698" ht="12.75" customHeight="1">
      <c r="J698" s="43"/>
    </row>
    <row r="699" ht="12.75" customHeight="1">
      <c r="J699" s="43"/>
    </row>
    <row r="700" ht="12.75" customHeight="1">
      <c r="J700" s="43"/>
    </row>
    <row r="701" ht="12.75" customHeight="1">
      <c r="J701" s="43"/>
    </row>
    <row r="702" ht="12.75" customHeight="1">
      <c r="J702" s="43"/>
    </row>
    <row r="703" ht="12.75" customHeight="1">
      <c r="J703" s="43"/>
    </row>
    <row r="704" ht="12.75" customHeight="1">
      <c r="J704" s="43"/>
    </row>
    <row r="705" ht="12.75" customHeight="1">
      <c r="J705" s="43"/>
    </row>
    <row r="706" ht="12.75" customHeight="1">
      <c r="J706" s="43"/>
    </row>
    <row r="707" ht="12.75" customHeight="1">
      <c r="J707" s="43"/>
    </row>
    <row r="708" ht="12.75" customHeight="1">
      <c r="J708" s="43"/>
    </row>
    <row r="709" ht="12.75" customHeight="1">
      <c r="J709" s="43"/>
    </row>
    <row r="710" ht="12.75" customHeight="1">
      <c r="J710" s="43"/>
    </row>
    <row r="711" ht="12.75" customHeight="1">
      <c r="J711" s="43"/>
    </row>
    <row r="712" ht="12.75" customHeight="1">
      <c r="J712" s="43"/>
    </row>
    <row r="713" ht="12.75" customHeight="1">
      <c r="J713" s="43"/>
    </row>
    <row r="714" ht="12.75" customHeight="1">
      <c r="J714" s="43"/>
    </row>
    <row r="715" ht="12.75" customHeight="1">
      <c r="J715" s="43"/>
    </row>
    <row r="716" ht="12.75" customHeight="1">
      <c r="J716" s="43"/>
    </row>
    <row r="717" ht="12.75" customHeight="1">
      <c r="J717" s="43"/>
    </row>
    <row r="718" ht="12.75" customHeight="1">
      <c r="J718" s="43"/>
    </row>
    <row r="719" ht="12.75" customHeight="1">
      <c r="J719" s="43"/>
    </row>
    <row r="720" ht="12.75" customHeight="1">
      <c r="J720" s="43"/>
    </row>
    <row r="721" ht="12.75" customHeight="1">
      <c r="J721" s="43"/>
    </row>
    <row r="722" ht="12.75" customHeight="1">
      <c r="J722" s="43"/>
    </row>
    <row r="723" ht="12.75" customHeight="1">
      <c r="J723" s="43"/>
    </row>
    <row r="724" ht="12.75" customHeight="1">
      <c r="J724" s="43"/>
    </row>
    <row r="725" ht="12.75" customHeight="1">
      <c r="J725" s="43"/>
    </row>
    <row r="726" ht="12.75" customHeight="1">
      <c r="J726" s="43"/>
    </row>
    <row r="727" ht="12.75" customHeight="1">
      <c r="J727" s="43"/>
    </row>
    <row r="728" ht="12.75" customHeight="1">
      <c r="J728" s="43"/>
    </row>
    <row r="729" ht="12.75" customHeight="1">
      <c r="J729" s="43"/>
    </row>
    <row r="730" ht="12.75" customHeight="1">
      <c r="J730" s="43"/>
    </row>
    <row r="731" ht="12.75" customHeight="1">
      <c r="J731" s="43"/>
    </row>
    <row r="732" ht="12.75" customHeight="1">
      <c r="J732" s="43"/>
    </row>
    <row r="733" ht="12.75" customHeight="1">
      <c r="J733" s="43"/>
    </row>
    <row r="734" ht="12.75" customHeight="1">
      <c r="J734" s="43"/>
    </row>
    <row r="735" ht="12.75" customHeight="1">
      <c r="J735" s="43"/>
    </row>
    <row r="736" ht="12.75" customHeight="1">
      <c r="J736" s="43"/>
    </row>
    <row r="737" ht="12.75" customHeight="1">
      <c r="J737" s="43"/>
    </row>
    <row r="738" ht="12.75" customHeight="1">
      <c r="J738" s="43"/>
    </row>
    <row r="739" ht="12.75" customHeight="1">
      <c r="J739" s="43"/>
    </row>
    <row r="740" ht="12.75" customHeight="1">
      <c r="J740" s="43"/>
    </row>
    <row r="741" ht="12.75" customHeight="1">
      <c r="J741" s="43"/>
    </row>
    <row r="742" ht="12.75" customHeight="1">
      <c r="J742" s="43"/>
    </row>
    <row r="743" ht="12.75" customHeight="1">
      <c r="J743" s="43"/>
    </row>
    <row r="744" ht="12.75" customHeight="1">
      <c r="J744" s="43"/>
    </row>
    <row r="745" ht="12.75" customHeight="1">
      <c r="J745" s="43"/>
    </row>
    <row r="746" ht="12.75" customHeight="1">
      <c r="J746" s="43"/>
    </row>
    <row r="747" ht="12.75" customHeight="1">
      <c r="J747" s="43"/>
    </row>
    <row r="748" ht="12.75" customHeight="1">
      <c r="J748" s="43"/>
    </row>
    <row r="749" ht="12.75" customHeight="1">
      <c r="J749" s="43"/>
    </row>
    <row r="750" ht="12.75" customHeight="1">
      <c r="J750" s="43"/>
    </row>
    <row r="751" ht="12.75" customHeight="1">
      <c r="J751" s="43"/>
    </row>
    <row r="752" ht="12.75" customHeight="1">
      <c r="J752" s="43"/>
    </row>
    <row r="753" ht="12.75" customHeight="1">
      <c r="J753" s="43"/>
    </row>
    <row r="754" ht="12.75" customHeight="1">
      <c r="J754" s="43"/>
    </row>
    <row r="755" ht="12.75" customHeight="1">
      <c r="J755" s="43"/>
    </row>
    <row r="756" ht="12.75" customHeight="1">
      <c r="J756" s="43"/>
    </row>
    <row r="757" ht="12.75" customHeight="1">
      <c r="J757" s="43"/>
    </row>
    <row r="758" ht="12.75" customHeight="1">
      <c r="J758" s="43"/>
    </row>
    <row r="759" ht="12.75" customHeight="1">
      <c r="J759" s="43"/>
    </row>
    <row r="760" ht="12.75" customHeight="1">
      <c r="J760" s="43"/>
    </row>
    <row r="761" ht="12.75" customHeight="1">
      <c r="J761" s="43"/>
    </row>
    <row r="762" ht="12.75" customHeight="1">
      <c r="J762" s="43"/>
    </row>
    <row r="763" ht="12.75" customHeight="1">
      <c r="J763" s="43"/>
    </row>
    <row r="764" ht="12.75" customHeight="1">
      <c r="J764" s="43"/>
    </row>
    <row r="765" ht="12.75" customHeight="1">
      <c r="J765" s="43"/>
    </row>
    <row r="766" ht="12.75" customHeight="1">
      <c r="J766" s="43"/>
    </row>
    <row r="767" ht="12.75" customHeight="1">
      <c r="J767" s="43"/>
    </row>
    <row r="768" ht="12.75" customHeight="1">
      <c r="J768" s="43"/>
    </row>
    <row r="769" ht="12.75" customHeight="1">
      <c r="J769" s="43"/>
    </row>
    <row r="770" ht="12.75" customHeight="1">
      <c r="J770" s="43"/>
    </row>
    <row r="771" ht="12.75" customHeight="1">
      <c r="J771" s="43"/>
    </row>
    <row r="772" ht="12.75" customHeight="1">
      <c r="J772" s="43"/>
    </row>
    <row r="773" ht="12.75" customHeight="1">
      <c r="J773" s="43"/>
    </row>
    <row r="774" ht="12.75" customHeight="1">
      <c r="J774" s="43"/>
    </row>
    <row r="775" ht="12.75" customHeight="1">
      <c r="J775" s="43"/>
    </row>
    <row r="776" ht="12.75" customHeight="1">
      <c r="J776" s="43"/>
    </row>
    <row r="777" ht="12.75" customHeight="1">
      <c r="J777" s="43"/>
    </row>
    <row r="778" ht="12.75" customHeight="1">
      <c r="J778" s="43"/>
    </row>
    <row r="779" ht="12.75" customHeight="1">
      <c r="J779" s="43"/>
    </row>
    <row r="780" ht="12.75" customHeight="1">
      <c r="J780" s="43"/>
    </row>
    <row r="781" ht="12.75" customHeight="1">
      <c r="J781" s="43"/>
    </row>
    <row r="782" ht="12.75" customHeight="1">
      <c r="J782" s="43"/>
    </row>
    <row r="783" ht="12.75" customHeight="1">
      <c r="J783" s="43"/>
    </row>
    <row r="784" ht="12.75" customHeight="1">
      <c r="J784" s="43"/>
    </row>
    <row r="785" ht="12.75" customHeight="1">
      <c r="J785" s="43"/>
    </row>
    <row r="786" ht="12.75" customHeight="1">
      <c r="J786" s="43"/>
    </row>
    <row r="787" ht="12.75" customHeight="1">
      <c r="J787" s="43"/>
    </row>
    <row r="788" ht="12.75" customHeight="1">
      <c r="J788" s="43"/>
    </row>
    <row r="789" ht="12.75" customHeight="1">
      <c r="J789" s="43"/>
    </row>
    <row r="790" ht="12.75" customHeight="1">
      <c r="J790" s="43"/>
    </row>
    <row r="791" ht="12.75" customHeight="1">
      <c r="J791" s="43"/>
    </row>
    <row r="792" ht="12.75" customHeight="1">
      <c r="J792" s="43"/>
    </row>
    <row r="793" ht="12.75" customHeight="1">
      <c r="J793" s="43"/>
    </row>
    <row r="794" ht="12.75" customHeight="1">
      <c r="J794" s="43"/>
    </row>
    <row r="795" ht="12.75" customHeight="1">
      <c r="J795" s="43"/>
    </row>
    <row r="796" ht="12.75" customHeight="1">
      <c r="J796" s="43"/>
    </row>
    <row r="797" ht="12.75" customHeight="1">
      <c r="J797" s="43"/>
    </row>
    <row r="798" ht="12.75" customHeight="1">
      <c r="J798" s="43"/>
    </row>
    <row r="799" ht="12.75" customHeight="1">
      <c r="J799" s="43"/>
    </row>
    <row r="800" ht="12.75" customHeight="1">
      <c r="J800" s="43"/>
    </row>
    <row r="801" ht="12.75" customHeight="1">
      <c r="J801" s="43"/>
    </row>
    <row r="802" ht="12.75" customHeight="1">
      <c r="J802" s="43"/>
    </row>
    <row r="803" ht="12.75" customHeight="1">
      <c r="J803" s="43"/>
    </row>
    <row r="804" ht="12.75" customHeight="1">
      <c r="J804" s="43"/>
    </row>
    <row r="805" ht="12.75" customHeight="1">
      <c r="J805" s="43"/>
    </row>
    <row r="806" ht="12.75" customHeight="1">
      <c r="J806" s="43"/>
    </row>
    <row r="807" ht="12.75" customHeight="1">
      <c r="J807" s="43"/>
    </row>
    <row r="808" ht="12.75" customHeight="1">
      <c r="J808" s="43"/>
    </row>
    <row r="809" ht="12.75" customHeight="1">
      <c r="J809" s="43"/>
    </row>
    <row r="810" ht="12.75" customHeight="1">
      <c r="J810" s="43"/>
    </row>
    <row r="811" ht="12.75" customHeight="1">
      <c r="J811" s="43"/>
    </row>
    <row r="812" ht="12.75" customHeight="1">
      <c r="J812" s="43"/>
    </row>
    <row r="813" ht="12.75" customHeight="1">
      <c r="J813" s="43"/>
    </row>
    <row r="814" ht="12.75" customHeight="1">
      <c r="J814" s="43"/>
    </row>
    <row r="815" ht="12.75" customHeight="1">
      <c r="J815" s="43"/>
    </row>
    <row r="816" ht="12.75" customHeight="1">
      <c r="J816" s="43"/>
    </row>
    <row r="817" ht="12.75" customHeight="1">
      <c r="J817" s="43"/>
    </row>
    <row r="818" ht="12.75" customHeight="1">
      <c r="J818" s="43"/>
    </row>
    <row r="819" ht="12.75" customHeight="1">
      <c r="J819" s="43"/>
    </row>
    <row r="820" ht="12.75" customHeight="1">
      <c r="J820" s="43"/>
    </row>
    <row r="821" ht="12.75" customHeight="1">
      <c r="J821" s="43"/>
    </row>
    <row r="822" ht="12.75" customHeight="1">
      <c r="J822" s="43"/>
    </row>
    <row r="823" ht="12.75" customHeight="1">
      <c r="J823" s="43"/>
    </row>
    <row r="824" ht="12.75" customHeight="1">
      <c r="J824" s="43"/>
    </row>
    <row r="825" ht="12.75" customHeight="1">
      <c r="J825" s="43"/>
    </row>
    <row r="826" ht="12.75" customHeight="1">
      <c r="J826" s="43"/>
    </row>
    <row r="827" ht="12.75" customHeight="1">
      <c r="J827" s="43"/>
    </row>
    <row r="828" ht="12.75" customHeight="1">
      <c r="J828" s="43"/>
    </row>
    <row r="829" ht="12.75" customHeight="1">
      <c r="J829" s="43"/>
    </row>
    <row r="830" ht="12.75" customHeight="1">
      <c r="J830" s="43"/>
    </row>
    <row r="831" ht="12.75" customHeight="1">
      <c r="J831" s="43"/>
    </row>
    <row r="832" ht="12.75" customHeight="1">
      <c r="J832" s="43"/>
    </row>
    <row r="833" ht="12.75" customHeight="1">
      <c r="J833" s="43"/>
    </row>
    <row r="834" ht="12.75" customHeight="1">
      <c r="J834" s="43"/>
    </row>
    <row r="835" ht="12.75" customHeight="1">
      <c r="J835" s="43"/>
    </row>
    <row r="836" ht="12.75" customHeight="1">
      <c r="J836" s="43"/>
    </row>
    <row r="837" ht="12.75" customHeight="1">
      <c r="J837" s="43"/>
    </row>
    <row r="838" ht="12.75" customHeight="1">
      <c r="J838" s="43"/>
    </row>
    <row r="839" ht="12.75" customHeight="1">
      <c r="J839" s="43"/>
    </row>
    <row r="840" ht="12.75" customHeight="1">
      <c r="J840" s="43"/>
    </row>
    <row r="841" ht="12.75" customHeight="1">
      <c r="J841" s="43"/>
    </row>
    <row r="842" ht="12.75" customHeight="1">
      <c r="J842" s="43"/>
    </row>
    <row r="843" ht="12.75" customHeight="1">
      <c r="J843" s="43"/>
    </row>
    <row r="844" ht="12.75" customHeight="1">
      <c r="J844" s="43"/>
    </row>
    <row r="845" ht="12.75" customHeight="1">
      <c r="J845" s="43"/>
    </row>
    <row r="846" ht="12.75" customHeight="1">
      <c r="J846" s="43"/>
    </row>
    <row r="847" ht="12.75" customHeight="1">
      <c r="J847" s="43"/>
    </row>
    <row r="848" ht="12.75" customHeight="1">
      <c r="J848" s="43"/>
    </row>
    <row r="849" ht="12.75" customHeight="1">
      <c r="J849" s="43"/>
    </row>
    <row r="850" ht="12.75" customHeight="1">
      <c r="J850" s="43"/>
    </row>
    <row r="851" ht="12.75" customHeight="1">
      <c r="J851" s="43"/>
    </row>
    <row r="852" ht="12.75" customHeight="1">
      <c r="J852" s="43"/>
    </row>
    <row r="853" ht="12.75" customHeight="1">
      <c r="J853" s="43"/>
    </row>
    <row r="854" ht="12.75" customHeight="1">
      <c r="J854" s="43"/>
    </row>
    <row r="855" ht="12.75" customHeight="1">
      <c r="J855" s="43"/>
    </row>
    <row r="856" ht="12.75" customHeight="1">
      <c r="J856" s="43"/>
    </row>
    <row r="857" ht="12.75" customHeight="1">
      <c r="J857" s="43"/>
    </row>
    <row r="858" ht="12.75" customHeight="1">
      <c r="J858" s="43"/>
    </row>
    <row r="859" ht="12.75" customHeight="1">
      <c r="J859" s="43"/>
    </row>
    <row r="860" ht="12.75" customHeight="1">
      <c r="J860" s="43"/>
    </row>
    <row r="861" ht="12.75" customHeight="1">
      <c r="J861" s="43"/>
    </row>
    <row r="862" ht="12.75" customHeight="1">
      <c r="J862" s="43"/>
    </row>
    <row r="863" ht="12.75" customHeight="1">
      <c r="J863" s="43"/>
    </row>
    <row r="864" ht="12.75" customHeight="1">
      <c r="J864" s="43"/>
    </row>
    <row r="865" ht="12.75" customHeight="1">
      <c r="J865" s="43"/>
    </row>
    <row r="866" ht="12.75" customHeight="1">
      <c r="J866" s="43"/>
    </row>
    <row r="867" ht="12.75" customHeight="1">
      <c r="J867" s="43"/>
    </row>
    <row r="868" ht="12.75" customHeight="1">
      <c r="J868" s="43"/>
    </row>
    <row r="869" ht="12.75" customHeight="1">
      <c r="J869" s="43"/>
    </row>
    <row r="870" ht="12.75" customHeight="1">
      <c r="J870" s="43"/>
    </row>
    <row r="871" ht="12.75" customHeight="1">
      <c r="J871" s="43"/>
    </row>
    <row r="872" ht="12.75" customHeight="1">
      <c r="J872" s="43"/>
    </row>
    <row r="873" ht="12.75" customHeight="1">
      <c r="J873" s="43"/>
    </row>
    <row r="874" ht="12.75" customHeight="1">
      <c r="J874" s="43"/>
    </row>
    <row r="875" ht="12.75" customHeight="1">
      <c r="J875" s="43"/>
    </row>
    <row r="876" ht="12.75" customHeight="1">
      <c r="J876" s="43"/>
    </row>
    <row r="877" ht="12.75" customHeight="1">
      <c r="J877" s="43"/>
    </row>
    <row r="878" ht="12.75" customHeight="1">
      <c r="J878" s="43"/>
    </row>
    <row r="879" ht="12.75" customHeight="1">
      <c r="J879" s="43"/>
    </row>
    <row r="880" ht="12.75" customHeight="1">
      <c r="J880" s="43"/>
    </row>
    <row r="881" ht="12.75" customHeight="1">
      <c r="J881" s="43"/>
    </row>
    <row r="882" ht="12.75" customHeight="1">
      <c r="J882" s="43"/>
    </row>
    <row r="883" ht="12.75" customHeight="1">
      <c r="J883" s="43"/>
    </row>
    <row r="884" ht="12.75" customHeight="1">
      <c r="J884" s="43"/>
    </row>
    <row r="885" ht="12.75" customHeight="1">
      <c r="J885" s="43"/>
    </row>
    <row r="886" ht="12.75" customHeight="1">
      <c r="J886" s="43"/>
    </row>
    <row r="887" ht="12.75" customHeight="1">
      <c r="J887" s="43"/>
    </row>
    <row r="888" ht="12.75" customHeight="1">
      <c r="J888" s="43"/>
    </row>
    <row r="889" ht="12.75" customHeight="1">
      <c r="J889" s="43"/>
    </row>
    <row r="890" ht="12.75" customHeight="1">
      <c r="J890" s="43"/>
    </row>
    <row r="891" ht="12.75" customHeight="1">
      <c r="J891" s="43"/>
    </row>
    <row r="892" ht="12.75" customHeight="1">
      <c r="J892" s="43"/>
    </row>
    <row r="893" ht="12.75" customHeight="1">
      <c r="J893" s="43"/>
    </row>
    <row r="894" ht="12.75" customHeight="1">
      <c r="J894" s="43"/>
    </row>
    <row r="895" ht="12.75" customHeight="1">
      <c r="J895" s="43"/>
    </row>
    <row r="896" ht="12.75" customHeight="1">
      <c r="J896" s="43"/>
    </row>
    <row r="897" ht="12.75" customHeight="1">
      <c r="J897" s="43"/>
    </row>
    <row r="898" ht="12.75" customHeight="1">
      <c r="J898" s="43"/>
    </row>
    <row r="899" ht="12.75" customHeight="1">
      <c r="J899" s="43"/>
    </row>
    <row r="900" ht="12.75" customHeight="1">
      <c r="J900" s="43"/>
    </row>
    <row r="901" ht="12.75" customHeight="1">
      <c r="J901" s="43"/>
    </row>
    <row r="902" ht="12.75" customHeight="1">
      <c r="J902" s="43"/>
    </row>
    <row r="903" ht="12.75" customHeight="1">
      <c r="J903" s="43"/>
    </row>
    <row r="904" ht="12.75" customHeight="1">
      <c r="J904" s="43"/>
    </row>
    <row r="905" ht="12.75" customHeight="1">
      <c r="J905" s="43"/>
    </row>
    <row r="906" ht="12.75" customHeight="1">
      <c r="J906" s="43"/>
    </row>
    <row r="907" ht="12.75" customHeight="1">
      <c r="J907" s="43"/>
    </row>
    <row r="908" ht="12.75" customHeight="1">
      <c r="J908" s="43"/>
    </row>
    <row r="909" ht="12.75" customHeight="1">
      <c r="J909" s="43"/>
    </row>
    <row r="910" ht="12.75" customHeight="1">
      <c r="J910" s="43"/>
    </row>
    <row r="911" ht="12.75" customHeight="1">
      <c r="J911" s="43"/>
    </row>
    <row r="912" ht="12.75" customHeight="1">
      <c r="J912" s="43"/>
    </row>
    <row r="913" ht="12.75" customHeight="1">
      <c r="J913" s="43"/>
    </row>
    <row r="914" ht="12.75" customHeight="1">
      <c r="J914" s="43"/>
    </row>
    <row r="915" ht="12.75" customHeight="1">
      <c r="J915" s="43"/>
    </row>
    <row r="916" ht="12.75" customHeight="1">
      <c r="J916" s="43"/>
    </row>
    <row r="917" ht="12.75" customHeight="1">
      <c r="J917" s="43"/>
    </row>
    <row r="918" ht="12.75" customHeight="1">
      <c r="J918" s="43"/>
    </row>
    <row r="919" ht="12.75" customHeight="1">
      <c r="J919" s="43"/>
    </row>
    <row r="920" ht="12.75" customHeight="1">
      <c r="J920" s="43"/>
    </row>
    <row r="921" ht="12.75" customHeight="1">
      <c r="J921" s="43"/>
    </row>
    <row r="922" ht="12.75" customHeight="1">
      <c r="J922" s="43"/>
    </row>
    <row r="923" ht="12.75" customHeight="1">
      <c r="J923" s="43"/>
    </row>
    <row r="924" ht="12.75" customHeight="1">
      <c r="J924" s="43"/>
    </row>
    <row r="925" ht="12.75" customHeight="1">
      <c r="J925" s="43"/>
    </row>
    <row r="926" ht="12.75" customHeight="1">
      <c r="J926" s="43"/>
    </row>
    <row r="927" ht="12.75" customHeight="1">
      <c r="J927" s="43"/>
    </row>
    <row r="928" ht="12.75" customHeight="1">
      <c r="J928" s="43"/>
    </row>
    <row r="929" ht="12.75" customHeight="1">
      <c r="J929" s="43"/>
    </row>
    <row r="930" ht="12.75" customHeight="1">
      <c r="J930" s="43"/>
    </row>
    <row r="931" ht="12.75" customHeight="1">
      <c r="J931" s="43"/>
    </row>
    <row r="932" ht="12.75" customHeight="1">
      <c r="J932" s="43"/>
    </row>
    <row r="933" ht="12.75" customHeight="1">
      <c r="J933" s="43"/>
    </row>
    <row r="934" ht="12.75" customHeight="1">
      <c r="J934" s="43"/>
    </row>
    <row r="935" ht="12.75" customHeight="1">
      <c r="J935" s="43"/>
    </row>
    <row r="936" ht="12.75" customHeight="1">
      <c r="J936" s="43"/>
    </row>
    <row r="937" ht="12.75" customHeight="1">
      <c r="J937" s="43"/>
    </row>
    <row r="938" ht="12.75" customHeight="1">
      <c r="J938" s="43"/>
    </row>
    <row r="939" ht="12.75" customHeight="1">
      <c r="J939" s="43"/>
    </row>
    <row r="940" ht="12.75" customHeight="1">
      <c r="J940" s="43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10">
      <formula1>"Abierto,Cerrado,En Espera"</formula1>
    </dataValidation>
    <dataValidation type="list" allowBlank="1" showErrorMessage="1" sqref="E8:E1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44" t="s">
        <v>32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9.5" customHeight="1">
      <c r="A2" s="46" t="s">
        <v>6</v>
      </c>
      <c r="B2" s="47" t="s">
        <v>33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9.5" customHeight="1">
      <c r="A3" s="46" t="s">
        <v>34</v>
      </c>
      <c r="B3" s="47" t="s">
        <v>35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9.5" customHeight="1">
      <c r="A4" s="46" t="s">
        <v>9</v>
      </c>
      <c r="B4" s="47" t="s">
        <v>36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9.5" customHeight="1">
      <c r="A5" s="46" t="s">
        <v>12</v>
      </c>
      <c r="B5" s="47" t="s">
        <v>37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9.5" customHeight="1">
      <c r="A6" s="48" t="s">
        <v>38</v>
      </c>
      <c r="B6" s="47" t="s">
        <v>39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9.5" customHeight="1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9.5" customHeight="1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9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9.5" customHeigh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9.5" customHeight="1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9.5" customHeight="1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9.5" customHeight="1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9.5" customHeight="1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9.5" customHeigh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9.5" customHeigh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9.5" customHeigh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9.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9.5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9.5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9.5" customHeight="1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9.5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9.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9.5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9.5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9.5" customHeight="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9.5" customHeight="1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9.5" customHeight="1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9.5" customHeight="1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9.5" customHeight="1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9.5" customHeight="1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9.5" customHeight="1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9.5" customHeight="1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9.5" customHeight="1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9.5" customHeight="1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9.5" customHeigh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9.5" customHeight="1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2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2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2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2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2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2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2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2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2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2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2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2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2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2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2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2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2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2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2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2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2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2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2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2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2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2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2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2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2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2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2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2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2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2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2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2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2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2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2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2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2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2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2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2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2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2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2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2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2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2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2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2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2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2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2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2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2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2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2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2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2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2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2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2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2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2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2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2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2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2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2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2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2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2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2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2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2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2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2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2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2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2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2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2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2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2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2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2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2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2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2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2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2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2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2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2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2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2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2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2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2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2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2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2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2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2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2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2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2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2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2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2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2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2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2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2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2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2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2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2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2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2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2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2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2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2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2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2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2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2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2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2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2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2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2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2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2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2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2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2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2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2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2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2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2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2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2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2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2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2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2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2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2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2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2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2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2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2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2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2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2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2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2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2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2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2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2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2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2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2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2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2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2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2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2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2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2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2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2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2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2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2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2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2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2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2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2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2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2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2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2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2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2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2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2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2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2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2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2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2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2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2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2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2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2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2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2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2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2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2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2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2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2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2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2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2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2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2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2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2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2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2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2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2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2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2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2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2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2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2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2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2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2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2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2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2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2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2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2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2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2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2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2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2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2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2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2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2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2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2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2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2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2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2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2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2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2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2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2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2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2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2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2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2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2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2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2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2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2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2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2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2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2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2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2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2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2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2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2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2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2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2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2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2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2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2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2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2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2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2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2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2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2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2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2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2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2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2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2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2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2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2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2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2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2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2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2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2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2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2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2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2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2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2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2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2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2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2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2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2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2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2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2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2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2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2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2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2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2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2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2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2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2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2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2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2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2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2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2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2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2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2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2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2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2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2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2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2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2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2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2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2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2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2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2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2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2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2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2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2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2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2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2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2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2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2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2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2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2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2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2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2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2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2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2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2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2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2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2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2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2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2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2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2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2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2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2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2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2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2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2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2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2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2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2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2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2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2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2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2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2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2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2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2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2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2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2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2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2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2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2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2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2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2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2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2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2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2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2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2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2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2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2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2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2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2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2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2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2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2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2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2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2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2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2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2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2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2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2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2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2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2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2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2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2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2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2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2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2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2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2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2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2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2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2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2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2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2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2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2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2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2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2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2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2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2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2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2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2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2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2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2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2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2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2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2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2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2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2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2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2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2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2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2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2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2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2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2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2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2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2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2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2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2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2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2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2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2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2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2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2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2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2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2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2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2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2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2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2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2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2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2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2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2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2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2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2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2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2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2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2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2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2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2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2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2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2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2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2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2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2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2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2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2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2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2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2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2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2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2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2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2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2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2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2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2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2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2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2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2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2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2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2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2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2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2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2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2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2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2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2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2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2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2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2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2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2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2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2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2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2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2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2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2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2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2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2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2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2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2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2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2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2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2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2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2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2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2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2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2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2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2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2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2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2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2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2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2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2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2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2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2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2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2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2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2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2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2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2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2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2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2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2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2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2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2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2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2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2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2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2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2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2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2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2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2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2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2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2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2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2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2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2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2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2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2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2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2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2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2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2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2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2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2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2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2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2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2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2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2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2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2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2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2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2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2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2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2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2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2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2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2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2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2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2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2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2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2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2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2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2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2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2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2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2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2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2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2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2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2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2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2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2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2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2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2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2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2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2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2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2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2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2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2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2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2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2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2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2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2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2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2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2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2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2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2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2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2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2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2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2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2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2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2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2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2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2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2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2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2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2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2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2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2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2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2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2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2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2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2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2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2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2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2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2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2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2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2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2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2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2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2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2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2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2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2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2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2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2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2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2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2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2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2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2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2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2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2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2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2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2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2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2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2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2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2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2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2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2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2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2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2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2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2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2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2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2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2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2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2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2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2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2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2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2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2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2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2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2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2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2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2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2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2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2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2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2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2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2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2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2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2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2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2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2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2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2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2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2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2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2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2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2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2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2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2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2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2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2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2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2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2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2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2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2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2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2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2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2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2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2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2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2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2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2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2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2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2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2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2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2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2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2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2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2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2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2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2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2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2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2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2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2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2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2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2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2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2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2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2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2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2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2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2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2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2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2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2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2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2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2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2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2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2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2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2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2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2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2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2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2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2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2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2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2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2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2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2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2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2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2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2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2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2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2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2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2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2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2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2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2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2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2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2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2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2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2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2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2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2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2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2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2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2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2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2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2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2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2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2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2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2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2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2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2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2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2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2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2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2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2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2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2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2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2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2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2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2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2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2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2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2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2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2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2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2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2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2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2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2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2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2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2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2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2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2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2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2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2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2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2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2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