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<sst xmlns="http://schemas.openxmlformats.org/spreadsheetml/2006/main" count="312" uniqueCount="81">
  <si>
    <t xml:space="preserve">env_host</t>
  </si>
  <si>
    <t xml:space="preserve">pretrained</t>
  </si>
  <si>
    <t xml:space="preserve">seq_length</t>
  </si>
  <si>
    <t xml:space="preserve">batch_size</t>
  </si>
  <si>
    <t xml:space="preserve">precision</t>
  </si>
  <si>
    <t xml:space="preserve">trainer</t>
  </si>
  <si>
    <t xml:space="preserve">initial_lr</t>
  </si>
  <si>
    <t xml:space="preserve">runtime</t>
  </si>
  <si>
    <t xml:space="preserve">epoch</t>
  </si>
  <si>
    <t xml:space="preserve">val_loss</t>
  </si>
  <si>
    <t xml:space="preserve">val_f1c</t>
  </si>
  <si>
    <t xml:space="preserve">val_f1e</t>
  </si>
  <si>
    <t xml:space="preserve">ptlm3</t>
  </si>
  <si>
    <t xml:space="preserve">ETRI-RoBERTa-Base-bbpe22.07</t>
  </si>
  <si>
    <t xml:space="preserve">16-mixed</t>
  </si>
  <si>
    <t xml:space="preserve">fabric1</t>
  </si>
  <si>
    <t xml:space="preserve">01:05:30.946</t>
  </si>
  <si>
    <t xml:space="preserve">01:03:56.148</t>
  </si>
  <si>
    <t xml:space="preserve">01:02:13.677</t>
  </si>
  <si>
    <t xml:space="preserve">00:59:35.350</t>
  </si>
  <si>
    <t xml:space="preserve">00:58:12.175</t>
  </si>
  <si>
    <t xml:space="preserve">fabric2</t>
  </si>
  <si>
    <t xml:space="preserve">01:06:03.578</t>
  </si>
  <si>
    <t xml:space="preserve">01:02:53.402</t>
  </si>
  <si>
    <t xml:space="preserve">01:01:32.486</t>
  </si>
  <si>
    <t xml:space="preserve">00:59:17.342</t>
  </si>
  <si>
    <t xml:space="preserve">00:59:59.644</t>
  </si>
  <si>
    <t xml:space="preserve">pl</t>
  </si>
  <si>
    <t xml:space="preserve">00:53:52.705</t>
  </si>
  <si>
    <t xml:space="preserve">00:55:48.699</t>
  </si>
  <si>
    <t xml:space="preserve">00:55:15.539</t>
  </si>
  <si>
    <t xml:space="preserve">00:54:54.492</t>
  </si>
  <si>
    <t xml:space="preserve">00:53:19.441</t>
  </si>
  <si>
    <t xml:space="preserve">ETRI-RoBERTa-Base-bbpe23.03</t>
  </si>
  <si>
    <t xml:space="preserve">01:07:16.404</t>
  </si>
  <si>
    <t xml:space="preserve">01:04:32.423</t>
  </si>
  <si>
    <t xml:space="preserve">01:01:09.600</t>
  </si>
  <si>
    <t xml:space="preserve">00:59:38.115</t>
  </si>
  <si>
    <t xml:space="preserve">00:58:59.996</t>
  </si>
  <si>
    <t xml:space="preserve">01:06:41.503</t>
  </si>
  <si>
    <t xml:space="preserve">01:03:27.289</t>
  </si>
  <si>
    <t xml:space="preserve">01:01:42.196</t>
  </si>
  <si>
    <t xml:space="preserve">00:59:57.427</t>
  </si>
  <si>
    <t xml:space="preserve">00:59:57.424</t>
  </si>
  <si>
    <t xml:space="preserve">00:56:13.897</t>
  </si>
  <si>
    <t xml:space="preserve">00:55:12.737</t>
  </si>
  <si>
    <t xml:space="preserve">00:55:44.545</t>
  </si>
  <si>
    <t xml:space="preserve">00:54:39.070</t>
  </si>
  <si>
    <t xml:space="preserve">00:52:58.620</t>
  </si>
  <si>
    <t xml:space="preserve">KLUE-BERT</t>
  </si>
  <si>
    <t xml:space="preserve">01:07:10.017</t>
  </si>
  <si>
    <t xml:space="preserve">01:03:32.177</t>
  </si>
  <si>
    <t xml:space="preserve">01:00:49.843</t>
  </si>
  <si>
    <t xml:space="preserve">00:59:33.796</t>
  </si>
  <si>
    <t xml:space="preserve">00:58:47.292</t>
  </si>
  <si>
    <t xml:space="preserve">01:07:08.540</t>
  </si>
  <si>
    <t xml:space="preserve">01:03:17.686</t>
  </si>
  <si>
    <t xml:space="preserve">01:02:20.841</t>
  </si>
  <si>
    <t xml:space="preserve">00:59:53.004</t>
  </si>
  <si>
    <t xml:space="preserve">01:00:00.257</t>
  </si>
  <si>
    <t xml:space="preserve">00:56:03.698</t>
  </si>
  <si>
    <t xml:space="preserve">00:55:23.868</t>
  </si>
  <si>
    <t xml:space="preserve">00:54:53.385</t>
  </si>
  <si>
    <t xml:space="preserve">00:54:06.789</t>
  </si>
  <si>
    <t xml:space="preserve">00:52:38.449</t>
  </si>
  <si>
    <t xml:space="preserve">KLUE-RoBERTa</t>
  </si>
  <si>
    <t xml:space="preserve">01:06:43.749</t>
  </si>
  <si>
    <t xml:space="preserve">01:03:26.433</t>
  </si>
  <si>
    <t xml:space="preserve">01:01:15.336</t>
  </si>
  <si>
    <t xml:space="preserve">00:59:13.496</t>
  </si>
  <si>
    <t xml:space="preserve">00:58:57.570</t>
  </si>
  <si>
    <t xml:space="preserve">01:07:18.894</t>
  </si>
  <si>
    <t xml:space="preserve">01:03:23.473</t>
  </si>
  <si>
    <t xml:space="preserve">01:02:11.744</t>
  </si>
  <si>
    <t xml:space="preserve">00:59:55.064</t>
  </si>
  <si>
    <t xml:space="preserve">00:59:55.493</t>
  </si>
  <si>
    <t xml:space="preserve">00:55:18.795</t>
  </si>
  <si>
    <t xml:space="preserve">00:55:06.289</t>
  </si>
  <si>
    <t xml:space="preserve">00:54:28.009</t>
  </si>
  <si>
    <t xml:space="preserve">00:53:58.164</t>
  </si>
  <si>
    <t xml:space="preserve">00:52:36.915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</si>
</sst>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00"/>
    <numFmt numFmtId="166" formatCode="#,##0.0"/>
    <numFmt numFmtId="167" formatCode="#,##0.0000"/>
    <numFmt numFmtId="168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itstream Vera Sans"/>
      <family val="2"/>
      <charset val="1"/>
    </font>
    <font>
      <b val="true"/>
      <sz val="11"/>
      <name val="Bitstream Vera Sans"/>
      <family val="2"/>
      <charset val="1"/>
    </font>
    <font>
      <b val="true"/>
      <u val="single"/>
      <sz val="11"/>
      <color rgb="FF000000"/>
      <name val="Bitstream Vera Sans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8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26.6"/>
    <col collapsed="false" customWidth="true" hidden="false" outlineLevel="0" max="3" min="3" style="1" width="11.51"/>
    <col collapsed="false" customWidth="true" hidden="false" outlineLevel="0" max="4" min="4" style="1" width="11.06"/>
    <col collapsed="false" customWidth="true" hidden="false" outlineLevel="0" max="5" min="5" style="1" width="9.72"/>
    <col collapsed="false" customWidth="true" hidden="false" outlineLevel="0" max="6" min="6" style="1" width="7.53"/>
    <col collapsed="false" customWidth="true" hidden="false" outlineLevel="0" max="7" min="7" style="2" width="8.74"/>
    <col collapsed="false" customWidth="true" hidden="false" outlineLevel="0" max="8" min="8" style="1" width="12.82"/>
    <col collapsed="false" customWidth="true" hidden="false" outlineLevel="0" max="9" min="9" style="3" width="6.87"/>
    <col collapsed="false" customWidth="true" hidden="false" outlineLevel="0" max="10" min="10" style="4" width="8.52"/>
    <col collapsed="false" customWidth="true" hidden="false" outlineLevel="0" max="11" min="11" style="5" width="7.75"/>
    <col collapsed="false" customWidth="true" hidden="false" outlineLevel="0" max="12" min="12" style="5" width="7.85"/>
    <col collapsed="false" customWidth="false" hidden="false" outlineLevel="0" max="1023" min="13" style="1" width="9.14"/>
    <col collapsed="false" customWidth="false" hidden="false" outlineLevel="0" max="1024" min="1024" style="6" width="9.14"/>
  </cols>
  <sheetData>
    <row r="1" customFormat="false" ht="18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9" t="s">
        <v>8</v>
      </c>
      <c r="J1" s="10" t="s">
        <v>9</v>
      </c>
      <c r="K1" s="11" t="s">
        <v>10</v>
      </c>
      <c r="L1" s="11" t="s">
        <v>11</v>
      </c>
    </row>
    <row r="2" customFormat="false" ht="18" hidden="false" customHeight="true" outlineLevel="0" collapsed="false">
      <c r="A2" s="12" t="s">
        <v>12</v>
      </c>
      <c r="B2" s="13" t="s">
        <v>13</v>
      </c>
      <c r="C2" s="13" t="n">
        <v>128</v>
      </c>
      <c r="D2" s="13" t="n">
        <v>100</v>
      </c>
      <c r="E2" s="13" t="s">
        <v>14</v>
      </c>
      <c r="F2" s="13" t="s">
        <v>15</v>
      </c>
      <c r="G2" s="14" t="n">
        <v>1E-005</v>
      </c>
      <c r="H2" s="13" t="s">
        <v>16</v>
      </c>
      <c r="I2" s="15" t="n">
        <v>9.9282</v>
      </c>
      <c r="J2" s="16" t="n">
        <v>0.0349034145474433</v>
      </c>
      <c r="K2" s="17" t="n">
        <v>91.8363376911354</v>
      </c>
      <c r="L2" s="18" t="n">
        <v>83.5336545929914</v>
      </c>
    </row>
    <row r="3" customFormat="false" ht="18" hidden="false" customHeight="true" outlineLevel="0" collapsed="false">
      <c r="A3" s="19" t="s">
        <v>12</v>
      </c>
      <c r="B3" s="1" t="s">
        <v>13</v>
      </c>
      <c r="C3" s="1" t="n">
        <v>128</v>
      </c>
      <c r="D3" s="1" t="n">
        <v>100</v>
      </c>
      <c r="E3" s="1" t="s">
        <v>14</v>
      </c>
      <c r="F3" s="1" t="s">
        <v>15</v>
      </c>
      <c r="G3" s="2" t="n">
        <v>2E-005</v>
      </c>
      <c r="H3" s="1" t="s">
        <v>17</v>
      </c>
      <c r="I3" s="3" t="n">
        <v>9.9091</v>
      </c>
      <c r="J3" s="4" t="n">
        <v>0.0265154615044593</v>
      </c>
      <c r="K3" s="5" t="n">
        <v>92.6880071480788</v>
      </c>
      <c r="L3" s="20" t="n">
        <v>85.4091669350993</v>
      </c>
    </row>
    <row r="4" customFormat="false" ht="18" hidden="false" customHeight="true" outlineLevel="0" collapsed="false">
      <c r="A4" s="19" t="s">
        <v>12</v>
      </c>
      <c r="B4" s="1" t="s">
        <v>13</v>
      </c>
      <c r="C4" s="1" t="n">
        <v>128</v>
      </c>
      <c r="D4" s="1" t="n">
        <v>100</v>
      </c>
      <c r="E4" s="1" t="s">
        <v>14</v>
      </c>
      <c r="F4" s="1" t="s">
        <v>15</v>
      </c>
      <c r="G4" s="2" t="n">
        <v>3E-005</v>
      </c>
      <c r="H4" s="1" t="s">
        <v>18</v>
      </c>
      <c r="I4" s="3" t="n">
        <v>9.9091</v>
      </c>
      <c r="J4" s="4" t="n">
        <v>0.0252228714525699</v>
      </c>
      <c r="K4" s="5" t="n">
        <v>92.9036359444144</v>
      </c>
      <c r="L4" s="20" t="n">
        <v>85.5889787298749</v>
      </c>
    </row>
    <row r="5" customFormat="false" ht="18" hidden="false" customHeight="true" outlineLevel="0" collapsed="false">
      <c r="A5" s="19" t="s">
        <v>12</v>
      </c>
      <c r="B5" s="1" t="s">
        <v>13</v>
      </c>
      <c r="C5" s="1" t="n">
        <v>128</v>
      </c>
      <c r="D5" s="1" t="n">
        <v>100</v>
      </c>
      <c r="E5" s="1" t="s">
        <v>14</v>
      </c>
      <c r="F5" s="1" t="s">
        <v>15</v>
      </c>
      <c r="G5" s="2" t="n">
        <v>4E-005</v>
      </c>
      <c r="H5" s="1" t="s">
        <v>19</v>
      </c>
      <c r="I5" s="3" t="n">
        <v>8.0144</v>
      </c>
      <c r="J5" s="4" t="n">
        <v>0.0244851168245077</v>
      </c>
      <c r="K5" s="5" t="n">
        <v>92.8938216703252</v>
      </c>
      <c r="L5" s="20" t="n">
        <v>85.7214860062978</v>
      </c>
    </row>
    <row r="6" customFormat="false" ht="18" hidden="false" customHeight="true" outlineLevel="0" collapsed="false">
      <c r="A6" s="19" t="s">
        <v>12</v>
      </c>
      <c r="B6" s="1" t="s">
        <v>13</v>
      </c>
      <c r="C6" s="1" t="n">
        <v>128</v>
      </c>
      <c r="D6" s="1" t="n">
        <v>100</v>
      </c>
      <c r="E6" s="1" t="s">
        <v>14</v>
      </c>
      <c r="F6" s="1" t="s">
        <v>15</v>
      </c>
      <c r="G6" s="2" t="n">
        <v>5E-005</v>
      </c>
      <c r="H6" s="1" t="s">
        <v>20</v>
      </c>
      <c r="I6" s="3" t="n">
        <v>8.244</v>
      </c>
      <c r="J6" s="4" t="n">
        <v>0.0241562202572822</v>
      </c>
      <c r="K6" s="21" t="n">
        <v>92.9214019961207</v>
      </c>
      <c r="L6" s="20" t="n">
        <v>85.6962489688631</v>
      </c>
    </row>
    <row r="7" customFormat="false" ht="18" hidden="false" customHeight="true" outlineLevel="0" collapsed="false">
      <c r="A7" s="19" t="s">
        <v>12</v>
      </c>
      <c r="B7" s="1" t="s">
        <v>13</v>
      </c>
      <c r="C7" s="1" t="n">
        <v>128</v>
      </c>
      <c r="D7" s="1" t="n">
        <v>100</v>
      </c>
      <c r="E7" s="1" t="s">
        <v>14</v>
      </c>
      <c r="F7" s="1" t="s">
        <v>21</v>
      </c>
      <c r="G7" s="2" t="n">
        <v>1E-005</v>
      </c>
      <c r="H7" s="1" t="s">
        <v>22</v>
      </c>
      <c r="I7" s="3" t="n">
        <v>9.9091</v>
      </c>
      <c r="J7" s="4" t="n">
        <v>0.0348815582692623</v>
      </c>
      <c r="K7" s="5" t="n">
        <v>91.854606795465</v>
      </c>
      <c r="L7" s="20" t="n">
        <v>83.7315324866303</v>
      </c>
    </row>
    <row r="8" customFormat="false" ht="18" hidden="false" customHeight="true" outlineLevel="0" collapsed="false">
      <c r="A8" s="19" t="s">
        <v>12</v>
      </c>
      <c r="B8" s="1" t="s">
        <v>13</v>
      </c>
      <c r="C8" s="1" t="n">
        <v>128</v>
      </c>
      <c r="D8" s="1" t="n">
        <v>100</v>
      </c>
      <c r="E8" s="1" t="s">
        <v>14</v>
      </c>
      <c r="F8" s="1" t="s">
        <v>21</v>
      </c>
      <c r="G8" s="2" t="n">
        <v>2E-005</v>
      </c>
      <c r="H8" s="1" t="s">
        <v>23</v>
      </c>
      <c r="I8" s="3" t="n">
        <v>8.756</v>
      </c>
      <c r="J8" s="4" t="n">
        <v>0.0268430933356285</v>
      </c>
      <c r="K8" s="5" t="n">
        <v>92.6619885229887</v>
      </c>
      <c r="L8" s="20" t="n">
        <v>85.3059720716778</v>
      </c>
    </row>
    <row r="9" customFormat="false" ht="18" hidden="false" customHeight="true" outlineLevel="0" collapsed="false">
      <c r="A9" s="19" t="s">
        <v>12</v>
      </c>
      <c r="B9" s="1" t="s">
        <v>13</v>
      </c>
      <c r="C9" s="1" t="n">
        <v>128</v>
      </c>
      <c r="D9" s="1" t="n">
        <v>100</v>
      </c>
      <c r="E9" s="1" t="s">
        <v>14</v>
      </c>
      <c r="F9" s="1" t="s">
        <v>21</v>
      </c>
      <c r="G9" s="2" t="n">
        <v>3E-005</v>
      </c>
      <c r="H9" s="1" t="s">
        <v>24</v>
      </c>
      <c r="I9" s="3" t="n">
        <v>9.0574</v>
      </c>
      <c r="J9" s="4" t="n">
        <v>0.0248395688831806</v>
      </c>
      <c r="K9" s="5" t="n">
        <v>92.8973852596204</v>
      </c>
      <c r="L9" s="20" t="n">
        <v>85.4171723095314</v>
      </c>
    </row>
    <row r="10" customFormat="false" ht="18" hidden="false" customHeight="true" outlineLevel="0" collapsed="false">
      <c r="A10" s="19" t="s">
        <v>12</v>
      </c>
      <c r="B10" s="1" t="s">
        <v>13</v>
      </c>
      <c r="C10" s="1" t="n">
        <v>128</v>
      </c>
      <c r="D10" s="1" t="n">
        <v>100</v>
      </c>
      <c r="E10" s="1" t="s">
        <v>14</v>
      </c>
      <c r="F10" s="1" t="s">
        <v>21</v>
      </c>
      <c r="G10" s="2" t="n">
        <v>4E-005</v>
      </c>
      <c r="H10" s="1" t="s">
        <v>25</v>
      </c>
      <c r="I10" s="3" t="n">
        <v>8.8182</v>
      </c>
      <c r="J10" s="4" t="n">
        <v>0.0259889550507068</v>
      </c>
      <c r="K10" s="5" t="n">
        <v>92.9444473264118</v>
      </c>
      <c r="L10" s="20" t="n">
        <v>85.7896322279247</v>
      </c>
    </row>
    <row r="11" customFormat="false" ht="18" hidden="false" customHeight="true" outlineLevel="0" collapsed="false">
      <c r="A11" s="19" t="s">
        <v>12</v>
      </c>
      <c r="B11" s="1" t="s">
        <v>13</v>
      </c>
      <c r="C11" s="1" t="n">
        <v>128</v>
      </c>
      <c r="D11" s="1" t="n">
        <v>100</v>
      </c>
      <c r="E11" s="1" t="s">
        <v>14</v>
      </c>
      <c r="F11" s="1" t="s">
        <v>21</v>
      </c>
      <c r="G11" s="2" t="n">
        <v>5E-005</v>
      </c>
      <c r="H11" s="1" t="s">
        <v>26</v>
      </c>
      <c r="I11" s="3" t="n">
        <v>9.0048</v>
      </c>
      <c r="J11" s="4" t="n">
        <v>0.0230558142066001</v>
      </c>
      <c r="K11" s="5" t="n">
        <v>92.8547997604785</v>
      </c>
      <c r="L11" s="20" t="n">
        <v>85.4437516129991</v>
      </c>
    </row>
    <row r="12" customFormat="false" ht="18" hidden="false" customHeight="true" outlineLevel="0" collapsed="false">
      <c r="A12" s="19" t="s">
        <v>12</v>
      </c>
      <c r="B12" s="1" t="s">
        <v>13</v>
      </c>
      <c r="C12" s="1" t="n">
        <v>128</v>
      </c>
      <c r="D12" s="1" t="n">
        <v>100</v>
      </c>
      <c r="E12" s="1" t="s">
        <v>14</v>
      </c>
      <c r="F12" s="1" t="s">
        <v>27</v>
      </c>
      <c r="G12" s="2" t="n">
        <v>1E-005</v>
      </c>
      <c r="H12" s="1" t="s">
        <v>28</v>
      </c>
      <c r="I12" s="3" t="n">
        <v>9.29999947547913</v>
      </c>
      <c r="J12" s="4" t="n">
        <v>0.0363203957676887</v>
      </c>
      <c r="K12" s="5" t="n">
        <v>91.5738176190648</v>
      </c>
      <c r="L12" s="20" t="n">
        <v>82.9838804159198</v>
      </c>
    </row>
    <row r="13" customFormat="false" ht="18" hidden="false" customHeight="true" outlineLevel="0" collapsed="false">
      <c r="A13" s="19" t="s">
        <v>12</v>
      </c>
      <c r="B13" s="1" t="s">
        <v>13</v>
      </c>
      <c r="C13" s="1" t="n">
        <v>128</v>
      </c>
      <c r="D13" s="1" t="n">
        <v>100</v>
      </c>
      <c r="E13" s="1" t="s">
        <v>14</v>
      </c>
      <c r="F13" s="1" t="s">
        <v>27</v>
      </c>
      <c r="G13" s="2" t="n">
        <v>2E-005</v>
      </c>
      <c r="H13" s="1" t="s">
        <v>29</v>
      </c>
      <c r="I13" s="3" t="n">
        <v>8.40000033378601</v>
      </c>
      <c r="J13" s="4" t="n">
        <v>0.0266072805970907</v>
      </c>
      <c r="K13" s="5" t="n">
        <v>92.7222802060778</v>
      </c>
      <c r="L13" s="20" t="n">
        <v>85.0730987771038</v>
      </c>
    </row>
    <row r="14" customFormat="false" ht="18" hidden="false" customHeight="true" outlineLevel="0" collapsed="false">
      <c r="A14" s="19" t="s">
        <v>12</v>
      </c>
      <c r="B14" s="1" t="s">
        <v>13</v>
      </c>
      <c r="C14" s="1" t="n">
        <v>128</v>
      </c>
      <c r="D14" s="1" t="n">
        <v>100</v>
      </c>
      <c r="E14" s="1" t="s">
        <v>14</v>
      </c>
      <c r="F14" s="1" t="s">
        <v>27</v>
      </c>
      <c r="G14" s="2" t="n">
        <v>3E-005</v>
      </c>
      <c r="H14" s="1" t="s">
        <v>30</v>
      </c>
      <c r="I14" s="3" t="n">
        <v>9.90000009536743</v>
      </c>
      <c r="J14" s="4" t="n">
        <v>0.0248045399785041</v>
      </c>
      <c r="K14" s="5" t="n">
        <v>92.8014815321771</v>
      </c>
      <c r="L14" s="20" t="n">
        <v>85.7551362379589</v>
      </c>
    </row>
    <row r="15" customFormat="false" ht="18" hidden="false" customHeight="true" outlineLevel="0" collapsed="false">
      <c r="A15" s="19" t="s">
        <v>12</v>
      </c>
      <c r="B15" s="1" t="s">
        <v>13</v>
      </c>
      <c r="C15" s="1" t="n">
        <v>128</v>
      </c>
      <c r="D15" s="1" t="n">
        <v>100</v>
      </c>
      <c r="E15" s="1" t="s">
        <v>14</v>
      </c>
      <c r="F15" s="1" t="s">
        <v>27</v>
      </c>
      <c r="G15" s="2" t="n">
        <v>4E-005</v>
      </c>
      <c r="H15" s="1" t="s">
        <v>31</v>
      </c>
      <c r="I15" s="3" t="n">
        <v>7.5</v>
      </c>
      <c r="J15" s="4" t="n">
        <v>0.0251077897846698</v>
      </c>
      <c r="K15" s="21" t="n">
        <v>92.9765904188631</v>
      </c>
      <c r="L15" s="20" t="n">
        <v>85.7917663103151</v>
      </c>
    </row>
    <row r="16" customFormat="false" ht="18" hidden="false" customHeight="true" outlineLevel="0" collapsed="false">
      <c r="A16" s="22" t="s">
        <v>12</v>
      </c>
      <c r="B16" s="23" t="s">
        <v>13</v>
      </c>
      <c r="C16" s="23" t="n">
        <v>128</v>
      </c>
      <c r="D16" s="23" t="n">
        <v>100</v>
      </c>
      <c r="E16" s="23" t="s">
        <v>14</v>
      </c>
      <c r="F16" s="23" t="s">
        <v>27</v>
      </c>
      <c r="G16" s="24" t="n">
        <v>5E-005</v>
      </c>
      <c r="H16" s="23" t="s">
        <v>32</v>
      </c>
      <c r="I16" s="25" t="n">
        <v>9.29999947547913</v>
      </c>
      <c r="J16" s="26" t="n">
        <v>0.0262205954641103</v>
      </c>
      <c r="K16" s="27" t="n">
        <v>92.9322613733729</v>
      </c>
      <c r="L16" s="28" t="n">
        <v>85.7574451146091</v>
      </c>
    </row>
    <row r="17" customFormat="false" ht="18" hidden="false" customHeight="true" outlineLevel="0" collapsed="false">
      <c r="A17" s="12" t="s">
        <v>12</v>
      </c>
      <c r="B17" s="13" t="s">
        <v>33</v>
      </c>
      <c r="C17" s="13" t="n">
        <v>128</v>
      </c>
      <c r="D17" s="13" t="n">
        <v>100</v>
      </c>
      <c r="E17" s="13" t="s">
        <v>14</v>
      </c>
      <c r="F17" s="13" t="s">
        <v>15</v>
      </c>
      <c r="G17" s="14" t="n">
        <v>1E-005</v>
      </c>
      <c r="H17" s="13" t="s">
        <v>34</v>
      </c>
      <c r="I17" s="15" t="n">
        <v>9.5933</v>
      </c>
      <c r="J17" s="16" t="n">
        <v>0.0230031143873929</v>
      </c>
      <c r="K17" s="17" t="n">
        <v>89.9398924144692</v>
      </c>
      <c r="L17" s="18" t="n">
        <v>59.0010982374102</v>
      </c>
    </row>
    <row r="18" customFormat="false" ht="18" hidden="false" customHeight="true" outlineLevel="0" collapsed="false">
      <c r="A18" s="19" t="s">
        <v>12</v>
      </c>
      <c r="B18" s="1" t="s">
        <v>33</v>
      </c>
      <c r="C18" s="1" t="n">
        <v>128</v>
      </c>
      <c r="D18" s="1" t="n">
        <v>100</v>
      </c>
      <c r="E18" s="1" t="s">
        <v>14</v>
      </c>
      <c r="F18" s="1" t="s">
        <v>15</v>
      </c>
      <c r="G18" s="2" t="n">
        <v>2E-005</v>
      </c>
      <c r="H18" s="1" t="s">
        <v>35</v>
      </c>
      <c r="I18" s="3" t="n">
        <v>8.512</v>
      </c>
      <c r="J18" s="4" t="n">
        <v>0.0232972484081983</v>
      </c>
      <c r="K18" s="5" t="n">
        <v>90.1123383345134</v>
      </c>
      <c r="L18" s="20" t="n">
        <v>59.4380739061232</v>
      </c>
    </row>
    <row r="19" customFormat="false" ht="18" hidden="false" customHeight="true" outlineLevel="0" collapsed="false">
      <c r="A19" s="19" t="s">
        <v>12</v>
      </c>
      <c r="B19" s="1" t="s">
        <v>33</v>
      </c>
      <c r="C19" s="1" t="n">
        <v>128</v>
      </c>
      <c r="D19" s="1" t="n">
        <v>100</v>
      </c>
      <c r="E19" s="1" t="s">
        <v>14</v>
      </c>
      <c r="F19" s="1" t="s">
        <v>15</v>
      </c>
      <c r="G19" s="2" t="n">
        <v>3E-005</v>
      </c>
      <c r="H19" s="1" t="s">
        <v>36</v>
      </c>
      <c r="I19" s="3" t="n">
        <v>9.5024</v>
      </c>
      <c r="J19" s="4" t="n">
        <v>0.0274114049971103</v>
      </c>
      <c r="K19" s="5" t="n">
        <v>90.2797479938267</v>
      </c>
      <c r="L19" s="20" t="n">
        <v>59.7174445159138</v>
      </c>
    </row>
    <row r="20" customFormat="false" ht="18" hidden="false" customHeight="true" outlineLevel="0" collapsed="false">
      <c r="A20" s="19" t="s">
        <v>12</v>
      </c>
      <c r="B20" s="1" t="s">
        <v>33</v>
      </c>
      <c r="C20" s="1" t="n">
        <v>128</v>
      </c>
      <c r="D20" s="1" t="n">
        <v>100</v>
      </c>
      <c r="E20" s="1" t="s">
        <v>14</v>
      </c>
      <c r="F20" s="1" t="s">
        <v>15</v>
      </c>
      <c r="G20" s="2" t="n">
        <v>4E-005</v>
      </c>
      <c r="H20" s="1" t="s">
        <v>37</v>
      </c>
      <c r="I20" s="3" t="n">
        <v>6.2057</v>
      </c>
      <c r="J20" s="4" t="n">
        <v>0.0264153014868497</v>
      </c>
      <c r="K20" s="5" t="n">
        <v>90.2607119376505</v>
      </c>
      <c r="L20" s="20" t="n">
        <v>59.6878511803595</v>
      </c>
    </row>
    <row r="21" customFormat="false" ht="18" hidden="false" customHeight="true" outlineLevel="0" collapsed="false">
      <c r="A21" s="19" t="s">
        <v>12</v>
      </c>
      <c r="B21" s="1" t="s">
        <v>33</v>
      </c>
      <c r="C21" s="1" t="n">
        <v>128</v>
      </c>
      <c r="D21" s="1" t="n">
        <v>100</v>
      </c>
      <c r="E21" s="1" t="s">
        <v>14</v>
      </c>
      <c r="F21" s="1" t="s">
        <v>15</v>
      </c>
      <c r="G21" s="2" t="n">
        <v>5E-005</v>
      </c>
      <c r="H21" s="1" t="s">
        <v>38</v>
      </c>
      <c r="I21" s="3" t="n">
        <v>5.244</v>
      </c>
      <c r="J21" s="4" t="n">
        <v>0.0245932880789041</v>
      </c>
      <c r="K21" s="21" t="n">
        <v>90.3024931030189</v>
      </c>
      <c r="L21" s="20" t="n">
        <v>59.9229109320883</v>
      </c>
    </row>
    <row r="22" customFormat="false" ht="18" hidden="false" customHeight="true" outlineLevel="0" collapsed="false">
      <c r="A22" s="19" t="s">
        <v>12</v>
      </c>
      <c r="B22" s="1" t="s">
        <v>33</v>
      </c>
      <c r="C22" s="1" t="n">
        <v>128</v>
      </c>
      <c r="D22" s="1" t="n">
        <v>100</v>
      </c>
      <c r="E22" s="1" t="s">
        <v>14</v>
      </c>
      <c r="F22" s="1" t="s">
        <v>21</v>
      </c>
      <c r="G22" s="2" t="n">
        <v>1E-005</v>
      </c>
      <c r="H22" s="1" t="s">
        <v>39</v>
      </c>
      <c r="I22" s="3" t="n">
        <v>9.5933</v>
      </c>
      <c r="J22" s="4" t="n">
        <v>0.0230173002928495</v>
      </c>
      <c r="K22" s="5" t="n">
        <v>89.93779342043</v>
      </c>
      <c r="L22" s="20" t="n">
        <v>59.0057937255584</v>
      </c>
    </row>
    <row r="23" customFormat="false" ht="18" hidden="false" customHeight="true" outlineLevel="0" collapsed="false">
      <c r="A23" s="19" t="s">
        <v>12</v>
      </c>
      <c r="B23" s="1" t="s">
        <v>33</v>
      </c>
      <c r="C23" s="1" t="n">
        <v>128</v>
      </c>
      <c r="D23" s="1" t="n">
        <v>100</v>
      </c>
      <c r="E23" s="1" t="s">
        <v>14</v>
      </c>
      <c r="F23" s="1" t="s">
        <v>21</v>
      </c>
      <c r="G23" s="2" t="n">
        <v>2E-005</v>
      </c>
      <c r="H23" s="1" t="s">
        <v>40</v>
      </c>
      <c r="I23" s="3" t="n">
        <v>9.555</v>
      </c>
      <c r="J23" s="4" t="n">
        <v>0.0251908991485834</v>
      </c>
      <c r="K23" s="5" t="n">
        <v>90.1957840497599</v>
      </c>
      <c r="L23" s="20" t="n">
        <v>59.5878957986533</v>
      </c>
    </row>
    <row r="24" customFormat="false" ht="18" hidden="false" customHeight="true" outlineLevel="0" collapsed="false">
      <c r="A24" s="19" t="s">
        <v>12</v>
      </c>
      <c r="B24" s="1" t="s">
        <v>33</v>
      </c>
      <c r="C24" s="1" t="n">
        <v>128</v>
      </c>
      <c r="D24" s="1" t="n">
        <v>100</v>
      </c>
      <c r="E24" s="1" t="s">
        <v>14</v>
      </c>
      <c r="F24" s="1" t="s">
        <v>21</v>
      </c>
      <c r="G24" s="2" t="n">
        <v>3E-005</v>
      </c>
      <c r="H24" s="1" t="s">
        <v>41</v>
      </c>
      <c r="I24" s="3" t="n">
        <v>9.5072</v>
      </c>
      <c r="J24" s="4" t="n">
        <v>0.0274277739226818</v>
      </c>
      <c r="K24" s="5" t="n">
        <v>90.2553021929028</v>
      </c>
      <c r="L24" s="20" t="n">
        <v>59.7349871275625</v>
      </c>
    </row>
    <row r="25" customFormat="false" ht="18" hidden="false" customHeight="true" outlineLevel="0" collapsed="false">
      <c r="A25" s="19" t="s">
        <v>12</v>
      </c>
      <c r="B25" s="1" t="s">
        <v>33</v>
      </c>
      <c r="C25" s="1" t="n">
        <v>128</v>
      </c>
      <c r="D25" s="1" t="n">
        <v>100</v>
      </c>
      <c r="E25" s="1" t="s">
        <v>14</v>
      </c>
      <c r="F25" s="1" t="s">
        <v>21</v>
      </c>
      <c r="G25" s="2" t="n">
        <v>4E-005</v>
      </c>
      <c r="H25" s="1" t="s">
        <v>42</v>
      </c>
      <c r="I25" s="3" t="n">
        <v>9.933</v>
      </c>
      <c r="J25" s="4" t="n">
        <v>0.0292971618473529</v>
      </c>
      <c r="K25" s="5" t="n">
        <v>90.2402978220826</v>
      </c>
      <c r="L25" s="20" t="n">
        <v>59.7576010156209</v>
      </c>
    </row>
    <row r="26" customFormat="false" ht="18" hidden="false" customHeight="true" outlineLevel="0" collapsed="false">
      <c r="A26" s="19" t="s">
        <v>12</v>
      </c>
      <c r="B26" s="1" t="s">
        <v>33</v>
      </c>
      <c r="C26" s="1" t="n">
        <v>128</v>
      </c>
      <c r="D26" s="1" t="n">
        <v>100</v>
      </c>
      <c r="E26" s="1" t="s">
        <v>14</v>
      </c>
      <c r="F26" s="1" t="s">
        <v>21</v>
      </c>
      <c r="G26" s="2" t="n">
        <v>5E-005</v>
      </c>
      <c r="H26" s="1" t="s">
        <v>43</v>
      </c>
      <c r="I26" s="3" t="n">
        <v>5.2488</v>
      </c>
      <c r="J26" s="4" t="n">
        <v>0.0247089304029941</v>
      </c>
      <c r="K26" s="5" t="n">
        <v>90.2965395447836</v>
      </c>
      <c r="L26" s="20" t="n">
        <v>59.8635559690072</v>
      </c>
    </row>
    <row r="27" customFormat="false" ht="18" hidden="false" customHeight="true" outlineLevel="0" collapsed="false">
      <c r="A27" s="19" t="s">
        <v>12</v>
      </c>
      <c r="B27" s="1" t="s">
        <v>33</v>
      </c>
      <c r="C27" s="1" t="n">
        <v>128</v>
      </c>
      <c r="D27" s="1" t="n">
        <v>100</v>
      </c>
      <c r="E27" s="1" t="s">
        <v>14</v>
      </c>
      <c r="F27" s="1" t="s">
        <v>27</v>
      </c>
      <c r="G27" s="2" t="n">
        <v>1E-005</v>
      </c>
      <c r="H27" s="1" t="s">
        <v>44</v>
      </c>
      <c r="I27" s="3" t="n">
        <v>9.29999947547913</v>
      </c>
      <c r="J27" s="4" t="n">
        <v>0.0228703059256076</v>
      </c>
      <c r="K27" s="5" t="n">
        <v>90.0407781013783</v>
      </c>
      <c r="L27" s="20" t="n">
        <v>59.2858464538417</v>
      </c>
    </row>
    <row r="28" customFormat="false" ht="18" hidden="false" customHeight="true" outlineLevel="0" collapsed="false">
      <c r="A28" s="19" t="s">
        <v>12</v>
      </c>
      <c r="B28" s="1" t="s">
        <v>33</v>
      </c>
      <c r="C28" s="1" t="n">
        <v>128</v>
      </c>
      <c r="D28" s="1" t="n">
        <v>100</v>
      </c>
      <c r="E28" s="1" t="s">
        <v>14</v>
      </c>
      <c r="F28" s="1" t="s">
        <v>27</v>
      </c>
      <c r="G28" s="2" t="n">
        <v>2E-005</v>
      </c>
      <c r="H28" s="1" t="s">
        <v>45</v>
      </c>
      <c r="I28" s="3" t="n">
        <v>7.69999980926514</v>
      </c>
      <c r="J28" s="4" t="n">
        <v>0.0244819037616252</v>
      </c>
      <c r="K28" s="5" t="n">
        <v>90.1377136494455</v>
      </c>
      <c r="L28" s="20" t="n">
        <v>59.4546261451849</v>
      </c>
    </row>
    <row r="29" customFormat="false" ht="18" hidden="false" customHeight="true" outlineLevel="0" collapsed="false">
      <c r="A29" s="19" t="s">
        <v>12</v>
      </c>
      <c r="B29" s="1" t="s">
        <v>33</v>
      </c>
      <c r="C29" s="1" t="n">
        <v>128</v>
      </c>
      <c r="D29" s="1" t="n">
        <v>100</v>
      </c>
      <c r="E29" s="1" t="s">
        <v>14</v>
      </c>
      <c r="F29" s="1" t="s">
        <v>27</v>
      </c>
      <c r="G29" s="2" t="n">
        <v>3E-005</v>
      </c>
      <c r="H29" s="1" t="s">
        <v>46</v>
      </c>
      <c r="I29" s="3" t="n">
        <v>8.70000004768372</v>
      </c>
      <c r="J29" s="4" t="n">
        <v>0.0238546971231699</v>
      </c>
      <c r="K29" s="21" t="n">
        <v>90.252896360971</v>
      </c>
      <c r="L29" s="20" t="n">
        <v>59.9539210252128</v>
      </c>
    </row>
    <row r="30" customFormat="false" ht="18" hidden="false" customHeight="true" outlineLevel="0" collapsed="false">
      <c r="A30" s="19" t="s">
        <v>12</v>
      </c>
      <c r="B30" s="1" t="s">
        <v>33</v>
      </c>
      <c r="C30" s="1" t="n">
        <v>128</v>
      </c>
      <c r="D30" s="1" t="n">
        <v>100</v>
      </c>
      <c r="E30" s="1" t="s">
        <v>14</v>
      </c>
      <c r="F30" s="1" t="s">
        <v>27</v>
      </c>
      <c r="G30" s="2" t="n">
        <v>4E-005</v>
      </c>
      <c r="H30" s="1" t="s">
        <v>47</v>
      </c>
      <c r="I30" s="3" t="n">
        <v>5.69999992847443</v>
      </c>
      <c r="J30" s="4" t="n">
        <v>0.0249028224498033</v>
      </c>
      <c r="K30" s="5" t="n">
        <v>90.2155510982533</v>
      </c>
      <c r="L30" s="20" t="n">
        <v>59.8135125525966</v>
      </c>
    </row>
    <row r="31" customFormat="false" ht="18" hidden="false" customHeight="true" outlineLevel="0" collapsed="false">
      <c r="A31" s="22" t="s">
        <v>12</v>
      </c>
      <c r="B31" s="23" t="s">
        <v>33</v>
      </c>
      <c r="C31" s="23" t="n">
        <v>128</v>
      </c>
      <c r="D31" s="23" t="n">
        <v>100</v>
      </c>
      <c r="E31" s="23" t="s">
        <v>14</v>
      </c>
      <c r="F31" s="23" t="s">
        <v>27</v>
      </c>
      <c r="G31" s="24" t="n">
        <v>5E-005</v>
      </c>
      <c r="H31" s="23" t="s">
        <v>48</v>
      </c>
      <c r="I31" s="25" t="n">
        <v>2.8999999165535</v>
      </c>
      <c r="J31" s="26" t="n">
        <v>0.0216509420424699</v>
      </c>
      <c r="K31" s="27" t="n">
        <v>90.231533331096</v>
      </c>
      <c r="L31" s="28" t="n">
        <v>59.4363902313019</v>
      </c>
    </row>
    <row r="32" customFormat="false" ht="18" hidden="false" customHeight="true" outlineLevel="0" collapsed="false">
      <c r="A32" s="12" t="s">
        <v>12</v>
      </c>
      <c r="B32" s="13" t="s">
        <v>49</v>
      </c>
      <c r="C32" s="13" t="n">
        <v>128</v>
      </c>
      <c r="D32" s="13" t="n">
        <v>100</v>
      </c>
      <c r="E32" s="13" t="s">
        <v>14</v>
      </c>
      <c r="F32" s="13" t="s">
        <v>15</v>
      </c>
      <c r="G32" s="14" t="n">
        <v>1E-005</v>
      </c>
      <c r="H32" s="13" t="s">
        <v>50</v>
      </c>
      <c r="I32" s="15" t="n">
        <v>9.6172</v>
      </c>
      <c r="J32" s="16" t="n">
        <v>0.020194374024868</v>
      </c>
      <c r="K32" s="17" t="n">
        <v>92.8267581030207</v>
      </c>
      <c r="L32" s="18" t="n">
        <v>85.8362971893766</v>
      </c>
    </row>
    <row r="33" customFormat="false" ht="18" hidden="false" customHeight="true" outlineLevel="0" collapsed="false">
      <c r="A33" s="19" t="s">
        <v>12</v>
      </c>
      <c r="B33" s="1" t="s">
        <v>49</v>
      </c>
      <c r="C33" s="1" t="n">
        <v>128</v>
      </c>
      <c r="D33" s="1" t="n">
        <v>100</v>
      </c>
      <c r="E33" s="1" t="s">
        <v>14</v>
      </c>
      <c r="F33" s="1" t="s">
        <v>15</v>
      </c>
      <c r="G33" s="2" t="n">
        <v>2E-005</v>
      </c>
      <c r="H33" s="1" t="s">
        <v>51</v>
      </c>
      <c r="I33" s="3" t="n">
        <v>6.3636</v>
      </c>
      <c r="J33" s="4" t="n">
        <v>0.021277030929923</v>
      </c>
      <c r="K33" s="5" t="n">
        <v>92.9638471963127</v>
      </c>
      <c r="L33" s="20" t="n">
        <v>86.4629704184376</v>
      </c>
    </row>
    <row r="34" customFormat="false" ht="18" hidden="false" customHeight="true" outlineLevel="0" collapsed="false">
      <c r="A34" s="19" t="s">
        <v>12</v>
      </c>
      <c r="B34" s="1" t="s">
        <v>49</v>
      </c>
      <c r="C34" s="1" t="n">
        <v>128</v>
      </c>
      <c r="D34" s="1" t="n">
        <v>100</v>
      </c>
      <c r="E34" s="1" t="s">
        <v>14</v>
      </c>
      <c r="F34" s="1" t="s">
        <v>15</v>
      </c>
      <c r="G34" s="2" t="n">
        <v>3E-005</v>
      </c>
      <c r="H34" s="1" t="s">
        <v>52</v>
      </c>
      <c r="I34" s="3" t="n">
        <v>6.4498</v>
      </c>
      <c r="J34" s="4" t="n">
        <v>0.0228936094790697</v>
      </c>
      <c r="K34" s="21" t="n">
        <v>93.1105653853448</v>
      </c>
      <c r="L34" s="20" t="n">
        <v>86.8610961635717</v>
      </c>
    </row>
    <row r="35" customFormat="false" ht="18" hidden="false" customHeight="true" outlineLevel="0" collapsed="false">
      <c r="A35" s="19" t="s">
        <v>12</v>
      </c>
      <c r="B35" s="1" t="s">
        <v>49</v>
      </c>
      <c r="C35" s="1" t="n">
        <v>128</v>
      </c>
      <c r="D35" s="1" t="n">
        <v>100</v>
      </c>
      <c r="E35" s="1" t="s">
        <v>14</v>
      </c>
      <c r="F35" s="1" t="s">
        <v>15</v>
      </c>
      <c r="G35" s="2" t="n">
        <v>4E-005</v>
      </c>
      <c r="H35" s="1" t="s">
        <v>53</v>
      </c>
      <c r="I35" s="3" t="n">
        <v>6.4833</v>
      </c>
      <c r="J35" s="4" t="n">
        <v>0.0244552083313465</v>
      </c>
      <c r="K35" s="5" t="n">
        <v>93.019628345086</v>
      </c>
      <c r="L35" s="20" t="n">
        <v>86.7876355293887</v>
      </c>
    </row>
    <row r="36" customFormat="false" ht="18" hidden="false" customHeight="true" outlineLevel="0" collapsed="false">
      <c r="A36" s="19" t="s">
        <v>12</v>
      </c>
      <c r="B36" s="1" t="s">
        <v>49</v>
      </c>
      <c r="C36" s="1" t="n">
        <v>128</v>
      </c>
      <c r="D36" s="1" t="n">
        <v>100</v>
      </c>
      <c r="E36" s="1" t="s">
        <v>14</v>
      </c>
      <c r="F36" s="1" t="s">
        <v>15</v>
      </c>
      <c r="G36" s="2" t="n">
        <v>5E-005</v>
      </c>
      <c r="H36" s="1" t="s">
        <v>54</v>
      </c>
      <c r="I36" s="3" t="n">
        <v>4.311</v>
      </c>
      <c r="J36" s="4" t="n">
        <v>0.0224378202110528</v>
      </c>
      <c r="K36" s="5" t="n">
        <v>93.0256520831374</v>
      </c>
      <c r="L36" s="20" t="n">
        <v>86.6914102899451</v>
      </c>
    </row>
    <row r="37" customFormat="false" ht="18" hidden="false" customHeight="true" outlineLevel="0" collapsed="false">
      <c r="A37" s="19" t="s">
        <v>12</v>
      </c>
      <c r="B37" s="1" t="s">
        <v>49</v>
      </c>
      <c r="C37" s="1" t="n">
        <v>128</v>
      </c>
      <c r="D37" s="1" t="n">
        <v>100</v>
      </c>
      <c r="E37" s="1" t="s">
        <v>14</v>
      </c>
      <c r="F37" s="1" t="s">
        <v>21</v>
      </c>
      <c r="G37" s="2" t="n">
        <v>1E-005</v>
      </c>
      <c r="H37" s="1" t="s">
        <v>55</v>
      </c>
      <c r="I37" s="3" t="n">
        <v>9.756</v>
      </c>
      <c r="J37" s="4" t="n">
        <v>0.0201759114861488</v>
      </c>
      <c r="K37" s="5" t="n">
        <v>92.8207240454777</v>
      </c>
      <c r="L37" s="20" t="n">
        <v>85.9567338197173</v>
      </c>
    </row>
    <row r="38" customFormat="false" ht="18" hidden="false" customHeight="true" outlineLevel="0" collapsed="false">
      <c r="A38" s="19" t="s">
        <v>12</v>
      </c>
      <c r="B38" s="1" t="s">
        <v>49</v>
      </c>
      <c r="C38" s="1" t="n">
        <v>128</v>
      </c>
      <c r="D38" s="1" t="n">
        <v>100</v>
      </c>
      <c r="E38" s="1" t="s">
        <v>14</v>
      </c>
      <c r="F38" s="1" t="s">
        <v>21</v>
      </c>
      <c r="G38" s="2" t="n">
        <v>2E-005</v>
      </c>
      <c r="H38" s="1" t="s">
        <v>56</v>
      </c>
      <c r="I38" s="3" t="n">
        <v>6.3397</v>
      </c>
      <c r="J38" s="4" t="n">
        <v>0.0212591830641031</v>
      </c>
      <c r="K38" s="5" t="n">
        <v>92.9499131021719</v>
      </c>
      <c r="L38" s="20" t="n">
        <v>86.4472116817379</v>
      </c>
    </row>
    <row r="39" customFormat="false" ht="18" hidden="false" customHeight="true" outlineLevel="0" collapsed="false">
      <c r="A39" s="19" t="s">
        <v>12</v>
      </c>
      <c r="B39" s="1" t="s">
        <v>49</v>
      </c>
      <c r="C39" s="1" t="n">
        <v>128</v>
      </c>
      <c r="D39" s="1" t="n">
        <v>100</v>
      </c>
      <c r="E39" s="1" t="s">
        <v>14</v>
      </c>
      <c r="F39" s="1" t="s">
        <v>21</v>
      </c>
      <c r="G39" s="2" t="n">
        <v>3E-005</v>
      </c>
      <c r="H39" s="1" t="s">
        <v>57</v>
      </c>
      <c r="I39" s="3" t="n">
        <v>6.4067</v>
      </c>
      <c r="J39" s="4" t="n">
        <v>0.0230174362659454</v>
      </c>
      <c r="K39" s="5" t="n">
        <v>93.1270983356203</v>
      </c>
      <c r="L39" s="20" t="n">
        <v>86.9212358823465</v>
      </c>
    </row>
    <row r="40" customFormat="false" ht="18" hidden="false" customHeight="true" outlineLevel="0" collapsed="false">
      <c r="A40" s="19" t="s">
        <v>12</v>
      </c>
      <c r="B40" s="1" t="s">
        <v>49</v>
      </c>
      <c r="C40" s="1" t="n">
        <v>128</v>
      </c>
      <c r="D40" s="1" t="n">
        <v>100</v>
      </c>
      <c r="E40" s="1" t="s">
        <v>14</v>
      </c>
      <c r="F40" s="1" t="s">
        <v>21</v>
      </c>
      <c r="G40" s="2" t="n">
        <v>4E-005</v>
      </c>
      <c r="H40" s="1" t="s">
        <v>58</v>
      </c>
      <c r="I40" s="3" t="n">
        <v>6.4689</v>
      </c>
      <c r="J40" s="4" t="n">
        <v>0.0243976209312677</v>
      </c>
      <c r="K40" s="5" t="n">
        <v>93.052648605036</v>
      </c>
      <c r="L40" s="20" t="n">
        <v>86.8349038306529</v>
      </c>
    </row>
    <row r="41" customFormat="false" ht="18" hidden="false" customHeight="true" outlineLevel="0" collapsed="false">
      <c r="A41" s="19" t="s">
        <v>12</v>
      </c>
      <c r="B41" s="1" t="s">
        <v>49</v>
      </c>
      <c r="C41" s="1" t="n">
        <v>128</v>
      </c>
      <c r="D41" s="1" t="n">
        <v>100</v>
      </c>
      <c r="E41" s="1" t="s">
        <v>14</v>
      </c>
      <c r="F41" s="1" t="s">
        <v>21</v>
      </c>
      <c r="G41" s="2" t="n">
        <v>5E-005</v>
      </c>
      <c r="H41" s="1" t="s">
        <v>59</v>
      </c>
      <c r="I41" s="3" t="n">
        <v>2.5502</v>
      </c>
      <c r="J41" s="4" t="n">
        <v>0.019415846094489</v>
      </c>
      <c r="K41" s="5" t="n">
        <v>93.0667738820779</v>
      </c>
      <c r="L41" s="20" t="n">
        <v>86.7775444063026</v>
      </c>
    </row>
    <row r="42" customFormat="false" ht="18" hidden="false" customHeight="true" outlineLevel="0" collapsed="false">
      <c r="A42" s="19" t="s">
        <v>12</v>
      </c>
      <c r="B42" s="1" t="s">
        <v>49</v>
      </c>
      <c r="C42" s="1" t="n">
        <v>128</v>
      </c>
      <c r="D42" s="1" t="n">
        <v>100</v>
      </c>
      <c r="E42" s="1" t="s">
        <v>14</v>
      </c>
      <c r="F42" s="1" t="s">
        <v>27</v>
      </c>
      <c r="G42" s="2" t="n">
        <v>1E-005</v>
      </c>
      <c r="H42" s="1" t="s">
        <v>60</v>
      </c>
      <c r="I42" s="3" t="n">
        <v>8.50000023841858</v>
      </c>
      <c r="J42" s="4" t="n">
        <v>0.0203982051461935</v>
      </c>
      <c r="K42" s="5" t="n">
        <v>92.8965621146384</v>
      </c>
      <c r="L42" s="20" t="n">
        <v>85.708733534914</v>
      </c>
    </row>
    <row r="43" customFormat="false" ht="18" hidden="false" customHeight="true" outlineLevel="0" collapsed="false">
      <c r="A43" s="19" t="s">
        <v>12</v>
      </c>
      <c r="B43" s="1" t="s">
        <v>49</v>
      </c>
      <c r="C43" s="1" t="n">
        <v>128</v>
      </c>
      <c r="D43" s="1" t="n">
        <v>100</v>
      </c>
      <c r="E43" s="1" t="s">
        <v>14</v>
      </c>
      <c r="F43" s="1" t="s">
        <v>27</v>
      </c>
      <c r="G43" s="2" t="n">
        <v>2E-005</v>
      </c>
      <c r="H43" s="1" t="s">
        <v>61</v>
      </c>
      <c r="I43" s="3" t="n">
        <v>7.2000002861023</v>
      </c>
      <c r="J43" s="4" t="n">
        <v>0.0214568562805652</v>
      </c>
      <c r="K43" s="5" t="n">
        <v>93.0286165112816</v>
      </c>
      <c r="L43" s="20" t="n">
        <v>86.5376122322662</v>
      </c>
    </row>
    <row r="44" customFormat="false" ht="18" hidden="false" customHeight="true" outlineLevel="0" collapsed="false">
      <c r="A44" s="19" t="s">
        <v>12</v>
      </c>
      <c r="B44" s="1" t="s">
        <v>49</v>
      </c>
      <c r="C44" s="1" t="n">
        <v>128</v>
      </c>
      <c r="D44" s="1" t="n">
        <v>100</v>
      </c>
      <c r="E44" s="1" t="s">
        <v>14</v>
      </c>
      <c r="F44" s="1" t="s">
        <v>27</v>
      </c>
      <c r="G44" s="2" t="n">
        <v>3E-005</v>
      </c>
      <c r="H44" s="1" t="s">
        <v>62</v>
      </c>
      <c r="I44" s="3" t="n">
        <v>4.59999978542328</v>
      </c>
      <c r="J44" s="4" t="n">
        <v>0.0207073017954826</v>
      </c>
      <c r="K44" s="5" t="n">
        <v>93.1206776853372</v>
      </c>
      <c r="L44" s="20" t="n">
        <v>86.6303998134254</v>
      </c>
    </row>
    <row r="45" customFormat="false" ht="18" hidden="false" customHeight="true" outlineLevel="0" collapsed="false">
      <c r="A45" s="19" t="s">
        <v>12</v>
      </c>
      <c r="B45" s="1" t="s">
        <v>49</v>
      </c>
      <c r="C45" s="1" t="n">
        <v>128</v>
      </c>
      <c r="D45" s="1" t="n">
        <v>100</v>
      </c>
      <c r="E45" s="1" t="s">
        <v>14</v>
      </c>
      <c r="F45" s="1" t="s">
        <v>27</v>
      </c>
      <c r="G45" s="2" t="n">
        <v>4E-005</v>
      </c>
      <c r="H45" s="1" t="s">
        <v>63</v>
      </c>
      <c r="I45" s="3" t="n">
        <v>4.59999978542328</v>
      </c>
      <c r="J45" s="4" t="n">
        <v>0.0219828989356756</v>
      </c>
      <c r="K45" s="5" t="n">
        <v>93.1570171214026</v>
      </c>
      <c r="L45" s="20" t="n">
        <v>86.8549074052729</v>
      </c>
    </row>
    <row r="46" customFormat="false" ht="18" hidden="false" customHeight="true" outlineLevel="0" collapsed="false">
      <c r="A46" s="22" t="s">
        <v>12</v>
      </c>
      <c r="B46" s="23" t="s">
        <v>49</v>
      </c>
      <c r="C46" s="23" t="n">
        <v>128</v>
      </c>
      <c r="D46" s="23" t="n">
        <v>100</v>
      </c>
      <c r="E46" s="23" t="s">
        <v>14</v>
      </c>
      <c r="F46" s="23" t="s">
        <v>27</v>
      </c>
      <c r="G46" s="24" t="n">
        <v>5E-005</v>
      </c>
      <c r="H46" s="23" t="s">
        <v>64</v>
      </c>
      <c r="I46" s="25" t="n">
        <v>2.80000001192093</v>
      </c>
      <c r="J46" s="26" t="n">
        <v>0.0195409916341304</v>
      </c>
      <c r="K46" s="29" t="n">
        <v>93.2608965575984</v>
      </c>
      <c r="L46" s="28" t="n">
        <v>86.9072940059276</v>
      </c>
    </row>
    <row r="47" customFormat="false" ht="18" hidden="false" customHeight="true" outlineLevel="0" collapsed="false">
      <c r="A47" s="12" t="s">
        <v>12</v>
      </c>
      <c r="B47" s="13" t="s">
        <v>65</v>
      </c>
      <c r="C47" s="13" t="n">
        <v>128</v>
      </c>
      <c r="D47" s="13" t="n">
        <v>100</v>
      </c>
      <c r="E47" s="13" t="s">
        <v>14</v>
      </c>
      <c r="F47" s="13" t="s">
        <v>15</v>
      </c>
      <c r="G47" s="14" t="n">
        <v>1E-005</v>
      </c>
      <c r="H47" s="13" t="s">
        <v>66</v>
      </c>
      <c r="I47" s="15" t="n">
        <v>9.1914</v>
      </c>
      <c r="J47" s="16" t="n">
        <v>0.0217589475214481</v>
      </c>
      <c r="K47" s="17" t="n">
        <v>93.385744220189</v>
      </c>
      <c r="L47" s="18" t="n">
        <v>87.0329779738281</v>
      </c>
    </row>
    <row r="48" customFormat="false" ht="18" hidden="false" customHeight="true" outlineLevel="0" collapsed="false">
      <c r="A48" s="19" t="s">
        <v>12</v>
      </c>
      <c r="B48" s="1" t="s">
        <v>65</v>
      </c>
      <c r="C48" s="1" t="n">
        <v>128</v>
      </c>
      <c r="D48" s="1" t="n">
        <v>100</v>
      </c>
      <c r="E48" s="1" t="s">
        <v>14</v>
      </c>
      <c r="F48" s="1" t="s">
        <v>15</v>
      </c>
      <c r="G48" s="2" t="n">
        <v>2E-005</v>
      </c>
      <c r="H48" s="1" t="s">
        <v>67</v>
      </c>
      <c r="I48" s="3" t="n">
        <v>9.1579</v>
      </c>
      <c r="J48" s="4" t="n">
        <v>0.0224772617220878</v>
      </c>
      <c r="K48" s="5" t="n">
        <v>93.4339957539107</v>
      </c>
      <c r="L48" s="20" t="n">
        <v>87.5019846321472</v>
      </c>
    </row>
    <row r="49" customFormat="false" ht="18" hidden="false" customHeight="true" outlineLevel="0" collapsed="false">
      <c r="A49" s="19" t="s">
        <v>12</v>
      </c>
      <c r="B49" s="1" t="s">
        <v>65</v>
      </c>
      <c r="C49" s="1" t="n">
        <v>128</v>
      </c>
      <c r="D49" s="1" t="n">
        <v>100</v>
      </c>
      <c r="E49" s="1" t="s">
        <v>14</v>
      </c>
      <c r="F49" s="1" t="s">
        <v>15</v>
      </c>
      <c r="G49" s="2" t="n">
        <v>3E-005</v>
      </c>
      <c r="H49" s="1" t="s">
        <v>68</v>
      </c>
      <c r="I49" s="3" t="n">
        <v>5.9952</v>
      </c>
      <c r="J49" s="4" t="n">
        <v>0.0216758754104375</v>
      </c>
      <c r="K49" s="5" t="n">
        <v>93.4647532112436</v>
      </c>
      <c r="L49" s="20" t="n">
        <v>87.3560835080625</v>
      </c>
    </row>
    <row r="50" customFormat="false" ht="18" hidden="false" customHeight="true" outlineLevel="0" collapsed="false">
      <c r="A50" s="19" t="s">
        <v>12</v>
      </c>
      <c r="B50" s="1" t="s">
        <v>65</v>
      </c>
      <c r="C50" s="1" t="n">
        <v>128</v>
      </c>
      <c r="D50" s="1" t="n">
        <v>100</v>
      </c>
      <c r="E50" s="1" t="s">
        <v>14</v>
      </c>
      <c r="F50" s="1" t="s">
        <v>15</v>
      </c>
      <c r="G50" s="2" t="n">
        <v>4E-005</v>
      </c>
      <c r="H50" s="1" t="s">
        <v>69</v>
      </c>
      <c r="I50" s="3" t="n">
        <v>4.201</v>
      </c>
      <c r="J50" s="4" t="n">
        <v>0.0211533159017562</v>
      </c>
      <c r="K50" s="21" t="n">
        <v>93.4922105674825</v>
      </c>
      <c r="L50" s="20" t="n">
        <v>87.302894259637</v>
      </c>
    </row>
    <row r="51" customFormat="false" ht="18" hidden="false" customHeight="true" outlineLevel="0" collapsed="false">
      <c r="A51" s="19" t="s">
        <v>12</v>
      </c>
      <c r="B51" s="1" t="s">
        <v>65</v>
      </c>
      <c r="C51" s="1" t="n">
        <v>128</v>
      </c>
      <c r="D51" s="1" t="n">
        <v>100</v>
      </c>
      <c r="E51" s="1" t="s">
        <v>14</v>
      </c>
      <c r="F51" s="1" t="s">
        <v>15</v>
      </c>
      <c r="G51" s="2" t="n">
        <v>5E-005</v>
      </c>
      <c r="H51" s="1" t="s">
        <v>70</v>
      </c>
      <c r="I51" s="3" t="n">
        <v>2.7081</v>
      </c>
      <c r="J51" s="4" t="n">
        <v>0.0202256888151168</v>
      </c>
      <c r="K51" s="5" t="n">
        <v>93.4175884597775</v>
      </c>
      <c r="L51" s="20" t="n">
        <v>87.2798191665286</v>
      </c>
    </row>
    <row r="52" customFormat="false" ht="18" hidden="false" customHeight="true" outlineLevel="0" collapsed="false">
      <c r="A52" s="19" t="s">
        <v>12</v>
      </c>
      <c r="B52" s="1" t="s">
        <v>65</v>
      </c>
      <c r="C52" s="1" t="n">
        <v>128</v>
      </c>
      <c r="D52" s="1" t="n">
        <v>100</v>
      </c>
      <c r="E52" s="1" t="s">
        <v>14</v>
      </c>
      <c r="F52" s="1" t="s">
        <v>21</v>
      </c>
      <c r="G52" s="2" t="n">
        <v>1E-005</v>
      </c>
      <c r="H52" s="1" t="s">
        <v>71</v>
      </c>
      <c r="I52" s="3" t="n">
        <v>9.1914</v>
      </c>
      <c r="J52" s="4" t="n">
        <v>0.0217756330966949</v>
      </c>
      <c r="K52" s="5" t="n">
        <v>93.3876877370532</v>
      </c>
      <c r="L52" s="20" t="n">
        <v>87.042556696965</v>
      </c>
    </row>
    <row r="53" customFormat="false" ht="18" hidden="false" customHeight="true" outlineLevel="0" collapsed="false">
      <c r="A53" s="19" t="s">
        <v>12</v>
      </c>
      <c r="B53" s="1" t="s">
        <v>65</v>
      </c>
      <c r="C53" s="1" t="n">
        <v>128</v>
      </c>
      <c r="D53" s="1" t="n">
        <v>100</v>
      </c>
      <c r="E53" s="1" t="s">
        <v>14</v>
      </c>
      <c r="F53" s="1" t="s">
        <v>21</v>
      </c>
      <c r="G53" s="2" t="n">
        <v>2E-005</v>
      </c>
      <c r="H53" s="1" t="s">
        <v>72</v>
      </c>
      <c r="I53" s="3" t="n">
        <v>5.6364</v>
      </c>
      <c r="J53" s="4" t="n">
        <v>0.0214933026582002</v>
      </c>
      <c r="K53" s="5" t="n">
        <v>93.4574119734996</v>
      </c>
      <c r="L53" s="20" t="n">
        <v>87.3060503245138</v>
      </c>
    </row>
    <row r="54" customFormat="false" ht="18" hidden="false" customHeight="true" outlineLevel="0" collapsed="false">
      <c r="A54" s="19" t="s">
        <v>12</v>
      </c>
      <c r="B54" s="1" t="s">
        <v>65</v>
      </c>
      <c r="C54" s="1" t="n">
        <v>128</v>
      </c>
      <c r="D54" s="1" t="n">
        <v>100</v>
      </c>
      <c r="E54" s="1" t="s">
        <v>14</v>
      </c>
      <c r="F54" s="1" t="s">
        <v>21</v>
      </c>
      <c r="G54" s="2" t="n">
        <v>3E-005</v>
      </c>
      <c r="H54" s="1" t="s">
        <v>73</v>
      </c>
      <c r="I54" s="3" t="n">
        <v>6.3397</v>
      </c>
      <c r="J54" s="4" t="n">
        <v>0.0219991281628608</v>
      </c>
      <c r="K54" s="5" t="n">
        <v>93.4591987328769</v>
      </c>
      <c r="L54" s="20" t="n">
        <v>87.6039568574642</v>
      </c>
    </row>
    <row r="55" customFormat="false" ht="18" hidden="false" customHeight="true" outlineLevel="0" collapsed="false">
      <c r="A55" s="19" t="s">
        <v>12</v>
      </c>
      <c r="B55" s="1" t="s">
        <v>65</v>
      </c>
      <c r="C55" s="1" t="n">
        <v>128</v>
      </c>
      <c r="D55" s="1" t="n">
        <v>100</v>
      </c>
      <c r="E55" s="1" t="s">
        <v>14</v>
      </c>
      <c r="F55" s="1" t="s">
        <v>21</v>
      </c>
      <c r="G55" s="2" t="n">
        <v>4E-005</v>
      </c>
      <c r="H55" s="1" t="s">
        <v>74</v>
      </c>
      <c r="I55" s="3" t="n">
        <v>5.6938</v>
      </c>
      <c r="J55" s="4" t="n">
        <v>0.0225555654615163</v>
      </c>
      <c r="K55" s="5" t="n">
        <v>93.5121093118538</v>
      </c>
      <c r="L55" s="20" t="n">
        <v>87.36239911169</v>
      </c>
    </row>
    <row r="56" customFormat="false" ht="18" hidden="false" customHeight="true" outlineLevel="0" collapsed="false">
      <c r="A56" s="19" t="s">
        <v>12</v>
      </c>
      <c r="B56" s="1" t="s">
        <v>65</v>
      </c>
      <c r="C56" s="1" t="n">
        <v>128</v>
      </c>
      <c r="D56" s="1" t="n">
        <v>100</v>
      </c>
      <c r="E56" s="1" t="s">
        <v>14</v>
      </c>
      <c r="F56" s="1" t="s">
        <v>21</v>
      </c>
      <c r="G56" s="2" t="n">
        <v>5E-005</v>
      </c>
      <c r="H56" s="1" t="s">
        <v>75</v>
      </c>
      <c r="I56" s="3" t="n">
        <v>3.7081</v>
      </c>
      <c r="J56" s="4" t="n">
        <v>0.0211807824671268</v>
      </c>
      <c r="K56" s="5" t="n">
        <v>93.333559875858</v>
      </c>
      <c r="L56" s="20" t="n">
        <v>87.3318246410012</v>
      </c>
    </row>
    <row r="57" customFormat="false" ht="18" hidden="false" customHeight="true" outlineLevel="0" collapsed="false">
      <c r="A57" s="19" t="s">
        <v>12</v>
      </c>
      <c r="B57" s="1" t="s">
        <v>65</v>
      </c>
      <c r="C57" s="1" t="n">
        <v>128</v>
      </c>
      <c r="D57" s="1" t="n">
        <v>100</v>
      </c>
      <c r="E57" s="1" t="s">
        <v>14</v>
      </c>
      <c r="F57" s="1" t="s">
        <v>27</v>
      </c>
      <c r="G57" s="2" t="n">
        <v>1E-005</v>
      </c>
      <c r="H57" s="1" t="s">
        <v>76</v>
      </c>
      <c r="I57" s="3" t="n">
        <v>9.60000038146973</v>
      </c>
      <c r="J57" s="4" t="n">
        <v>0.021451199427247</v>
      </c>
      <c r="K57" s="5" t="n">
        <v>93.398271973974</v>
      </c>
      <c r="L57" s="20" t="n">
        <v>87.2422208979455</v>
      </c>
    </row>
    <row r="58" customFormat="false" ht="18" hidden="false" customHeight="true" outlineLevel="0" collapsed="false">
      <c r="A58" s="19" t="s">
        <v>12</v>
      </c>
      <c r="B58" s="1" t="s">
        <v>65</v>
      </c>
      <c r="C58" s="1" t="n">
        <v>128</v>
      </c>
      <c r="D58" s="1" t="n">
        <v>100</v>
      </c>
      <c r="E58" s="1" t="s">
        <v>14</v>
      </c>
      <c r="F58" s="1" t="s">
        <v>27</v>
      </c>
      <c r="G58" s="2" t="n">
        <v>2E-005</v>
      </c>
      <c r="H58" s="1" t="s">
        <v>77</v>
      </c>
      <c r="I58" s="3" t="n">
        <v>5.19999980926514</v>
      </c>
      <c r="J58" s="4" t="n">
        <v>0.0209333058446645</v>
      </c>
      <c r="K58" s="5" t="n">
        <v>93.5485073023678</v>
      </c>
      <c r="L58" s="20" t="n">
        <v>87.5256138177697</v>
      </c>
    </row>
    <row r="59" customFormat="false" ht="18" hidden="false" customHeight="true" outlineLevel="0" collapsed="false">
      <c r="A59" s="19" t="s">
        <v>12</v>
      </c>
      <c r="B59" s="1" t="s">
        <v>65</v>
      </c>
      <c r="C59" s="1" t="n">
        <v>128</v>
      </c>
      <c r="D59" s="1" t="n">
        <v>100</v>
      </c>
      <c r="E59" s="1" t="s">
        <v>14</v>
      </c>
      <c r="F59" s="1" t="s">
        <v>27</v>
      </c>
      <c r="G59" s="2" t="n">
        <v>3E-005</v>
      </c>
      <c r="H59" s="1" t="s">
        <v>78</v>
      </c>
      <c r="I59" s="3" t="n">
        <v>5.19999980926514</v>
      </c>
      <c r="J59" s="4" t="n">
        <v>0.0207018125802278</v>
      </c>
      <c r="K59" s="21" t="n">
        <v>93.5703582046372</v>
      </c>
      <c r="L59" s="20" t="n">
        <v>87.4036652335613</v>
      </c>
    </row>
    <row r="60" customFormat="false" ht="18" hidden="false" customHeight="true" outlineLevel="0" collapsed="false">
      <c r="A60" s="19" t="s">
        <v>12</v>
      </c>
      <c r="B60" s="1" t="s">
        <v>65</v>
      </c>
      <c r="C60" s="1" t="n">
        <v>128</v>
      </c>
      <c r="D60" s="1" t="n">
        <v>100</v>
      </c>
      <c r="E60" s="1" t="s">
        <v>14</v>
      </c>
      <c r="F60" s="1" t="s">
        <v>27</v>
      </c>
      <c r="G60" s="2" t="n">
        <v>4E-005</v>
      </c>
      <c r="H60" s="1" t="s">
        <v>79</v>
      </c>
      <c r="I60" s="3" t="n">
        <v>4.10000026226044</v>
      </c>
      <c r="J60" s="4" t="n">
        <v>0.0206084307283163</v>
      </c>
      <c r="K60" s="5" t="n">
        <v>93.456868062362</v>
      </c>
      <c r="L60" s="20" t="n">
        <v>87.2786264839014</v>
      </c>
    </row>
    <row r="61" customFormat="false" ht="18" hidden="false" customHeight="true" outlineLevel="0" collapsed="false">
      <c r="A61" s="22" t="s">
        <v>12</v>
      </c>
      <c r="B61" s="23" t="s">
        <v>65</v>
      </c>
      <c r="C61" s="23" t="n">
        <v>128</v>
      </c>
      <c r="D61" s="23" t="n">
        <v>100</v>
      </c>
      <c r="E61" s="23" t="s">
        <v>14</v>
      </c>
      <c r="F61" s="23" t="s">
        <v>27</v>
      </c>
      <c r="G61" s="24" t="n">
        <v>5E-005</v>
      </c>
      <c r="H61" s="23" t="s">
        <v>80</v>
      </c>
      <c r="I61" s="25" t="n">
        <v>2.29999989271164</v>
      </c>
      <c r="J61" s="26" t="n">
        <v>0.0203454177826643</v>
      </c>
      <c r="K61" s="27" t="n">
        <v>93.3940873801982</v>
      </c>
      <c r="L61" s="28" t="n">
        <v>87.3191933687853</v>
      </c>
    </row>
  </sheetData>
  <conditionalFormatting sqref="K2:K1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K17:K31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K32:K46">
    <cfRule type="colorScale" priority="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K47:K61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2023-05-26T08:41:34Z</dcterms:created>
  <dc:creator>openpyxl</dc:creator>
  <dc:description/>
  <dc:language>en-US</dc:language>
  <cp:lastModifiedBy/>
  <dcterms:modified xsi:type="dcterms:W3CDTF">2023-05-26T17:54:58Z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