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MASTERFILE" sheetId="1" r:id="rId1"/>
    <sheet name="FROM PBCOM ACCOUNTS" sheetId="3" state="hidden" r:id="rId2"/>
  </sheets>
  <definedNames>
    <definedName name="_xlnm._FilterDatabase" localSheetId="1" hidden="1">'FROM PBCOM ACCOUNTS'!$A$1:$H$1561</definedName>
    <definedName name="_xlnm._FilterDatabase" localSheetId="0" hidden="1">MASTERFILE!$A$1:$AE$1220</definedName>
  </definedNames>
  <calcPr calcId="144525"/>
</workbook>
</file>

<file path=xl/sharedStrings.xml><?xml version="1.0" encoding="utf-8"?>
<sst xmlns="http://schemas.openxmlformats.org/spreadsheetml/2006/main" count="6693">
  <si>
    <t>LAST NAME</t>
  </si>
  <si>
    <t>FIRST NAME</t>
  </si>
  <si>
    <t>MIDDLE NAME</t>
  </si>
  <si>
    <t>GENDER</t>
  </si>
  <si>
    <t>BIRTHDATE</t>
  </si>
  <si>
    <t>PLACEOFBIRTH</t>
  </si>
  <si>
    <t>PHONE</t>
  </si>
  <si>
    <t>EMAIL</t>
  </si>
  <si>
    <t>LOCATION</t>
  </si>
  <si>
    <t>RELIGION</t>
  </si>
  <si>
    <t>CIVIL STATUS</t>
  </si>
  <si>
    <t>ELEM SCHOOL</t>
  </si>
  <si>
    <t>SY ELEM GRAD</t>
  </si>
  <si>
    <t>HIGH SCHOOL</t>
  </si>
  <si>
    <t>SY HS GRAD</t>
  </si>
  <si>
    <t>COLLEGE</t>
  </si>
  <si>
    <t>SY COLLEGE GRAD</t>
  </si>
  <si>
    <t>SSS</t>
  </si>
  <si>
    <t>PHILHEALTH</t>
  </si>
  <si>
    <t>PAG-IBIG</t>
  </si>
  <si>
    <t>TIN</t>
  </si>
  <si>
    <t>EMPLOYEE NO.</t>
  </si>
  <si>
    <t>CARD NUMBER</t>
  </si>
  <si>
    <t>COMPANY NAME</t>
  </si>
  <si>
    <t>COMP ADDRESS</t>
  </si>
  <si>
    <t>COMP TEL</t>
  </si>
  <si>
    <t>COMP EMAIL</t>
  </si>
  <si>
    <t>POSITION</t>
  </si>
  <si>
    <t>DATE HIRED</t>
  </si>
  <si>
    <t>EMPLOYMENT STATUS</t>
  </si>
  <si>
    <t xml:space="preserve"> </t>
  </si>
  <si>
    <t>CLIENT CODE</t>
  </si>
  <si>
    <t>PROD CODE</t>
  </si>
  <si>
    <t>COMPANY</t>
  </si>
  <si>
    <t>CLIENT NAME</t>
  </si>
  <si>
    <t>MIDDLE_NAME</t>
  </si>
  <si>
    <t>00181049</t>
  </si>
  <si>
    <t>663</t>
  </si>
  <si>
    <t>ALPHABETSOUP INC</t>
  </si>
  <si>
    <t>ABAD</t>
  </si>
  <si>
    <t>JONALIE ELJANE</t>
  </si>
  <si>
    <t>STA CRUZ</t>
  </si>
  <si>
    <t>5333256630084718</t>
  </si>
  <si>
    <t>00180871</t>
  </si>
  <si>
    <t>ABALLA</t>
  </si>
  <si>
    <t>JOMAR</t>
  </si>
  <si>
    <t>PONTANARES</t>
  </si>
  <si>
    <t>5333256630024060</t>
  </si>
  <si>
    <t>00181063</t>
  </si>
  <si>
    <t>ABANDO</t>
  </si>
  <si>
    <t>APRIL</t>
  </si>
  <si>
    <t>GARITO</t>
  </si>
  <si>
    <t>5333256630007966</t>
  </si>
  <si>
    <t>00183350</t>
  </si>
  <si>
    <t>ABANTO</t>
  </si>
  <si>
    <t>ERLYN</t>
  </si>
  <si>
    <t>CHAVEZ</t>
  </si>
  <si>
    <t>5333256630029119</t>
  </si>
  <si>
    <t>00183425</t>
  </si>
  <si>
    <t>ABARETA</t>
  </si>
  <si>
    <t>ALONA</t>
  </si>
  <si>
    <t>VARGAS</t>
  </si>
  <si>
    <t>5333256630027113</t>
  </si>
  <si>
    <t>00180712</t>
  </si>
  <si>
    <t>ABAYA</t>
  </si>
  <si>
    <t>JULENA</t>
  </si>
  <si>
    <t>NMN</t>
  </si>
  <si>
    <t>5333256630015423</t>
  </si>
  <si>
    <t>00183089</t>
  </si>
  <si>
    <t>ABAYATO</t>
  </si>
  <si>
    <t>ANGELYN</t>
  </si>
  <si>
    <t>ALGABRE</t>
  </si>
  <si>
    <t>5333256630060890</t>
  </si>
  <si>
    <t>00183578</t>
  </si>
  <si>
    <t>ABBANG</t>
  </si>
  <si>
    <t>DAISY</t>
  </si>
  <si>
    <t>QUITALIC</t>
  </si>
  <si>
    <t>5333256630019615</t>
  </si>
  <si>
    <t>00183462</t>
  </si>
  <si>
    <t>ABELLA</t>
  </si>
  <si>
    <t>ANTHONY COLUMBUS</t>
  </si>
  <si>
    <t>DEJACTO</t>
  </si>
  <si>
    <t>5333256630093552</t>
  </si>
  <si>
    <t>00183003</t>
  </si>
  <si>
    <t>ABELLAR</t>
  </si>
  <si>
    <t>JUSTINE DAVE</t>
  </si>
  <si>
    <t>ROZ</t>
  </si>
  <si>
    <t>5333256630060296</t>
  </si>
  <si>
    <t>00183538</t>
  </si>
  <si>
    <t>ABELLO</t>
  </si>
  <si>
    <t>KENT JOHN</t>
  </si>
  <si>
    <t>BANO</t>
  </si>
  <si>
    <t>5333256630066582</t>
  </si>
  <si>
    <t>00183450</t>
  </si>
  <si>
    <t>ABERILLA</t>
  </si>
  <si>
    <t>JADE</t>
  </si>
  <si>
    <t>ZITA</t>
  </si>
  <si>
    <t>5333256630059942</t>
  </si>
  <si>
    <t>00183098</t>
  </si>
  <si>
    <t>ABERO</t>
  </si>
  <si>
    <t>MARILOU</t>
  </si>
  <si>
    <t>5333256630075336</t>
  </si>
  <si>
    <t>00183037</t>
  </si>
  <si>
    <t>ABILAY</t>
  </si>
  <si>
    <t>MELISSA JANE</t>
  </si>
  <si>
    <t>CANENCIA</t>
  </si>
  <si>
    <t>5333256630058597</t>
  </si>
  <si>
    <t>00182342</t>
  </si>
  <si>
    <t>ABING</t>
  </si>
  <si>
    <t>RIZA MAE</t>
  </si>
  <si>
    <t>GULLIM</t>
  </si>
  <si>
    <t>5333256630017379</t>
  </si>
  <si>
    <t>00183495</t>
  </si>
  <si>
    <t>ABLASO</t>
  </si>
  <si>
    <t>CRISTINE</t>
  </si>
  <si>
    <t>5333256630062771</t>
  </si>
  <si>
    <t>00182663</t>
  </si>
  <si>
    <t>ABO ABO</t>
  </si>
  <si>
    <t>RONAN</t>
  </si>
  <si>
    <t>MENDONES</t>
  </si>
  <si>
    <t>5333256630060536</t>
  </si>
  <si>
    <t>00182757</t>
  </si>
  <si>
    <t>ABONALES</t>
  </si>
  <si>
    <t>LLOYD</t>
  </si>
  <si>
    <t>GULTIAN</t>
  </si>
  <si>
    <t>5333256630077159</t>
  </si>
  <si>
    <t>00183233</t>
  </si>
  <si>
    <t>ABORDO</t>
  </si>
  <si>
    <t>KAISSER</t>
  </si>
  <si>
    <t>ANILAO</t>
  </si>
  <si>
    <t>5333256630021850</t>
  </si>
  <si>
    <t>00183070</t>
  </si>
  <si>
    <t>ABRIGO</t>
  </si>
  <si>
    <t>HELMER</t>
  </si>
  <si>
    <t>TURTOGO</t>
  </si>
  <si>
    <t>5333256630099476</t>
  </si>
  <si>
    <t>00181005</t>
  </si>
  <si>
    <t>ABUAN</t>
  </si>
  <si>
    <t>KIMBERLY</t>
  </si>
  <si>
    <t>BRACERO</t>
  </si>
  <si>
    <t>5333256630000565</t>
  </si>
  <si>
    <t>00183167</t>
  </si>
  <si>
    <t>ACALLAR</t>
  </si>
  <si>
    <t>JOHN LESTHER</t>
  </si>
  <si>
    <t>DOLORI AC</t>
  </si>
  <si>
    <t>5333256630086580</t>
  </si>
  <si>
    <t>00182316</t>
  </si>
  <si>
    <t>MARYCOR</t>
  </si>
  <si>
    <t>5333256630001712</t>
  </si>
  <si>
    <t>00181074</t>
  </si>
  <si>
    <t>ACERO</t>
  </si>
  <si>
    <t>ANTONETTE</t>
  </si>
  <si>
    <t>VILLONES</t>
  </si>
  <si>
    <t>5333256630036106</t>
  </si>
  <si>
    <t>00180729</t>
  </si>
  <si>
    <t>ACONG</t>
  </si>
  <si>
    <t>MIKE ANGELO</t>
  </si>
  <si>
    <t>ESTRELLA</t>
  </si>
  <si>
    <t>5333256630098056</t>
  </si>
  <si>
    <t>00183085</t>
  </si>
  <si>
    <t>ACOSTA</t>
  </si>
  <si>
    <t>CATHERINE</t>
  </si>
  <si>
    <t>NOILAN</t>
  </si>
  <si>
    <t>5333256630046436</t>
  </si>
  <si>
    <t>00182381</t>
  </si>
  <si>
    <t>ADA</t>
  </si>
  <si>
    <t>MIRASOL</t>
  </si>
  <si>
    <t>BERNARDINO</t>
  </si>
  <si>
    <t>5333256630050313</t>
  </si>
  <si>
    <t>00182759</t>
  </si>
  <si>
    <t>ADILAN</t>
  </si>
  <si>
    <t>MARC</t>
  </si>
  <si>
    <t>PREGLO</t>
  </si>
  <si>
    <t>5333256630093321</t>
  </si>
  <si>
    <t>00180998</t>
  </si>
  <si>
    <t>ADORNADO</t>
  </si>
  <si>
    <t>PYKE</t>
  </si>
  <si>
    <t>TICSAY</t>
  </si>
  <si>
    <t>5333256630015118</t>
  </si>
  <si>
    <t>00181007</t>
  </si>
  <si>
    <t>ADVERSALO</t>
  </si>
  <si>
    <t>BRENDA</t>
  </si>
  <si>
    <t>5333256630020837</t>
  </si>
  <si>
    <t>5333256630036437</t>
  </si>
  <si>
    <t>00182875</t>
  </si>
  <si>
    <t>ADZUARA</t>
  </si>
  <si>
    <t>DIVINE GRACE</t>
  </si>
  <si>
    <t>BORRETA</t>
  </si>
  <si>
    <t>5333256630074693</t>
  </si>
  <si>
    <t>00180758</t>
  </si>
  <si>
    <t>AFRICA</t>
  </si>
  <si>
    <t>CHRIS MARK</t>
  </si>
  <si>
    <t>5333256630028723</t>
  </si>
  <si>
    <t>00183075</t>
  </si>
  <si>
    <t>AGAYO</t>
  </si>
  <si>
    <t>JOANALYN</t>
  </si>
  <si>
    <t>LLANEZA</t>
  </si>
  <si>
    <t>5333256630072226</t>
  </si>
  <si>
    <t>00182472</t>
  </si>
  <si>
    <t>AGBAYANI</t>
  </si>
  <si>
    <t>DAIMY JANE</t>
  </si>
  <si>
    <t>FLORES</t>
  </si>
  <si>
    <t>5333256630041924</t>
  </si>
  <si>
    <t>00182694</t>
  </si>
  <si>
    <t>AGHON</t>
  </si>
  <si>
    <t>JONNA</t>
  </si>
  <si>
    <t>STA MARIA</t>
  </si>
  <si>
    <t>5333256630087729</t>
  </si>
  <si>
    <t>00183058</t>
  </si>
  <si>
    <t>AGNES</t>
  </si>
  <si>
    <t>VHALENE JOY</t>
  </si>
  <si>
    <t>AGGABAO</t>
  </si>
  <si>
    <t>5333256630072150</t>
  </si>
  <si>
    <t>00182702</t>
  </si>
  <si>
    <t>AGUAS</t>
  </si>
  <si>
    <t>AIZA</t>
  </si>
  <si>
    <t>SOBREVILLA</t>
  </si>
  <si>
    <t>5333256630051568</t>
  </si>
  <si>
    <t>00182835</t>
  </si>
  <si>
    <t>AGUEDAN</t>
  </si>
  <si>
    <t>REGINE COLLEEN</t>
  </si>
  <si>
    <t>CINCO</t>
  </si>
  <si>
    <t>5333256630097983</t>
  </si>
  <si>
    <t>00182605</t>
  </si>
  <si>
    <t>AGUILAR</t>
  </si>
  <si>
    <t>KRISTINE</t>
  </si>
  <si>
    <t>FAUSTINO</t>
  </si>
  <si>
    <t>5333256630045552</t>
  </si>
  <si>
    <t>00182942</t>
  </si>
  <si>
    <t>AGUINALDO</t>
  </si>
  <si>
    <t>JANICE</t>
  </si>
  <si>
    <t>ALEJO</t>
  </si>
  <si>
    <t>5333256630073364</t>
  </si>
  <si>
    <t>00183703</t>
  </si>
  <si>
    <t>ALAMEDA</t>
  </si>
  <si>
    <t>JEANRELLE</t>
  </si>
  <si>
    <t>GUINGUE</t>
  </si>
  <si>
    <t>5333256630014103</t>
  </si>
  <si>
    <t>00183595</t>
  </si>
  <si>
    <t>ALBA</t>
  </si>
  <si>
    <t>BRYAN</t>
  </si>
  <si>
    <t>MONTON</t>
  </si>
  <si>
    <t>5333256630055635</t>
  </si>
  <si>
    <t>00182374</t>
  </si>
  <si>
    <t>ALBARRACIN</t>
  </si>
  <si>
    <t>MONA LINA</t>
  </si>
  <si>
    <t>GELAGA</t>
  </si>
  <si>
    <t>5333256630083371</t>
  </si>
  <si>
    <t>00180743</t>
  </si>
  <si>
    <t>ALBAY</t>
  </si>
  <si>
    <t>ERICKSON</t>
  </si>
  <si>
    <t>ZOTOMAYOR</t>
  </si>
  <si>
    <t>5333256630047202</t>
  </si>
  <si>
    <t>5333256630083686</t>
  </si>
  <si>
    <t>00183419</t>
  </si>
  <si>
    <t>ALCANTARA</t>
  </si>
  <si>
    <t>CHARITO</t>
  </si>
  <si>
    <t>ALIGADO</t>
  </si>
  <si>
    <t>5333256630051139</t>
  </si>
  <si>
    <t>00182471</t>
  </si>
  <si>
    <t>ERICK LAURENCE JR</t>
  </si>
  <si>
    <t>DANGCALAN</t>
  </si>
  <si>
    <t>5333256630086028</t>
  </si>
  <si>
    <t>00180991</t>
  </si>
  <si>
    <t>REY</t>
  </si>
  <si>
    <t>ONRUBIA</t>
  </si>
  <si>
    <t>5333256630005101</t>
  </si>
  <si>
    <t>00182536</t>
  </si>
  <si>
    <t>ALCEDO JR</t>
  </si>
  <si>
    <t>EDWARD</t>
  </si>
  <si>
    <t>GUILARAN</t>
  </si>
  <si>
    <t>5333256630066731</t>
  </si>
  <si>
    <t>00181035</t>
  </si>
  <si>
    <t>ALDE</t>
  </si>
  <si>
    <t>JULIE ANN</t>
  </si>
  <si>
    <t>MANAOIS</t>
  </si>
  <si>
    <t>5333256630050248</t>
  </si>
  <si>
    <t>00183685</t>
  </si>
  <si>
    <t>LIEZEL MAE</t>
  </si>
  <si>
    <t>ESPECTATO</t>
  </si>
  <si>
    <t>5333256630056138</t>
  </si>
  <si>
    <t>00183716</t>
  </si>
  <si>
    <t>REGEL LOU</t>
  </si>
  <si>
    <t>5333256630093495</t>
  </si>
  <si>
    <t>00180642</t>
  </si>
  <si>
    <t>ALEJANDRO</t>
  </si>
  <si>
    <t>CHRISTIAN MILES</t>
  </si>
  <si>
    <t>CASIPLE</t>
  </si>
  <si>
    <t>5333256630010903</t>
  </si>
  <si>
    <t>5333256630077316</t>
  </si>
  <si>
    <t>00183492</t>
  </si>
  <si>
    <t>ALERTA</t>
  </si>
  <si>
    <t>MARY ANN</t>
  </si>
  <si>
    <t>ALCALA</t>
  </si>
  <si>
    <t>5333256630015977</t>
  </si>
  <si>
    <t>00181086</t>
  </si>
  <si>
    <t>ALFAR</t>
  </si>
  <si>
    <t>CHRISTINE JENNIFER</t>
  </si>
  <si>
    <t>BARTOLOME</t>
  </si>
  <si>
    <t>5333256630072424</t>
  </si>
  <si>
    <t>00182862</t>
  </si>
  <si>
    <t>ALFONSO</t>
  </si>
  <si>
    <t>BEAH ROSE</t>
  </si>
  <si>
    <t>GUAVES</t>
  </si>
  <si>
    <t>5333256630004336</t>
  </si>
  <si>
    <t>00183482</t>
  </si>
  <si>
    <t>ALI</t>
  </si>
  <si>
    <t>NAJELLA</t>
  </si>
  <si>
    <t>SULAIMAN</t>
  </si>
  <si>
    <t>5333256630055098</t>
  </si>
  <si>
    <t>00183516</t>
  </si>
  <si>
    <t>NIAH</t>
  </si>
  <si>
    <t>5333256630054430</t>
  </si>
  <si>
    <t>00182326</t>
  </si>
  <si>
    <t>ALIMONSURIN</t>
  </si>
  <si>
    <t>MAIFLOR</t>
  </si>
  <si>
    <t>SONZA</t>
  </si>
  <si>
    <t>5333256630086002</t>
  </si>
  <si>
    <t>00180842</t>
  </si>
  <si>
    <t>ALIPIO</t>
  </si>
  <si>
    <t>JULIUS CAEZAR</t>
  </si>
  <si>
    <t>LAWAS</t>
  </si>
  <si>
    <t>5333256630018351</t>
  </si>
  <si>
    <t>00182528</t>
  </si>
  <si>
    <t>ALMARIO</t>
  </si>
  <si>
    <t>JHON ERVIN</t>
  </si>
  <si>
    <t>MONTANO</t>
  </si>
  <si>
    <t>5333256630005168</t>
  </si>
  <si>
    <t>00180975</t>
  </si>
  <si>
    <t>ALMENARIO</t>
  </si>
  <si>
    <t>BADION</t>
  </si>
  <si>
    <t>5333256630055395</t>
  </si>
  <si>
    <t>00182310</t>
  </si>
  <si>
    <t>ALMENDRAS</t>
  </si>
  <si>
    <t>DOMINIQUE</t>
  </si>
  <si>
    <t>BATALLA</t>
  </si>
  <si>
    <t>5333256630022650</t>
  </si>
  <si>
    <t>00182882</t>
  </si>
  <si>
    <t>ALMOJUELA</t>
  </si>
  <si>
    <t>MAR CRISTINA</t>
  </si>
  <si>
    <t>REJUSO</t>
  </si>
  <si>
    <t>5333256630041221</t>
  </si>
  <si>
    <t>00182623</t>
  </si>
  <si>
    <t>ALPERTO</t>
  </si>
  <si>
    <t>JACKELYN</t>
  </si>
  <si>
    <t>CANTO</t>
  </si>
  <si>
    <t>5333256630002546</t>
  </si>
  <si>
    <t>00181038</t>
  </si>
  <si>
    <t>ALQUIZA</t>
  </si>
  <si>
    <t>REJANE RHAINE</t>
  </si>
  <si>
    <t>CARANCE</t>
  </si>
  <si>
    <t>5333256630017932</t>
  </si>
  <si>
    <t>00182878</t>
  </si>
  <si>
    <t>ALTURA</t>
  </si>
  <si>
    <t>RITCHELYN</t>
  </si>
  <si>
    <t>SEDOQUIS</t>
  </si>
  <si>
    <t>5333256630069867</t>
  </si>
  <si>
    <t>00183344</t>
  </si>
  <si>
    <t>ALVARADO</t>
  </si>
  <si>
    <t>MICHELLE</t>
  </si>
  <si>
    <t>5333256630017718</t>
  </si>
  <si>
    <t>00183460</t>
  </si>
  <si>
    <t>ALVAREZ</t>
  </si>
  <si>
    <t>JENNYFER</t>
  </si>
  <si>
    <t>GUTIEREZ</t>
  </si>
  <si>
    <t>5333256630068984</t>
  </si>
  <si>
    <t>00183031</t>
  </si>
  <si>
    <t>NESTY</t>
  </si>
  <si>
    <t>ABEYENES</t>
  </si>
  <si>
    <t>5333256630075229</t>
  </si>
  <si>
    <t>00183384</t>
  </si>
  <si>
    <t>RACQUEL</t>
  </si>
  <si>
    <t>GAGAM</t>
  </si>
  <si>
    <t>5333256630063225</t>
  </si>
  <si>
    <t>00180724</t>
  </si>
  <si>
    <t>ALVAREZ JR.</t>
  </si>
  <si>
    <t>VICTOR</t>
  </si>
  <si>
    <t>DELOS SANTOS</t>
  </si>
  <si>
    <t>5333256630088024</t>
  </si>
  <si>
    <t>5333256630025232</t>
  </si>
  <si>
    <t>00183481</t>
  </si>
  <si>
    <t>AMADOR</t>
  </si>
  <si>
    <t>KIMBERLY ANN</t>
  </si>
  <si>
    <t>CAPARRO</t>
  </si>
  <si>
    <t>5333256630015720</t>
  </si>
  <si>
    <t>00183489</t>
  </si>
  <si>
    <t>AMAR</t>
  </si>
  <si>
    <t>ANNALYN</t>
  </si>
  <si>
    <t>ORTIZ</t>
  </si>
  <si>
    <t>5333256630055304</t>
  </si>
  <si>
    <t>00182552</t>
  </si>
  <si>
    <t>AMER</t>
  </si>
  <si>
    <t>WAHID</t>
  </si>
  <si>
    <t>GUMPAT</t>
  </si>
  <si>
    <t>5333256630034671</t>
  </si>
  <si>
    <t>00182607</t>
  </si>
  <si>
    <t>AMIGABLE</t>
  </si>
  <si>
    <t>IVY</t>
  </si>
  <si>
    <t>JULIANE</t>
  </si>
  <si>
    <t>5333256630060783</t>
  </si>
  <si>
    <t>00180630</t>
  </si>
  <si>
    <t>AMIN ALI</t>
  </si>
  <si>
    <t>MARYAM</t>
  </si>
  <si>
    <t>SISON</t>
  </si>
  <si>
    <t>5333256630005382</t>
  </si>
  <si>
    <t>00183746</t>
  </si>
  <si>
    <t>AMOGUIS</t>
  </si>
  <si>
    <t>JESSA</t>
  </si>
  <si>
    <t>CAPIN</t>
  </si>
  <si>
    <t>5333256630057839</t>
  </si>
  <si>
    <t>00182276</t>
  </si>
  <si>
    <t>AMOLAR</t>
  </si>
  <si>
    <t>KENT MARK</t>
  </si>
  <si>
    <t>LABRADOR</t>
  </si>
  <si>
    <t>5333256630095524</t>
  </si>
  <si>
    <t>00183244</t>
  </si>
  <si>
    <t>AMOLAT</t>
  </si>
  <si>
    <t>JINKY</t>
  </si>
  <si>
    <t>RUIZ</t>
  </si>
  <si>
    <t>5333256630088180</t>
  </si>
  <si>
    <t>00182359</t>
  </si>
  <si>
    <t>AMOROSO</t>
  </si>
  <si>
    <t>MARY SUNSHINE</t>
  </si>
  <si>
    <t>DE PAZ</t>
  </si>
  <si>
    <t>5333256630039969</t>
  </si>
  <si>
    <t>00183475</t>
  </si>
  <si>
    <t>AMURAO</t>
  </si>
  <si>
    <t>JOHN DAVID</t>
  </si>
  <si>
    <t>MACEDA</t>
  </si>
  <si>
    <t>5333256630063118</t>
  </si>
  <si>
    <t>00183196</t>
  </si>
  <si>
    <t>ANCAJAS</t>
  </si>
  <si>
    <t>CANEDY</t>
  </si>
  <si>
    <t>ARRANGUEZ</t>
  </si>
  <si>
    <t>5333256630084940</t>
  </si>
  <si>
    <t>00181015</t>
  </si>
  <si>
    <t>ANCHETA</t>
  </si>
  <si>
    <t>MIRA</t>
  </si>
  <si>
    <t>5333256630054893</t>
  </si>
  <si>
    <t>00183435</t>
  </si>
  <si>
    <t>ANDABOSAN</t>
  </si>
  <si>
    <t>NORHATA</t>
  </si>
  <si>
    <t>S</t>
  </si>
  <si>
    <t>5333256630092869</t>
  </si>
  <si>
    <t>00182269</t>
  </si>
  <si>
    <t>ANDRADA</t>
  </si>
  <si>
    <t>JUVY ANNE</t>
  </si>
  <si>
    <t>RIMPILLO</t>
  </si>
  <si>
    <t>5333256630075526</t>
  </si>
  <si>
    <t>00182966</t>
  </si>
  <si>
    <t>ANGANGAN</t>
  </si>
  <si>
    <t>JANICE NINA</t>
  </si>
  <si>
    <t>PUA</t>
  </si>
  <si>
    <t>5333256630072804</t>
  </si>
  <si>
    <t>00180867</t>
  </si>
  <si>
    <t>ANGELES</t>
  </si>
  <si>
    <t>GRACE JOHN</t>
  </si>
  <si>
    <t>5333256630020746</t>
  </si>
  <si>
    <t>00183437</t>
  </si>
  <si>
    <t>ANGELO</t>
  </si>
  <si>
    <t>IAN KYLLE</t>
  </si>
  <si>
    <t>GOLANGAYAN</t>
  </si>
  <si>
    <t>5333256630093883</t>
  </si>
  <si>
    <t>00182929</t>
  </si>
  <si>
    <t>ANILE</t>
  </si>
  <si>
    <t>ROSEMARY</t>
  </si>
  <si>
    <t>VILLARET</t>
  </si>
  <si>
    <t>5333256630005994</t>
  </si>
  <si>
    <t>00182559</t>
  </si>
  <si>
    <t>ANINON</t>
  </si>
  <si>
    <t>ROXANNE</t>
  </si>
  <si>
    <t>TABADA</t>
  </si>
  <si>
    <t>5333256630068125</t>
  </si>
  <si>
    <t>00180665</t>
  </si>
  <si>
    <t>ANTONIO</t>
  </si>
  <si>
    <t>JERWIN</t>
  </si>
  <si>
    <t>ANDAMO</t>
  </si>
  <si>
    <t>5333256630092943</t>
  </si>
  <si>
    <t>00182766</t>
  </si>
  <si>
    <t>MONALIZA</t>
  </si>
  <si>
    <t>ALESTRE</t>
  </si>
  <si>
    <t>5333256630013725</t>
  </si>
  <si>
    <t>00156429</t>
  </si>
  <si>
    <t>APELLIDO</t>
  </si>
  <si>
    <t>ROWENA MAE</t>
  </si>
  <si>
    <t>LIMA</t>
  </si>
  <si>
    <t>5333256630047038</t>
  </si>
  <si>
    <t>00183374</t>
  </si>
  <si>
    <t>APIAG</t>
  </si>
  <si>
    <t>MICHELLE JANE</t>
  </si>
  <si>
    <t>CENIZA</t>
  </si>
  <si>
    <t>5333256630096340</t>
  </si>
  <si>
    <t>00183509</t>
  </si>
  <si>
    <t>APILADO</t>
  </si>
  <si>
    <t>EMILYN</t>
  </si>
  <si>
    <t>OBAR</t>
  </si>
  <si>
    <t>5333256630070386</t>
  </si>
  <si>
    <t>00183575</t>
  </si>
  <si>
    <t>APOSAGA</t>
  </si>
  <si>
    <t>BLISS</t>
  </si>
  <si>
    <t>JAYME</t>
  </si>
  <si>
    <t>5333256630003577</t>
  </si>
  <si>
    <t>00182266</t>
  </si>
  <si>
    <t>LESANDRA</t>
  </si>
  <si>
    <t>RIVERA</t>
  </si>
  <si>
    <t>5333256630003098</t>
  </si>
  <si>
    <t>00182874</t>
  </si>
  <si>
    <t>APOSTOL</t>
  </si>
  <si>
    <t>JOHN CARLO</t>
  </si>
  <si>
    <t>CAYABYAB</t>
  </si>
  <si>
    <t>5333256630074321</t>
  </si>
  <si>
    <t>00183008</t>
  </si>
  <si>
    <t>STEPHEN</t>
  </si>
  <si>
    <t>5333256630076748</t>
  </si>
  <si>
    <t>00183216</t>
  </si>
  <si>
    <t>APURA</t>
  </si>
  <si>
    <t>MARDELA LOUIS</t>
  </si>
  <si>
    <t>NOAY</t>
  </si>
  <si>
    <t>5333256630040314</t>
  </si>
  <si>
    <t>00180691</t>
  </si>
  <si>
    <t>AQUINO</t>
  </si>
  <si>
    <t>JEFFREY</t>
  </si>
  <si>
    <t>JOQUICO</t>
  </si>
  <si>
    <t>5333256630019078</t>
  </si>
  <si>
    <t>00180658</t>
  </si>
  <si>
    <t>ROSEMARIE</t>
  </si>
  <si>
    <t>TEJADA</t>
  </si>
  <si>
    <t>5333256630048085</t>
  </si>
  <si>
    <t>00182278</t>
  </si>
  <si>
    <t>ARAGON</t>
  </si>
  <si>
    <t>MAY FATIMA</t>
  </si>
  <si>
    <t>MONTANEZ</t>
  </si>
  <si>
    <t>5333256630021116</t>
  </si>
  <si>
    <t>00182812</t>
  </si>
  <si>
    <t>MIKEE</t>
  </si>
  <si>
    <t>DELA CRUZ</t>
  </si>
  <si>
    <t>5333256630006547</t>
  </si>
  <si>
    <t>00182871</t>
  </si>
  <si>
    <t>ARAQUE</t>
  </si>
  <si>
    <t>CHARMAGNE</t>
  </si>
  <si>
    <t>ALBEZA</t>
  </si>
  <si>
    <t>5333256630067481</t>
  </si>
  <si>
    <t>00182356</t>
  </si>
  <si>
    <t>ARAY</t>
  </si>
  <si>
    <t>PITOGO</t>
  </si>
  <si>
    <t>5333256630013592</t>
  </si>
  <si>
    <t>00183024</t>
  </si>
  <si>
    <t>ARAYA</t>
  </si>
  <si>
    <t>SHERALE</t>
  </si>
  <si>
    <t>DABATOS</t>
  </si>
  <si>
    <t>5333256630018187</t>
  </si>
  <si>
    <t>00180843</t>
  </si>
  <si>
    <t>ARBOLENTE</t>
  </si>
  <si>
    <t>MARK ANTHONY</t>
  </si>
  <si>
    <t>CORTEZ</t>
  </si>
  <si>
    <t>5333256630068562</t>
  </si>
  <si>
    <t>00183263</t>
  </si>
  <si>
    <t>ARCAYENA</t>
  </si>
  <si>
    <t>MARY CRIS</t>
  </si>
  <si>
    <t>OBINETA</t>
  </si>
  <si>
    <t>5333256630020969</t>
  </si>
  <si>
    <t>00183639</t>
  </si>
  <si>
    <t>MARY JOY</t>
  </si>
  <si>
    <t>5333256630020738</t>
  </si>
  <si>
    <t>00183156</t>
  </si>
  <si>
    <t>ARCIBAL JR</t>
  </si>
  <si>
    <t>GREGORIO</t>
  </si>
  <si>
    <t>SULAPAS</t>
  </si>
  <si>
    <t>5333256630093008</t>
  </si>
  <si>
    <t>00180988</t>
  </si>
  <si>
    <t>ARCILLA</t>
  </si>
  <si>
    <t>FAITH</t>
  </si>
  <si>
    <t>HAGUISAN HIDROSOLLO</t>
  </si>
  <si>
    <t>5333256630001126</t>
  </si>
  <si>
    <t>00182698</t>
  </si>
  <si>
    <t>AREVALO</t>
  </si>
  <si>
    <t>RENOSO</t>
  </si>
  <si>
    <t>5333256630024029</t>
  </si>
  <si>
    <t>00182339</t>
  </si>
  <si>
    <t>PERLYN</t>
  </si>
  <si>
    <t>DELA RAMA</t>
  </si>
  <si>
    <t>5333256630015324</t>
  </si>
  <si>
    <t>00182377</t>
  </si>
  <si>
    <t>RODOLFO</t>
  </si>
  <si>
    <t>RED</t>
  </si>
  <si>
    <t>5333256630026719</t>
  </si>
  <si>
    <t>00180804</t>
  </si>
  <si>
    <t>ARGOSINO</t>
  </si>
  <si>
    <t>RAMONCITO</t>
  </si>
  <si>
    <t>PLAZUELO</t>
  </si>
  <si>
    <t>5333256630025760</t>
  </si>
  <si>
    <t>00180738</t>
  </si>
  <si>
    <t>ARING</t>
  </si>
  <si>
    <t>LEBERTH</t>
  </si>
  <si>
    <t>ODO</t>
  </si>
  <si>
    <t>5333256630015878</t>
  </si>
  <si>
    <t>5333256630001787</t>
  </si>
  <si>
    <t>00180716</t>
  </si>
  <si>
    <t>ARIS</t>
  </si>
  <si>
    <t>DAVID</t>
  </si>
  <si>
    <t>CATACATA</t>
  </si>
  <si>
    <t>5333256630040454</t>
  </si>
  <si>
    <t>00180784</t>
  </si>
  <si>
    <t>ARIZO</t>
  </si>
  <si>
    <t>MICHAEL POL</t>
  </si>
  <si>
    <t>GARCIA</t>
  </si>
  <si>
    <t>5333256630002082</t>
  </si>
  <si>
    <t>00180978</t>
  </si>
  <si>
    <t>ARMAMENTO</t>
  </si>
  <si>
    <t>JHOANA MARIE</t>
  </si>
  <si>
    <t>ACHARON</t>
  </si>
  <si>
    <t>5333256630095292</t>
  </si>
  <si>
    <t>00183669</t>
  </si>
  <si>
    <t>ARRIOLA</t>
  </si>
  <si>
    <t>APPLE</t>
  </si>
  <si>
    <t>5333256630024367</t>
  </si>
  <si>
    <t>00182909</t>
  </si>
  <si>
    <t>ASENDIENTE</t>
  </si>
  <si>
    <t>JENEVIEVE</t>
  </si>
  <si>
    <t>LANUGAN</t>
  </si>
  <si>
    <t>5333256630096092</t>
  </si>
  <si>
    <t>00183628</t>
  </si>
  <si>
    <t>ASIS</t>
  </si>
  <si>
    <t>LANNE</t>
  </si>
  <si>
    <t>BABAO</t>
  </si>
  <si>
    <t>5333256630044647</t>
  </si>
  <si>
    <t>00183612</t>
  </si>
  <si>
    <t>ASPAN</t>
  </si>
  <si>
    <t>ADREAN CARLOS</t>
  </si>
  <si>
    <t>BARRES</t>
  </si>
  <si>
    <t>5333256630000417</t>
  </si>
  <si>
    <t>00183440</t>
  </si>
  <si>
    <t>ASPARELA</t>
  </si>
  <si>
    <t>MARIA JECEBEL</t>
  </si>
  <si>
    <t>VALES</t>
  </si>
  <si>
    <t>5333256630016140</t>
  </si>
  <si>
    <t>00180737</t>
  </si>
  <si>
    <t>ASUNCION</t>
  </si>
  <si>
    <t>ABIGAIL</t>
  </si>
  <si>
    <t>5333256630093263</t>
  </si>
  <si>
    <t>00180625</t>
  </si>
  <si>
    <t>WEENEE</t>
  </si>
  <si>
    <t>PERIDO</t>
  </si>
  <si>
    <t>5333256630092232</t>
  </si>
  <si>
    <t>00183402</t>
  </si>
  <si>
    <t>ATENTA</t>
  </si>
  <si>
    <t>Y</t>
  </si>
  <si>
    <t>BIGOY</t>
  </si>
  <si>
    <t>5333256630084668</t>
  </si>
  <si>
    <t>00182429</t>
  </si>
  <si>
    <t>ATIENZA</t>
  </si>
  <si>
    <t>RAFAEL</t>
  </si>
  <si>
    <t>PANALIGAN</t>
  </si>
  <si>
    <t>5333256630001597</t>
  </si>
  <si>
    <t>00182473</t>
  </si>
  <si>
    <t>AUDITOR</t>
  </si>
  <si>
    <t>EDILBERT</t>
  </si>
  <si>
    <t>MALTO</t>
  </si>
  <si>
    <t>5333256630075401</t>
  </si>
  <si>
    <t>00183313</t>
  </si>
  <si>
    <t>AYNAGA</t>
  </si>
  <si>
    <t>RUSSEL</t>
  </si>
  <si>
    <t>RODRIGUEZ</t>
  </si>
  <si>
    <t>5333256630034028</t>
  </si>
  <si>
    <t>00180796</t>
  </si>
  <si>
    <t>AYON</t>
  </si>
  <si>
    <t>INOCENCIO</t>
  </si>
  <si>
    <t>5333256630071566</t>
  </si>
  <si>
    <t>00183022</t>
  </si>
  <si>
    <t>AZARCON</t>
  </si>
  <si>
    <t>VINCENT</t>
  </si>
  <si>
    <t>CABILES</t>
  </si>
  <si>
    <t>5333256630099849</t>
  </si>
  <si>
    <t>00183256</t>
  </si>
  <si>
    <t>AZUCENA JR.</t>
  </si>
  <si>
    <t>VILLAMOR</t>
  </si>
  <si>
    <t>5333256630083355</t>
  </si>
  <si>
    <t>00182529</t>
  </si>
  <si>
    <t>ARVIN JAY</t>
  </si>
  <si>
    <t>CANSANCIO</t>
  </si>
  <si>
    <t>5333256630004310</t>
  </si>
  <si>
    <t>00182431</t>
  </si>
  <si>
    <t>BABELA</t>
  </si>
  <si>
    <t>SHANY MAE</t>
  </si>
  <si>
    <t>DEITA</t>
  </si>
  <si>
    <t>5333256630067374</t>
  </si>
  <si>
    <t>00182516</t>
  </si>
  <si>
    <t>BACALSO</t>
  </si>
  <si>
    <t>JEWEL</t>
  </si>
  <si>
    <t>CABALLES</t>
  </si>
  <si>
    <t>5333256630092752</t>
  </si>
  <si>
    <t>00183433</t>
  </si>
  <si>
    <t>BACHICHA</t>
  </si>
  <si>
    <t>MA JEANNE</t>
  </si>
  <si>
    <t>TISMO</t>
  </si>
  <si>
    <t>5333256630017619</t>
  </si>
  <si>
    <t>00183188</t>
  </si>
  <si>
    <t>BACLAYO</t>
  </si>
  <si>
    <t>ANDRY BON</t>
  </si>
  <si>
    <t>GAMARCHA</t>
  </si>
  <si>
    <t>5333256630066780</t>
  </si>
  <si>
    <t>00182275</t>
  </si>
  <si>
    <t>BACLAYON</t>
  </si>
  <si>
    <t>MICHELLE ANGELIE</t>
  </si>
  <si>
    <t>5333256630083439</t>
  </si>
  <si>
    <t>00182443</t>
  </si>
  <si>
    <t>BACLIG</t>
  </si>
  <si>
    <t>SIVILA</t>
  </si>
  <si>
    <t>5333256630069933</t>
  </si>
  <si>
    <t>00183417</t>
  </si>
  <si>
    <t>BACOLOD</t>
  </si>
  <si>
    <t>ANNABEL</t>
  </si>
  <si>
    <t>CASING</t>
  </si>
  <si>
    <t>5333256630084361</t>
  </si>
  <si>
    <t>00182724</t>
  </si>
  <si>
    <t>BACONGA</t>
  </si>
  <si>
    <t>NANELIA</t>
  </si>
  <si>
    <t>ARIAS</t>
  </si>
  <si>
    <t>5333256630040330</t>
  </si>
  <si>
    <t>00182791</t>
  </si>
  <si>
    <t>BACOR</t>
  </si>
  <si>
    <t>NEAL ASHLEY</t>
  </si>
  <si>
    <t>CAUDOR</t>
  </si>
  <si>
    <t>5333256630010358</t>
  </si>
  <si>
    <t>00181023</t>
  </si>
  <si>
    <t>BACSARPA</t>
  </si>
  <si>
    <t>HAZEL MAE</t>
  </si>
  <si>
    <t>OLAGUIR</t>
  </si>
  <si>
    <t>5333256630030042</t>
  </si>
  <si>
    <t>00180810</t>
  </si>
  <si>
    <t>BAGHARI</t>
  </si>
  <si>
    <t>JIN JIN</t>
  </si>
  <si>
    <t>DE VERA</t>
  </si>
  <si>
    <t>5333256630098049</t>
  </si>
  <si>
    <t>00181084</t>
  </si>
  <si>
    <t>BAKAR</t>
  </si>
  <si>
    <t>ROWENA</t>
  </si>
  <si>
    <t>5333256630091200</t>
  </si>
  <si>
    <t>00180745</t>
  </si>
  <si>
    <t>BALAGTAS</t>
  </si>
  <si>
    <t>JESSICA</t>
  </si>
  <si>
    <t>LOTERIA</t>
  </si>
  <si>
    <t>5333256630038292</t>
  </si>
  <si>
    <t>00183099</t>
  </si>
  <si>
    <t>BALBUENA</t>
  </si>
  <si>
    <t>MARY JOE</t>
  </si>
  <si>
    <t>ARZADON</t>
  </si>
  <si>
    <t>5333256630036718</t>
  </si>
  <si>
    <t>00182458</t>
  </si>
  <si>
    <t>BALDO</t>
  </si>
  <si>
    <t>CHARDELYN</t>
  </si>
  <si>
    <t>LIBRADO</t>
  </si>
  <si>
    <t>5333256630018039</t>
  </si>
  <si>
    <t>00180887</t>
  </si>
  <si>
    <t>BALIDIO</t>
  </si>
  <si>
    <t>EDWIN</t>
  </si>
  <si>
    <t>5333256630093875</t>
  </si>
  <si>
    <t>00183618</t>
  </si>
  <si>
    <t>BALINO</t>
  </si>
  <si>
    <t>MYRA</t>
  </si>
  <si>
    <t>MAGAMUNDO</t>
  </si>
  <si>
    <t>5333256630072838</t>
  </si>
  <si>
    <t>00182861</t>
  </si>
  <si>
    <t>BALISACAN</t>
  </si>
  <si>
    <t>NOLEAL</t>
  </si>
  <si>
    <t>5333256630026529</t>
  </si>
  <si>
    <t>00180958</t>
  </si>
  <si>
    <t>BALITA</t>
  </si>
  <si>
    <t>EMEROSE</t>
  </si>
  <si>
    <t>MATOS</t>
  </si>
  <si>
    <t>5333256630083082</t>
  </si>
  <si>
    <t>00181065</t>
  </si>
  <si>
    <t>BALONZO</t>
  </si>
  <si>
    <t>SAMLET</t>
  </si>
  <si>
    <t>CARANTO</t>
  </si>
  <si>
    <t>5333256630050396</t>
  </si>
  <si>
    <t>00183324</t>
  </si>
  <si>
    <t>BALTAZAR</t>
  </si>
  <si>
    <t>QUEENIE AGNES</t>
  </si>
  <si>
    <t>VALDERAMA</t>
  </si>
  <si>
    <t>5333256630052418</t>
  </si>
  <si>
    <t>00181110</t>
  </si>
  <si>
    <t>BALUCANAG</t>
  </si>
  <si>
    <t>JACKIE LOU</t>
  </si>
  <si>
    <t>CALO</t>
  </si>
  <si>
    <t>5333256630057300</t>
  </si>
  <si>
    <t>00180903</t>
  </si>
  <si>
    <t>BALUYOT</t>
  </si>
  <si>
    <t>JOSHUA</t>
  </si>
  <si>
    <t>NULOS</t>
  </si>
  <si>
    <t>5333256630012222</t>
  </si>
  <si>
    <t>00183306</t>
  </si>
  <si>
    <t>BANAAG</t>
  </si>
  <si>
    <t>MARICAR</t>
  </si>
  <si>
    <t>5333256630076086</t>
  </si>
  <si>
    <t>00180734</t>
  </si>
  <si>
    <t>BANANIA</t>
  </si>
  <si>
    <t>HEROSE</t>
  </si>
  <si>
    <t>SANCHEZ</t>
  </si>
  <si>
    <t>5333256630022791</t>
  </si>
  <si>
    <t>00182557</t>
  </si>
  <si>
    <t>BANEZ</t>
  </si>
  <si>
    <t>MARY JANE</t>
  </si>
  <si>
    <t>VILLAMAR</t>
  </si>
  <si>
    <t>5333256630072994</t>
  </si>
  <si>
    <t>00180918</t>
  </si>
  <si>
    <t>BANIGOOS</t>
  </si>
  <si>
    <t>EMELINDA</t>
  </si>
  <si>
    <t>VALDEZ</t>
  </si>
  <si>
    <t>5333256630085343</t>
  </si>
  <si>
    <t>00183336</t>
  </si>
  <si>
    <t>BANSALE</t>
  </si>
  <si>
    <t>EDELISA</t>
  </si>
  <si>
    <t>BALASTA</t>
  </si>
  <si>
    <t>5333256630028087</t>
  </si>
  <si>
    <t>00182363</t>
  </si>
  <si>
    <t>BANTILAN</t>
  </si>
  <si>
    <t>JOANNA ROSE</t>
  </si>
  <si>
    <t>5333256630057656</t>
  </si>
  <si>
    <t>00181098</t>
  </si>
  <si>
    <t>BANTOG</t>
  </si>
  <si>
    <t>RHON JAY</t>
  </si>
  <si>
    <t>ROLLE</t>
  </si>
  <si>
    <t>5333256630010028</t>
  </si>
  <si>
    <t>00182867</t>
  </si>
  <si>
    <t>BANTOLO</t>
  </si>
  <si>
    <t>ANALIZA</t>
  </si>
  <si>
    <t>BAJA</t>
  </si>
  <si>
    <t>5333256630007487</t>
  </si>
  <si>
    <t>00181101</t>
  </si>
  <si>
    <t>BANZAGALES</t>
  </si>
  <si>
    <t>MYA</t>
  </si>
  <si>
    <t>5333256630099583</t>
  </si>
  <si>
    <t>00182398</t>
  </si>
  <si>
    <t>BANZUELA</t>
  </si>
  <si>
    <t>LINDSAY</t>
  </si>
  <si>
    <t>CERNIAS</t>
  </si>
  <si>
    <t>5333256630042450</t>
  </si>
  <si>
    <t>00183566</t>
  </si>
  <si>
    <t>BAPILAR</t>
  </si>
  <si>
    <t>JUNE RYAN</t>
  </si>
  <si>
    <t>RICABLANCA</t>
  </si>
  <si>
    <t>5333256630099971</t>
  </si>
  <si>
    <t>00183337</t>
  </si>
  <si>
    <t>BARADILLO</t>
  </si>
  <si>
    <t>CHRISTIAN</t>
  </si>
  <si>
    <t>LOGRONIO</t>
  </si>
  <si>
    <t>5333256630093131</t>
  </si>
  <si>
    <t>00182662</t>
  </si>
  <si>
    <t>BARDILAS</t>
  </si>
  <si>
    <t>LEILANI</t>
  </si>
  <si>
    <t>5333256630055437</t>
  </si>
  <si>
    <t>00182732</t>
  </si>
  <si>
    <t>BARGO</t>
  </si>
  <si>
    <t>JUDELYN</t>
  </si>
  <si>
    <t>GUZMAN</t>
  </si>
  <si>
    <t>5333256630067523</t>
  </si>
  <si>
    <t>00182583</t>
  </si>
  <si>
    <t>BARON</t>
  </si>
  <si>
    <t>PHEALYN</t>
  </si>
  <si>
    <t>PASALO</t>
  </si>
  <si>
    <t>5333256630088628</t>
  </si>
  <si>
    <t>00183239</t>
  </si>
  <si>
    <t>BARQUILLA</t>
  </si>
  <si>
    <t>DARYL</t>
  </si>
  <si>
    <t>BERMAS</t>
  </si>
  <si>
    <t>5333256630023666</t>
  </si>
  <si>
    <t>00182520</t>
  </si>
  <si>
    <t>BARRETE</t>
  </si>
  <si>
    <t>GINA</t>
  </si>
  <si>
    <t>ANIB</t>
  </si>
  <si>
    <t>5333256630018534</t>
  </si>
  <si>
    <t>00182460</t>
  </si>
  <si>
    <t>BARRETO</t>
  </si>
  <si>
    <t>RELYN</t>
  </si>
  <si>
    <t>LUMIO</t>
  </si>
  <si>
    <t>5333256630088438</t>
  </si>
  <si>
    <t>00182577</t>
  </si>
  <si>
    <t>BARRIENTOS</t>
  </si>
  <si>
    <t>MARC DARRELL</t>
  </si>
  <si>
    <t>5333256630075948</t>
  </si>
  <si>
    <t>00183610</t>
  </si>
  <si>
    <t>BARRO</t>
  </si>
  <si>
    <t>GEORGE</t>
  </si>
  <si>
    <t>RUSTIA</t>
  </si>
  <si>
    <t>5333256630083470</t>
  </si>
  <si>
    <t>00183100</t>
  </si>
  <si>
    <t>BARTOLABA</t>
  </si>
  <si>
    <t>MAURELIO JR</t>
  </si>
  <si>
    <t>SALIG</t>
  </si>
  <si>
    <t>5333256630056740</t>
  </si>
  <si>
    <t>00180717</t>
  </si>
  <si>
    <t>BARTOLATA</t>
  </si>
  <si>
    <t>JESABEL GRACE</t>
  </si>
  <si>
    <t>RAMOS</t>
  </si>
  <si>
    <t>5333256630047095</t>
  </si>
  <si>
    <t>00180645</t>
  </si>
  <si>
    <t>JOY</t>
  </si>
  <si>
    <t>GEDUQUE</t>
  </si>
  <si>
    <t>5333256630020068</t>
  </si>
  <si>
    <t>00180636</t>
  </si>
  <si>
    <t>BASABE</t>
  </si>
  <si>
    <t>JUNMCLIE</t>
  </si>
  <si>
    <t>BADILLO</t>
  </si>
  <si>
    <t>5333256630079577</t>
  </si>
  <si>
    <t>00182566</t>
  </si>
  <si>
    <t>BASANEZ</t>
  </si>
  <si>
    <t>ROBYLYN</t>
  </si>
  <si>
    <t>5333256630041049</t>
  </si>
  <si>
    <t>00183268</t>
  </si>
  <si>
    <t>BATAWIL</t>
  </si>
  <si>
    <t>MELVIN</t>
  </si>
  <si>
    <t>NATOLIA</t>
  </si>
  <si>
    <t>5333256630073547</t>
  </si>
  <si>
    <t>00183279</t>
  </si>
  <si>
    <t>BATINGKAY</t>
  </si>
  <si>
    <t>MAE ANGELIE</t>
  </si>
  <si>
    <t>AGAPAY</t>
  </si>
  <si>
    <t>5333256630055197</t>
  </si>
  <si>
    <t>00180914</t>
  </si>
  <si>
    <t>BATIQUIN</t>
  </si>
  <si>
    <t>ANTONY JR</t>
  </si>
  <si>
    <t>PELEGRINO</t>
  </si>
  <si>
    <t>5333256630096332</t>
  </si>
  <si>
    <t>00183226</t>
  </si>
  <si>
    <t>BAUTISTA</t>
  </si>
  <si>
    <t>AILEEN CARA</t>
  </si>
  <si>
    <t>CRISOSTOMO</t>
  </si>
  <si>
    <t>5333256630046394</t>
  </si>
  <si>
    <t>00182648</t>
  </si>
  <si>
    <t>AMINA</t>
  </si>
  <si>
    <t>5333256630054570</t>
  </si>
  <si>
    <t>00182555</t>
  </si>
  <si>
    <t>HENRY</t>
  </si>
  <si>
    <t>MARCOS</t>
  </si>
  <si>
    <t>5333256630043623</t>
  </si>
  <si>
    <t>00183215</t>
  </si>
  <si>
    <t>JEROME</t>
  </si>
  <si>
    <t>CATACUTAN</t>
  </si>
  <si>
    <t>5333256630048879</t>
  </si>
  <si>
    <t>00182856</t>
  </si>
  <si>
    <t>LESLY MAE</t>
  </si>
  <si>
    <t>PADILLA</t>
  </si>
  <si>
    <t>5333256630061856</t>
  </si>
  <si>
    <t>00182319</t>
  </si>
  <si>
    <t>VANESSA</t>
  </si>
  <si>
    <t>5333256630043938</t>
  </si>
  <si>
    <t>00159288</t>
  </si>
  <si>
    <t>BAUTISTA JR</t>
  </si>
  <si>
    <t>ARTURO</t>
  </si>
  <si>
    <t>ARAGO</t>
  </si>
  <si>
    <t>5333256630073729</t>
  </si>
  <si>
    <t>00182828</t>
  </si>
  <si>
    <t>BAYLON</t>
  </si>
  <si>
    <t>LANIELYN</t>
  </si>
  <si>
    <t>BUNDAL</t>
  </si>
  <si>
    <t>5333256630040553</t>
  </si>
  <si>
    <t>00183720</t>
  </si>
  <si>
    <t>BAYLOSIS</t>
  </si>
  <si>
    <t>APRIL JOY</t>
  </si>
  <si>
    <t>5333256630000789</t>
  </si>
  <si>
    <t>00182760</t>
  </si>
  <si>
    <t>RIMMEL</t>
  </si>
  <si>
    <t>SUDARIO</t>
  </si>
  <si>
    <t>5333256630067473</t>
  </si>
  <si>
    <t>00183568</t>
  </si>
  <si>
    <t>SARAGEN</t>
  </si>
  <si>
    <t>5333256630001175</t>
  </si>
  <si>
    <t>00183572</t>
  </si>
  <si>
    <t>BAYONA</t>
  </si>
  <si>
    <t>HYROLD</t>
  </si>
  <si>
    <t>BERLAN</t>
  </si>
  <si>
    <t>5333256630004765</t>
  </si>
  <si>
    <t>00182967</t>
  </si>
  <si>
    <t>RHRODULF</t>
  </si>
  <si>
    <t>5333256630069495</t>
  </si>
  <si>
    <t>00180765</t>
  </si>
  <si>
    <t>BEBITA</t>
  </si>
  <si>
    <t>ARISTHEO</t>
  </si>
  <si>
    <t>DORINGO</t>
  </si>
  <si>
    <t>5333256630084536</t>
  </si>
  <si>
    <t>00183684</t>
  </si>
  <si>
    <t>BELANGEL</t>
  </si>
  <si>
    <t>DURANTE</t>
  </si>
  <si>
    <t>5333256630022213</t>
  </si>
  <si>
    <t>00181058</t>
  </si>
  <si>
    <t>BELARA</t>
  </si>
  <si>
    <t>CLARISSA</t>
  </si>
  <si>
    <t>5333256630073901</t>
  </si>
  <si>
    <t>00180861</t>
  </si>
  <si>
    <t>BELARDO</t>
  </si>
  <si>
    <t>RICA</t>
  </si>
  <si>
    <t>PLAZA</t>
  </si>
  <si>
    <t>5333256630077373</t>
  </si>
  <si>
    <t>00181093</t>
  </si>
  <si>
    <t>SHARONA</t>
  </si>
  <si>
    <t>DOBLADO</t>
  </si>
  <si>
    <t>5333256630099229</t>
  </si>
  <si>
    <t>00180906</t>
  </si>
  <si>
    <t>BELARMA</t>
  </si>
  <si>
    <t>PATRICK</t>
  </si>
  <si>
    <t>DADAP</t>
  </si>
  <si>
    <t>5333256630077282</t>
  </si>
  <si>
    <t>00182660</t>
  </si>
  <si>
    <t>BELARMINO</t>
  </si>
  <si>
    <t>JOBELYN</t>
  </si>
  <si>
    <t>TORRES</t>
  </si>
  <si>
    <t>5333256630044472</t>
  </si>
  <si>
    <t>00183606</t>
  </si>
  <si>
    <t>BELISARIO</t>
  </si>
  <si>
    <t>EMIL</t>
  </si>
  <si>
    <t>5333256630026842</t>
  </si>
  <si>
    <t>00180694</t>
  </si>
  <si>
    <t>BELORIA</t>
  </si>
  <si>
    <t>JENNIFER</t>
  </si>
  <si>
    <t>MALOTO</t>
  </si>
  <si>
    <t>5333256630006224</t>
  </si>
  <si>
    <t>00183709</t>
  </si>
  <si>
    <t>BELTRAN JR.</t>
  </si>
  <si>
    <t>RONALDO</t>
  </si>
  <si>
    <t>PUNAY</t>
  </si>
  <si>
    <t>5333256630082761</t>
  </si>
  <si>
    <t>00183335</t>
  </si>
  <si>
    <t>BENAGUA</t>
  </si>
  <si>
    <t>CHARMAINE</t>
  </si>
  <si>
    <t>MUYCO</t>
  </si>
  <si>
    <t>5333256630005929</t>
  </si>
  <si>
    <t>00182895</t>
  </si>
  <si>
    <t>BENDIJO</t>
  </si>
  <si>
    <t>LENNIE</t>
  </si>
  <si>
    <t>CLAN</t>
  </si>
  <si>
    <t>5333256630052913</t>
  </si>
  <si>
    <t>00182521</t>
  </si>
  <si>
    <t>BENDOLO</t>
  </si>
  <si>
    <t>PRINCESS APPLE</t>
  </si>
  <si>
    <t>NIEGAS</t>
  </si>
  <si>
    <t>5333256630099666</t>
  </si>
  <si>
    <t>00183259</t>
  </si>
  <si>
    <t>BENECARIO</t>
  </si>
  <si>
    <t>ARLENE</t>
  </si>
  <si>
    <t>CABUGNASON</t>
  </si>
  <si>
    <t>5333256630019714</t>
  </si>
  <si>
    <t>00183420</t>
  </si>
  <si>
    <t>BENIGNO</t>
  </si>
  <si>
    <t>JACKYLYN</t>
  </si>
  <si>
    <t>FERNANDEZ</t>
  </si>
  <si>
    <t>5333256630061617</t>
  </si>
  <si>
    <t>00182434</t>
  </si>
  <si>
    <t>BENIS</t>
  </si>
  <si>
    <t>ANNA MHARIEL</t>
  </si>
  <si>
    <t>NAPUTO</t>
  </si>
  <si>
    <t>5333256630062458</t>
  </si>
  <si>
    <t>00182650</t>
  </si>
  <si>
    <t>BERALLO</t>
  </si>
  <si>
    <t>ROSANA</t>
  </si>
  <si>
    <t>SORIAGA</t>
  </si>
  <si>
    <t>5333256630028947</t>
  </si>
  <si>
    <t>00180874</t>
  </si>
  <si>
    <t>SOLOMINIDAD</t>
  </si>
  <si>
    <t>5333256630084502</t>
  </si>
  <si>
    <t>00180773</t>
  </si>
  <si>
    <t>BERMUNDO</t>
  </si>
  <si>
    <t>LADY LYN</t>
  </si>
  <si>
    <t>PIDLAWAN</t>
  </si>
  <si>
    <t>5333256630039472</t>
  </si>
  <si>
    <t>00183343</t>
  </si>
  <si>
    <t>BERNAL</t>
  </si>
  <si>
    <t>LHYNA</t>
  </si>
  <si>
    <t>DE BELEN</t>
  </si>
  <si>
    <t>5333256630047921</t>
  </si>
  <si>
    <t>00180921</t>
  </si>
  <si>
    <t>BERNALES</t>
  </si>
  <si>
    <t>IRINE</t>
  </si>
  <si>
    <t>MESA</t>
  </si>
  <si>
    <t>5333256630007594</t>
  </si>
  <si>
    <t>00182438</t>
  </si>
  <si>
    <t>BERNARDO</t>
  </si>
  <si>
    <t>CASELYN</t>
  </si>
  <si>
    <t>ABINGSAY</t>
  </si>
  <si>
    <t>5333256630029093</t>
  </si>
  <si>
    <t>00182658</t>
  </si>
  <si>
    <t>BERONA</t>
  </si>
  <si>
    <t>JESSAMAE</t>
  </si>
  <si>
    <t>LIWACAT</t>
  </si>
  <si>
    <t>5333256630096324</t>
  </si>
  <si>
    <t>00183527</t>
  </si>
  <si>
    <t>BEROT</t>
  </si>
  <si>
    <t>JINGLE</t>
  </si>
  <si>
    <t>CUISON</t>
  </si>
  <si>
    <t>5333256630076938</t>
  </si>
  <si>
    <t>00183347</t>
  </si>
  <si>
    <t>BESANA</t>
  </si>
  <si>
    <t>KRYZEL JOYCE</t>
  </si>
  <si>
    <t>JAMOLA</t>
  </si>
  <si>
    <t>5333256630087505</t>
  </si>
  <si>
    <t>00183120</t>
  </si>
  <si>
    <t>SHEENA MARIE</t>
  </si>
  <si>
    <t>5333256630088867</t>
  </si>
  <si>
    <t>00183764</t>
  </si>
  <si>
    <t>BETITA</t>
  </si>
  <si>
    <t>OCERA</t>
  </si>
  <si>
    <t>5333256630021868</t>
  </si>
  <si>
    <t>00183319</t>
  </si>
  <si>
    <t>MAY MARJORIE</t>
  </si>
  <si>
    <t>BALA</t>
  </si>
  <si>
    <t>5333256630022510</t>
  </si>
  <si>
    <t>00182872</t>
  </si>
  <si>
    <t>BIAY</t>
  </si>
  <si>
    <t>RUSTOM</t>
  </si>
  <si>
    <t>PALSIMON</t>
  </si>
  <si>
    <t>5333256630074867</t>
  </si>
  <si>
    <t>00182962</t>
  </si>
  <si>
    <t>BICO</t>
  </si>
  <si>
    <t>NELCA</t>
  </si>
  <si>
    <t>ESPELITA</t>
  </si>
  <si>
    <t>5333256630000532</t>
  </si>
  <si>
    <t>00182986</t>
  </si>
  <si>
    <t>RIZA</t>
  </si>
  <si>
    <t>PAHILANGA</t>
  </si>
  <si>
    <t>5333256630089055</t>
  </si>
  <si>
    <t>00182696</t>
  </si>
  <si>
    <t>BINAS</t>
  </si>
  <si>
    <t>LYCA JOY</t>
  </si>
  <si>
    <t>CASTILLANO</t>
  </si>
  <si>
    <t>5333256630096050</t>
  </si>
  <si>
    <t>00183334</t>
  </si>
  <si>
    <t>BIRONDO</t>
  </si>
  <si>
    <t>JARREN JET</t>
  </si>
  <si>
    <t>TAN</t>
  </si>
  <si>
    <t>5333256630003361</t>
  </si>
  <si>
    <t>00180623</t>
  </si>
  <si>
    <t>BISARES</t>
  </si>
  <si>
    <t>JENNY</t>
  </si>
  <si>
    <t>VALEROS</t>
  </si>
  <si>
    <t>5333256630011331</t>
  </si>
  <si>
    <t>00182378</t>
  </si>
  <si>
    <t>MIRIAM</t>
  </si>
  <si>
    <t>BOSE</t>
  </si>
  <si>
    <t>5333256630075617</t>
  </si>
  <si>
    <t>00182758</t>
  </si>
  <si>
    <t>BISON</t>
  </si>
  <si>
    <t>MARY GRACE</t>
  </si>
  <si>
    <t>MORCILLA</t>
  </si>
  <si>
    <t>5333256630000730</t>
  </si>
  <si>
    <t>00183742</t>
  </si>
  <si>
    <t>BOADO</t>
  </si>
  <si>
    <t>ROCHELLE</t>
  </si>
  <si>
    <t>JALORO</t>
  </si>
  <si>
    <t>5333256630001944</t>
  </si>
  <si>
    <t>00183672</t>
  </si>
  <si>
    <t>BOHOL</t>
  </si>
  <si>
    <t>DULCEMARIE</t>
  </si>
  <si>
    <t>ADLAWAN</t>
  </si>
  <si>
    <t>5333256630017106</t>
  </si>
  <si>
    <t>00182442</t>
  </si>
  <si>
    <t>BOLIVAR</t>
  </si>
  <si>
    <t>ERIKCA</t>
  </si>
  <si>
    <t>AMIHAN</t>
  </si>
  <si>
    <t>5333256630004708</t>
  </si>
  <si>
    <t>00183406</t>
  </si>
  <si>
    <t>GERLIE</t>
  </si>
  <si>
    <t>5333256630005820</t>
  </si>
  <si>
    <t>00183218</t>
  </si>
  <si>
    <t>BONAO</t>
  </si>
  <si>
    <t>LORETA</t>
  </si>
  <si>
    <t>QUIJADA</t>
  </si>
  <si>
    <t>5333256630020712</t>
  </si>
  <si>
    <t>00180926</t>
  </si>
  <si>
    <t>BONCALES</t>
  </si>
  <si>
    <t>LINDO</t>
  </si>
  <si>
    <t>GOLOSINDA</t>
  </si>
  <si>
    <t>5333256630088958</t>
  </si>
  <si>
    <t>00181060</t>
  </si>
  <si>
    <t>BONIFACIO</t>
  </si>
  <si>
    <t>MICA ANN</t>
  </si>
  <si>
    <t>BATAC</t>
  </si>
  <si>
    <t>5333256630030844</t>
  </si>
  <si>
    <t>00183473</t>
  </si>
  <si>
    <t>BONILLA</t>
  </si>
  <si>
    <t>FRANCIS</t>
  </si>
  <si>
    <t>BRIOL</t>
  </si>
  <si>
    <t>5333256630071848</t>
  </si>
  <si>
    <t>00182446</t>
  </si>
  <si>
    <t>BONSILAO</t>
  </si>
  <si>
    <t>JUNE REY</t>
  </si>
  <si>
    <t>BATOON</t>
  </si>
  <si>
    <t>5333256630094014</t>
  </si>
  <si>
    <t>00183760</t>
  </si>
  <si>
    <t>BORCILLO</t>
  </si>
  <si>
    <t>GEMMA MAE</t>
  </si>
  <si>
    <t>CORDERO</t>
  </si>
  <si>
    <t>5333256630085160</t>
  </si>
  <si>
    <t>00182643</t>
  </si>
  <si>
    <t>BORJA JR</t>
  </si>
  <si>
    <t>AGAPITO</t>
  </si>
  <si>
    <t>HIPOLITO</t>
  </si>
  <si>
    <t>5333256630077522</t>
  </si>
  <si>
    <t>00182432</t>
  </si>
  <si>
    <t>BOSQUILLOS</t>
  </si>
  <si>
    <t>ANILYN</t>
  </si>
  <si>
    <t>5333256630027261</t>
  </si>
  <si>
    <t>00182915</t>
  </si>
  <si>
    <t>BUAC</t>
  </si>
  <si>
    <t>LYNDIE PRIL</t>
  </si>
  <si>
    <t>LEGANA</t>
  </si>
  <si>
    <t>5333256630059397</t>
  </si>
  <si>
    <t>00180710</t>
  </si>
  <si>
    <t>BUELLA</t>
  </si>
  <si>
    <t>BEATRIZ</t>
  </si>
  <si>
    <t>TIMBAS</t>
  </si>
  <si>
    <t>5333256630061740</t>
  </si>
  <si>
    <t>00183388</t>
  </si>
  <si>
    <t>BUENAOBRA</t>
  </si>
  <si>
    <t>ANGELICA</t>
  </si>
  <si>
    <t>PONTILLAS</t>
  </si>
  <si>
    <t>5333256630062193</t>
  </si>
  <si>
    <t>00183624</t>
  </si>
  <si>
    <t>BUENAVIDEZ</t>
  </si>
  <si>
    <t>CRISTINE JOY</t>
  </si>
  <si>
    <t>HABAB</t>
  </si>
  <si>
    <t>5333256630057169</t>
  </si>
  <si>
    <t>00183332</t>
  </si>
  <si>
    <t>BUENAVISTA</t>
  </si>
  <si>
    <t>KYLE JOHN</t>
  </si>
  <si>
    <t>SUROPIA</t>
  </si>
  <si>
    <t>5333256630068844</t>
  </si>
  <si>
    <t>00180959</t>
  </si>
  <si>
    <t>BUENCAMINO</t>
  </si>
  <si>
    <t>AARON</t>
  </si>
  <si>
    <t>CARREON</t>
  </si>
  <si>
    <t>5333256630008162</t>
  </si>
  <si>
    <t>00180933</t>
  </si>
  <si>
    <t>BUENDIA</t>
  </si>
  <si>
    <t>DENNIRUTH</t>
  </si>
  <si>
    <t>URVESTONDO</t>
  </si>
  <si>
    <t>5333256630025521</t>
  </si>
  <si>
    <t>00180950</t>
  </si>
  <si>
    <t>BUEZA</t>
  </si>
  <si>
    <t>RODMAR</t>
  </si>
  <si>
    <t>PATRON</t>
  </si>
  <si>
    <t>5333256630005739</t>
  </si>
  <si>
    <t>00183702</t>
  </si>
  <si>
    <t>BUGAYONG</t>
  </si>
  <si>
    <t>MELLOU</t>
  </si>
  <si>
    <t>ALOLOD</t>
  </si>
  <si>
    <t>5333256630077126</t>
  </si>
  <si>
    <t>00180940</t>
  </si>
  <si>
    <t>BULAWAN</t>
  </si>
  <si>
    <t>CHEENEE</t>
  </si>
  <si>
    <t>ALIPAR</t>
  </si>
  <si>
    <t>5333256630024292</t>
  </si>
  <si>
    <t>00183650</t>
  </si>
  <si>
    <t>BUQUIL</t>
  </si>
  <si>
    <t>CECILIA</t>
  </si>
  <si>
    <t>TUBO</t>
  </si>
  <si>
    <t>5333256630020720</t>
  </si>
  <si>
    <t>00183693</t>
  </si>
  <si>
    <t>BUREROS</t>
  </si>
  <si>
    <t>GLEN JAN</t>
  </si>
  <si>
    <t>NAVARRO</t>
  </si>
  <si>
    <t>5333256630083124</t>
  </si>
  <si>
    <t>00180733</t>
  </si>
  <si>
    <t>BUSAING</t>
  </si>
  <si>
    <t>MA CHRISTINA</t>
  </si>
  <si>
    <t>ARQUIZA</t>
  </si>
  <si>
    <t>5333256630061559</t>
  </si>
  <si>
    <t>00182307</t>
  </si>
  <si>
    <t>BUSINOS</t>
  </si>
  <si>
    <t>MARIE JOY</t>
  </si>
  <si>
    <t>BONGCAY</t>
  </si>
  <si>
    <t>5333256630029085</t>
  </si>
  <si>
    <t>00183675</t>
  </si>
  <si>
    <t>BUSTAMANTE</t>
  </si>
  <si>
    <t>AURELIANO</t>
  </si>
  <si>
    <t>PALMA GIL</t>
  </si>
  <si>
    <t>5333256630093420</t>
  </si>
  <si>
    <t>00180939</t>
  </si>
  <si>
    <t>MARK</t>
  </si>
  <si>
    <t>AYAP</t>
  </si>
  <si>
    <t>5333256630050859</t>
  </si>
  <si>
    <t>00183326</t>
  </si>
  <si>
    <t>RHEA MAE</t>
  </si>
  <si>
    <t>5333256630096944</t>
  </si>
  <si>
    <t>00183260</t>
  </si>
  <si>
    <t>BUSTARGA</t>
  </si>
  <si>
    <t>JOVELYN</t>
  </si>
  <si>
    <t>GAMIT</t>
  </si>
  <si>
    <t>5333256630051386</t>
  </si>
  <si>
    <t>00180646</t>
  </si>
  <si>
    <t>CABACUNGA</t>
  </si>
  <si>
    <t>JONNALIZA</t>
  </si>
  <si>
    <t>FRANCISCO</t>
  </si>
  <si>
    <t>5333256630086861</t>
  </si>
  <si>
    <t>00182365</t>
  </si>
  <si>
    <t>CABALES</t>
  </si>
  <si>
    <t>THERESE</t>
  </si>
  <si>
    <t>VILLEGAS</t>
  </si>
  <si>
    <t>5333256630017031</t>
  </si>
  <si>
    <t>00183187</t>
  </si>
  <si>
    <t>CABANGON</t>
  </si>
  <si>
    <t>AIREEN</t>
  </si>
  <si>
    <t>GANZA</t>
  </si>
  <si>
    <t>5333256630021959</t>
  </si>
  <si>
    <t>00183426</t>
  </si>
  <si>
    <t>CABATAS</t>
  </si>
  <si>
    <t>GLENN</t>
  </si>
  <si>
    <t>MAINIT</t>
  </si>
  <si>
    <t>5333256630082399</t>
  </si>
  <si>
    <t>00180836</t>
  </si>
  <si>
    <t>CABIG</t>
  </si>
  <si>
    <t>JOHN NELSON</t>
  </si>
  <si>
    <t>5333256630098726</t>
  </si>
  <si>
    <t>00180683</t>
  </si>
  <si>
    <t>CABILLON</t>
  </si>
  <si>
    <t>COLLEN JOY</t>
  </si>
  <si>
    <t>VENTILACION</t>
  </si>
  <si>
    <t>5333256630035348</t>
  </si>
  <si>
    <t>00183304</t>
  </si>
  <si>
    <t>CABRERA</t>
  </si>
  <si>
    <t>YALUNG</t>
  </si>
  <si>
    <t>5333256630076698</t>
  </si>
  <si>
    <t>00182751</t>
  </si>
  <si>
    <t>JOVILYN</t>
  </si>
  <si>
    <t>BACELONIA</t>
  </si>
  <si>
    <t>5333256630045768</t>
  </si>
  <si>
    <t>00183502</t>
  </si>
  <si>
    <t>MELANIE</t>
  </si>
  <si>
    <t>DAYO</t>
  </si>
  <si>
    <t>5333256630052582</t>
  </si>
  <si>
    <t>00183551</t>
  </si>
  <si>
    <t>CABRIGA</t>
  </si>
  <si>
    <t>AIKO</t>
  </si>
  <si>
    <t>ALINDOGAN</t>
  </si>
  <si>
    <t>5333256630043151</t>
  </si>
  <si>
    <t>00182642</t>
  </si>
  <si>
    <t>CABUENAS</t>
  </si>
  <si>
    <t>JOSE JONAS</t>
  </si>
  <si>
    <t>PAQUIBOT</t>
  </si>
  <si>
    <t>5333256630021231</t>
  </si>
  <si>
    <t>00182405</t>
  </si>
  <si>
    <t>CABUGAWAN</t>
  </si>
  <si>
    <t>JUBING</t>
  </si>
  <si>
    <t>DADO ACON</t>
  </si>
  <si>
    <t>5333256630019201</t>
  </si>
  <si>
    <t>00183232</t>
  </si>
  <si>
    <t>CABUNOC</t>
  </si>
  <si>
    <t>MARIA LOURDES</t>
  </si>
  <si>
    <t>ALISNA</t>
  </si>
  <si>
    <t>5333256630011174</t>
  </si>
  <si>
    <t>00183330</t>
  </si>
  <si>
    <t>CACAL</t>
  </si>
  <si>
    <t>LOVELY JEAN</t>
  </si>
  <si>
    <t>5333256630051162</t>
  </si>
  <si>
    <t>00181006</t>
  </si>
  <si>
    <t>CACHERO</t>
  </si>
  <si>
    <t>STEFFANY JOY</t>
  </si>
  <si>
    <t>ALMARINES</t>
  </si>
  <si>
    <t>5333256630052657</t>
  </si>
  <si>
    <t>00183717</t>
  </si>
  <si>
    <t>CACHOLA</t>
  </si>
  <si>
    <t>GLEN GIE</t>
  </si>
  <si>
    <t>PALACPAC</t>
  </si>
  <si>
    <t>5333256630070105</t>
  </si>
  <si>
    <t>00182295</t>
  </si>
  <si>
    <t>CADAREN</t>
  </si>
  <si>
    <t>JEAN REY</t>
  </si>
  <si>
    <t>ORTIBO</t>
  </si>
  <si>
    <t>5333256630085574</t>
  </si>
  <si>
    <t>00183356</t>
  </si>
  <si>
    <t>CADAVEDO</t>
  </si>
  <si>
    <t>CHARLOTTE</t>
  </si>
  <si>
    <t>GUMINTA</t>
  </si>
  <si>
    <t>5333256630012461</t>
  </si>
  <si>
    <t>00182781</t>
  </si>
  <si>
    <t>CADDARAO JR.</t>
  </si>
  <si>
    <t>MILITANTE</t>
  </si>
  <si>
    <t>5333256630082589</t>
  </si>
  <si>
    <t>00182959</t>
  </si>
  <si>
    <t>CAGA</t>
  </si>
  <si>
    <t>VIBERLYN</t>
  </si>
  <si>
    <t>NACOR</t>
  </si>
  <si>
    <t>5333256630022973</t>
  </si>
  <si>
    <t>00180858</t>
  </si>
  <si>
    <t>CAGUMBAY</t>
  </si>
  <si>
    <t>ANA MAE</t>
  </si>
  <si>
    <t>MANLANGIT</t>
  </si>
  <si>
    <t>5333256630021934</t>
  </si>
  <si>
    <t>00180987</t>
  </si>
  <si>
    <t>5333256630026701</t>
  </si>
  <si>
    <t>00183208</t>
  </si>
  <si>
    <t>CAHILIG</t>
  </si>
  <si>
    <t>RUBYLYN</t>
  </si>
  <si>
    <t>ICAT</t>
  </si>
  <si>
    <t>5333256630060999</t>
  </si>
  <si>
    <t>00183013</t>
  </si>
  <si>
    <t>CAIN</t>
  </si>
  <si>
    <t>LEIZEL</t>
  </si>
  <si>
    <t>MIGUE</t>
  </si>
  <si>
    <t>5333256630096936</t>
  </si>
  <si>
    <t>00182919</t>
  </si>
  <si>
    <t>CAJEBEN</t>
  </si>
  <si>
    <t>DOROTEA</t>
  </si>
  <si>
    <t>CAMPANO</t>
  </si>
  <si>
    <t>5333256630054703</t>
  </si>
  <si>
    <t>00183119</t>
  </si>
  <si>
    <t>CAJERIC</t>
  </si>
  <si>
    <t>MONICA</t>
  </si>
  <si>
    <t>AWING</t>
  </si>
  <si>
    <t>5333256630014863</t>
  </si>
  <si>
    <t>00180900</t>
  </si>
  <si>
    <t>CAJES</t>
  </si>
  <si>
    <t>EDGARDO</t>
  </si>
  <si>
    <t>CAINO</t>
  </si>
  <si>
    <t>5333256630083900</t>
  </si>
  <si>
    <t>00180700</t>
  </si>
  <si>
    <t>MICRO</t>
  </si>
  <si>
    <t>MENDAVIA</t>
  </si>
  <si>
    <t>5333256630044696</t>
  </si>
  <si>
    <t>00180657</t>
  </si>
  <si>
    <t>WARREN</t>
  </si>
  <si>
    <t>ARPON</t>
  </si>
  <si>
    <t>5333256630064108</t>
  </si>
  <si>
    <t>00183134</t>
  </si>
  <si>
    <t>CALADO</t>
  </si>
  <si>
    <t>CARINA</t>
  </si>
  <si>
    <t>FIGUEROA</t>
  </si>
  <si>
    <t>5333256630046766</t>
  </si>
  <si>
    <t>00183738</t>
  </si>
  <si>
    <t>CALAGO</t>
  </si>
  <si>
    <t>SHIELA WILMONA</t>
  </si>
  <si>
    <t>SIMON</t>
  </si>
  <si>
    <t>5333256630082076</t>
  </si>
  <si>
    <t>00182504</t>
  </si>
  <si>
    <t>CALANZA</t>
  </si>
  <si>
    <t>AUSTINE</t>
  </si>
  <si>
    <t>DERIFAS</t>
  </si>
  <si>
    <t>5333256630003593</t>
  </si>
  <si>
    <t>00181092</t>
  </si>
  <si>
    <t>CALAWAGAN</t>
  </si>
  <si>
    <t>ANALYN</t>
  </si>
  <si>
    <t>GALVEZ</t>
  </si>
  <si>
    <t>5333256630021637</t>
  </si>
  <si>
    <t>00180912</t>
  </si>
  <si>
    <t>RUMEL</t>
  </si>
  <si>
    <t>5333256630054687</t>
  </si>
  <si>
    <t>00180697</t>
  </si>
  <si>
    <t>CALAYO</t>
  </si>
  <si>
    <t>AUMI MARIE</t>
  </si>
  <si>
    <t>LACASCA</t>
  </si>
  <si>
    <t>5333256630067044</t>
  </si>
  <si>
    <t>00183036</t>
  </si>
  <si>
    <t>CALBANG</t>
  </si>
  <si>
    <t>PRINCESS</t>
  </si>
  <si>
    <t>5333256630047558</t>
  </si>
  <si>
    <t>00182840</t>
  </si>
  <si>
    <t>CALDERON</t>
  </si>
  <si>
    <t>MAELA</t>
  </si>
  <si>
    <t>5333256630060965</t>
  </si>
  <si>
    <t>00180703</t>
  </si>
  <si>
    <t>CALIMLIM</t>
  </si>
  <si>
    <t>KHIM GERALD</t>
  </si>
  <si>
    <t>SERENILLA</t>
  </si>
  <si>
    <t>5333256630038698</t>
  </si>
  <si>
    <t>00183185</t>
  </si>
  <si>
    <t>CALIPARA</t>
  </si>
  <si>
    <t>JHOANA</t>
  </si>
  <si>
    <t>LABANAN</t>
  </si>
  <si>
    <t>5333256630084684</t>
  </si>
  <si>
    <t>00183617</t>
  </si>
  <si>
    <t>CALIPAYAN</t>
  </si>
  <si>
    <t>ROSELLE</t>
  </si>
  <si>
    <t>DAGOTDOT</t>
  </si>
  <si>
    <t>5333256630019672</t>
  </si>
  <si>
    <t>00180789</t>
  </si>
  <si>
    <t>CALLAO</t>
  </si>
  <si>
    <t>BERNADETH</t>
  </si>
  <si>
    <t>5333256630051519</t>
  </si>
  <si>
    <t>00183611</t>
  </si>
  <si>
    <t>FENNY</t>
  </si>
  <si>
    <t>BASTASA</t>
  </si>
  <si>
    <t>5333256630058753</t>
  </si>
  <si>
    <t>00182990</t>
  </si>
  <si>
    <t>HANZEL</t>
  </si>
  <si>
    <t>NARAG</t>
  </si>
  <si>
    <t>5333256630057102</t>
  </si>
  <si>
    <t>00183111</t>
  </si>
  <si>
    <t>CALUBIRAN</t>
  </si>
  <si>
    <t>LEGINE GRACE JOY</t>
  </si>
  <si>
    <t>TABAMO</t>
  </si>
  <si>
    <t>5333256630051303</t>
  </si>
  <si>
    <t>00183749</t>
  </si>
  <si>
    <t>CAMARAO</t>
  </si>
  <si>
    <t>BYRON</t>
  </si>
  <si>
    <t>DALEON</t>
  </si>
  <si>
    <t>5333256630022429</t>
  </si>
  <si>
    <t>00183545</t>
  </si>
  <si>
    <t>CAMENTO</t>
  </si>
  <si>
    <t>RICA MELLE</t>
  </si>
  <si>
    <t>ASONG</t>
  </si>
  <si>
    <t>5333256630002405</t>
  </si>
  <si>
    <t>00183291</t>
  </si>
  <si>
    <t>CAMPANER</t>
  </si>
  <si>
    <t>5333256630078835</t>
  </si>
  <si>
    <t>00182863</t>
  </si>
  <si>
    <t>CAMPOS</t>
  </si>
  <si>
    <t>JAYSON</t>
  </si>
  <si>
    <t>BERNABE</t>
  </si>
  <si>
    <t>5333256630053002</t>
  </si>
  <si>
    <t>00180741</t>
  </si>
  <si>
    <t>CAMPOSANO</t>
  </si>
  <si>
    <t>CRISTY</t>
  </si>
  <si>
    <t>TOYONG</t>
  </si>
  <si>
    <t>5333256630087026</t>
  </si>
  <si>
    <t>00182350</t>
  </si>
  <si>
    <t>CAMUA</t>
  </si>
  <si>
    <t>LOREN</t>
  </si>
  <si>
    <t>ADRIANO</t>
  </si>
  <si>
    <t>5333256630050032</t>
  </si>
  <si>
    <t>00183494</t>
  </si>
  <si>
    <t>CAMUS</t>
  </si>
  <si>
    <t>JUVY</t>
  </si>
  <si>
    <t>CARLOS</t>
  </si>
  <si>
    <t>5333256630051949</t>
  </si>
  <si>
    <t>00180808</t>
  </si>
  <si>
    <t>CANA</t>
  </si>
  <si>
    <t>SANTOS</t>
  </si>
  <si>
    <t>5333256630072010</t>
  </si>
  <si>
    <t>00183739</t>
  </si>
  <si>
    <t>CANATE</t>
  </si>
  <si>
    <t>CLARK JHON</t>
  </si>
  <si>
    <t>JANEO</t>
  </si>
  <si>
    <t>5333256630097462</t>
  </si>
  <si>
    <t>00182396</t>
  </si>
  <si>
    <t>CANDIDISIMO</t>
  </si>
  <si>
    <t>RAYMOND</t>
  </si>
  <si>
    <t>OMAMBAC</t>
  </si>
  <si>
    <t>5333256630082274</t>
  </si>
  <si>
    <t>00181066</t>
  </si>
  <si>
    <t>CANDULE</t>
  </si>
  <si>
    <t>NORELYN</t>
  </si>
  <si>
    <t>TORMON</t>
  </si>
  <si>
    <t>5333256630055866</t>
  </si>
  <si>
    <t>00182742</t>
  </si>
  <si>
    <t>CANETE</t>
  </si>
  <si>
    <t>CABALLERO</t>
  </si>
  <si>
    <t>5333256630017304</t>
  </si>
  <si>
    <t>00182709</t>
  </si>
  <si>
    <t>CANGCANG</t>
  </si>
  <si>
    <t>MADELYN</t>
  </si>
  <si>
    <t>CALIMOTAN</t>
  </si>
  <si>
    <t>5333256630054836</t>
  </si>
  <si>
    <t>00182937</t>
  </si>
  <si>
    <t>MARITES</t>
  </si>
  <si>
    <t>5333256630056575</t>
  </si>
  <si>
    <t>00183189</t>
  </si>
  <si>
    <t>CANIESO</t>
  </si>
  <si>
    <t>ANNIE ROSE</t>
  </si>
  <si>
    <t>JIMENEZ</t>
  </si>
  <si>
    <t>5333256630000987</t>
  </si>
  <si>
    <t>00182777</t>
  </si>
  <si>
    <t>CANIZARES</t>
  </si>
  <si>
    <t>CHARRISSE JANE</t>
  </si>
  <si>
    <t>NM</t>
  </si>
  <si>
    <t>5333256630085913</t>
  </si>
  <si>
    <t>00182270</t>
  </si>
  <si>
    <t>CANLUBO</t>
  </si>
  <si>
    <t>JERALDENE</t>
  </si>
  <si>
    <t>MACAPANAS</t>
  </si>
  <si>
    <t>5333256630019482</t>
  </si>
  <si>
    <t>00180686</t>
  </si>
  <si>
    <t>CANO</t>
  </si>
  <si>
    <t>JUDYANN</t>
  </si>
  <si>
    <t>ALQUINO</t>
  </si>
  <si>
    <t>5333256630025281</t>
  </si>
  <si>
    <t>00181000</t>
  </si>
  <si>
    <t>MICHAEL</t>
  </si>
  <si>
    <t>AUTENTICO</t>
  </si>
  <si>
    <t>5333256630062888</t>
  </si>
  <si>
    <t>00183329</t>
  </si>
  <si>
    <t>NINO</t>
  </si>
  <si>
    <t>CODILLA</t>
  </si>
  <si>
    <t>5333256630054109</t>
  </si>
  <si>
    <t>00183066</t>
  </si>
  <si>
    <t>CANTIVEROS</t>
  </si>
  <si>
    <t>DANIEL JOHN</t>
  </si>
  <si>
    <t>5333256630097728</t>
  </si>
  <si>
    <t>00180994</t>
  </si>
  <si>
    <t>CHRISTIAN CYREL</t>
  </si>
  <si>
    <t>5333256630080245</t>
  </si>
  <si>
    <t>00183138</t>
  </si>
  <si>
    <t>CAPAYAS</t>
  </si>
  <si>
    <t>TRIXIE ROSE</t>
  </si>
  <si>
    <t>5333256630017692</t>
  </si>
  <si>
    <t>00180706</t>
  </si>
  <si>
    <t>CAPILLAN</t>
  </si>
  <si>
    <t>ARVIE</t>
  </si>
  <si>
    <t>NUESTRO</t>
  </si>
  <si>
    <t>5333256630003940</t>
  </si>
  <si>
    <t>00183322</t>
  </si>
  <si>
    <t>CAPUL</t>
  </si>
  <si>
    <t>AIRAH MARIE</t>
  </si>
  <si>
    <t>BANGIT</t>
  </si>
  <si>
    <t>5333256630051550</t>
  </si>
  <si>
    <t>00183108</t>
  </si>
  <si>
    <t>CAPULONG</t>
  </si>
  <si>
    <t>JOHN KEVIN</t>
  </si>
  <si>
    <t>TUBAY</t>
  </si>
  <si>
    <t>5333256630025661</t>
  </si>
  <si>
    <t>00182333</t>
  </si>
  <si>
    <t>CARAAN</t>
  </si>
  <si>
    <t>MARYJANE</t>
  </si>
  <si>
    <t>QUINTOS</t>
  </si>
  <si>
    <t>5333256630042708</t>
  </si>
  <si>
    <t>00182539</t>
  </si>
  <si>
    <t>CARABANES</t>
  </si>
  <si>
    <t>GRACE</t>
  </si>
  <si>
    <t>SALVANI</t>
  </si>
  <si>
    <t>5333256630008071</t>
  </si>
  <si>
    <t>00183162</t>
  </si>
  <si>
    <t>CARAMBIAS</t>
  </si>
  <si>
    <t>SHAREENA</t>
  </si>
  <si>
    <t>MARANDI</t>
  </si>
  <si>
    <t>5333256630070477</t>
  </si>
  <si>
    <t>00181064</t>
  </si>
  <si>
    <t>MARIE GRACE</t>
  </si>
  <si>
    <t>DICHE</t>
  </si>
  <si>
    <t>5333256630008105</t>
  </si>
  <si>
    <t>00180890</t>
  </si>
  <si>
    <t>CARBON</t>
  </si>
  <si>
    <t>5333256630005598</t>
  </si>
  <si>
    <t>00183535</t>
  </si>
  <si>
    <t>SARAH JEAN</t>
  </si>
  <si>
    <t>CELESTE</t>
  </si>
  <si>
    <t>5333256630003973</t>
  </si>
  <si>
    <t>00182971</t>
  </si>
  <si>
    <t>CARBUNA</t>
  </si>
  <si>
    <t>LORGIE</t>
  </si>
  <si>
    <t>VILLA</t>
  </si>
  <si>
    <t>5333256630096894</t>
  </si>
  <si>
    <t>00183349</t>
  </si>
  <si>
    <t>CARDAMA</t>
  </si>
  <si>
    <t>ANGELA</t>
  </si>
  <si>
    <t>TUGAFF</t>
  </si>
  <si>
    <t>5333256630038938</t>
  </si>
  <si>
    <t>00182453</t>
  </si>
  <si>
    <t>CARIGABA</t>
  </si>
  <si>
    <t>JOMARIE</t>
  </si>
  <si>
    <t>SAGGE</t>
  </si>
  <si>
    <t>5333256630004328</t>
  </si>
  <si>
    <t>00183299</t>
  </si>
  <si>
    <t>CARMEND</t>
  </si>
  <si>
    <t>JENIFER</t>
  </si>
  <si>
    <t>5333256630041759</t>
  </si>
  <si>
    <t>00183528</t>
  </si>
  <si>
    <t>CARPIO</t>
  </si>
  <si>
    <t>RON JHON</t>
  </si>
  <si>
    <t>RELOJ</t>
  </si>
  <si>
    <t>5333256630043060</t>
  </si>
  <si>
    <t>00180941</t>
  </si>
  <si>
    <t>BANDIN</t>
  </si>
  <si>
    <t>5333256630084130</t>
  </si>
  <si>
    <t>00183488</t>
  </si>
  <si>
    <t>CAS</t>
  </si>
  <si>
    <t>HAZEL</t>
  </si>
  <si>
    <t>5333256630024987</t>
  </si>
  <si>
    <t>00180766</t>
  </si>
  <si>
    <t>CASCABEL</t>
  </si>
  <si>
    <t>AILENE</t>
  </si>
  <si>
    <t>VENTURES</t>
  </si>
  <si>
    <t>5333256630047152</t>
  </si>
  <si>
    <t>00182924</t>
  </si>
  <si>
    <t>5333256630024052</t>
  </si>
  <si>
    <t>00183594</t>
  </si>
  <si>
    <t>CASCO</t>
  </si>
  <si>
    <t>ARCHER JR</t>
  </si>
  <si>
    <t>SARTE</t>
  </si>
  <si>
    <t>5333256630037245</t>
  </si>
  <si>
    <t>00182335</t>
  </si>
  <si>
    <t>CASINILLO</t>
  </si>
  <si>
    <t>REYMARK</t>
  </si>
  <si>
    <t>MONCELLER</t>
  </si>
  <si>
    <t>5333256630026222</t>
  </si>
  <si>
    <t>00180886</t>
  </si>
  <si>
    <t>CASIPONG</t>
  </si>
  <si>
    <t>MARY ROSE</t>
  </si>
  <si>
    <t>BRILLANTES</t>
  </si>
  <si>
    <t>5333256630058886</t>
  </si>
  <si>
    <t>00183020</t>
  </si>
  <si>
    <t>CASO</t>
  </si>
  <si>
    <t>JOHN MARK</t>
  </si>
  <si>
    <t>URDANETA</t>
  </si>
  <si>
    <t>5333256630099542</t>
  </si>
  <si>
    <t>00182550</t>
  </si>
  <si>
    <t>CASTILLO</t>
  </si>
  <si>
    <t>FLORANZA</t>
  </si>
  <si>
    <t>5333256630029028</t>
  </si>
  <si>
    <t>00183387</t>
  </si>
  <si>
    <t>JHOTHER</t>
  </si>
  <si>
    <t>PARAME</t>
  </si>
  <si>
    <t>5333256630061690</t>
  </si>
  <si>
    <t>00183353</t>
  </si>
  <si>
    <t>LIGAYA</t>
  </si>
  <si>
    <t>5333256630025885</t>
  </si>
  <si>
    <t>00181076</t>
  </si>
  <si>
    <t>MA IRESH</t>
  </si>
  <si>
    <t>5333256630088354</t>
  </si>
  <si>
    <t>00182677</t>
  </si>
  <si>
    <t>CASTRO</t>
  </si>
  <si>
    <t>JENNY FLOR</t>
  </si>
  <si>
    <t>NERA</t>
  </si>
  <si>
    <t>5333256630070394</t>
  </si>
  <si>
    <t>00174576</t>
  </si>
  <si>
    <t>JOANE PRINCESS</t>
  </si>
  <si>
    <t>REYES</t>
  </si>
  <si>
    <t>5333256630050594</t>
  </si>
  <si>
    <t>00180813</t>
  </si>
  <si>
    <t>CATALAN</t>
  </si>
  <si>
    <t>RODNEY</t>
  </si>
  <si>
    <t>APIN</t>
  </si>
  <si>
    <t>5333256630017056</t>
  </si>
  <si>
    <t>00182297</t>
  </si>
  <si>
    <t>CATALIWALAAN</t>
  </si>
  <si>
    <t>GENERALAO</t>
  </si>
  <si>
    <t>5333256630018054</t>
  </si>
  <si>
    <t>00181045</t>
  </si>
  <si>
    <t>CATANGAY</t>
  </si>
  <si>
    <t>ERWIN GEORGE</t>
  </si>
  <si>
    <t>5333256630097215</t>
  </si>
  <si>
    <t>00180888</t>
  </si>
  <si>
    <t>CATAPANG</t>
  </si>
  <si>
    <t>BENJAMIN</t>
  </si>
  <si>
    <t>SUAREZ</t>
  </si>
  <si>
    <t>5333256630071434</t>
  </si>
  <si>
    <t>00182494</t>
  </si>
  <si>
    <t>CATAYONG</t>
  </si>
  <si>
    <t>JOANA PAULA</t>
  </si>
  <si>
    <t>5333256630083553</t>
  </si>
  <si>
    <t>00182779</t>
  </si>
  <si>
    <t>CAUSAPIN</t>
  </si>
  <si>
    <t>JANNA MYKA</t>
  </si>
  <si>
    <t>CABANGCA</t>
  </si>
  <si>
    <t>5333256630025406</t>
  </si>
  <si>
    <t>00180942</t>
  </si>
  <si>
    <t>CAYANAN</t>
  </si>
  <si>
    <t>DANAO</t>
  </si>
  <si>
    <t>5333256630094964</t>
  </si>
  <si>
    <t>00182633</t>
  </si>
  <si>
    <t>CEDENO</t>
  </si>
  <si>
    <t>NANETH</t>
  </si>
  <si>
    <t>5333256630044670</t>
  </si>
  <si>
    <t>00182588</t>
  </si>
  <si>
    <t>CELIS</t>
  </si>
  <si>
    <t>DONNA GRACE</t>
  </si>
  <si>
    <t>FERRARES</t>
  </si>
  <si>
    <t>5333256630087687</t>
  </si>
  <si>
    <t>00183220</t>
  </si>
  <si>
    <t>CELIZ</t>
  </si>
  <si>
    <t>DEVERA</t>
  </si>
  <si>
    <t>5333256630059538</t>
  </si>
  <si>
    <t>00181103</t>
  </si>
  <si>
    <t>CERCANO</t>
  </si>
  <si>
    <t>MAY ANN</t>
  </si>
  <si>
    <t>NIEBRES</t>
  </si>
  <si>
    <t>5333256630098239</t>
  </si>
  <si>
    <t>00183737</t>
  </si>
  <si>
    <t>CERRO</t>
  </si>
  <si>
    <t>CUBRESIS</t>
  </si>
  <si>
    <t>5333256630060395</t>
  </si>
  <si>
    <t>00181057</t>
  </si>
  <si>
    <t>CERVANTES</t>
  </si>
  <si>
    <t>CLIERE DAINES</t>
  </si>
  <si>
    <t>DE CASTRO</t>
  </si>
  <si>
    <t>5333256630001118</t>
  </si>
  <si>
    <t>00180952</t>
  </si>
  <si>
    <t>CESTINA</t>
  </si>
  <si>
    <t>NICA JAIME JENE</t>
  </si>
  <si>
    <t>ALCABAZA</t>
  </si>
  <si>
    <t>5333256630074917</t>
  </si>
  <si>
    <t>00182955</t>
  </si>
  <si>
    <t>CHALLOY</t>
  </si>
  <si>
    <t>CARLA</t>
  </si>
  <si>
    <t>SIB ATEN</t>
  </si>
  <si>
    <t>5333256630072887</t>
  </si>
  <si>
    <t>00180661</t>
  </si>
  <si>
    <t>CHICO</t>
  </si>
  <si>
    <t>DIVINA</t>
  </si>
  <si>
    <t>5333256630027428</t>
  </si>
  <si>
    <t>00180849</t>
  </si>
  <si>
    <t>CHING</t>
  </si>
  <si>
    <t>JEFFERSON</t>
  </si>
  <si>
    <t>CHAN</t>
  </si>
  <si>
    <t>5333256630013923</t>
  </si>
  <si>
    <t>00180641</t>
  </si>
  <si>
    <t>CHU</t>
  </si>
  <si>
    <t>JOHN NELSON JR</t>
  </si>
  <si>
    <t>PASANA</t>
  </si>
  <si>
    <t>5333256630048556</t>
  </si>
  <si>
    <t>00183257</t>
  </si>
  <si>
    <t>CIRUELA</t>
  </si>
  <si>
    <t>ANNA MARIE</t>
  </si>
  <si>
    <t>TANGUAMOS</t>
  </si>
  <si>
    <t>5333256630020894</t>
  </si>
  <si>
    <t>00182288</t>
  </si>
  <si>
    <t>CLARIANES</t>
  </si>
  <si>
    <t>PATRIA</t>
  </si>
  <si>
    <t>EBOA</t>
  </si>
  <si>
    <t>5333256630085632</t>
  </si>
  <si>
    <t>00183182</t>
  </si>
  <si>
    <t>CLARO</t>
  </si>
  <si>
    <t>HARLEN</t>
  </si>
  <si>
    <t>VIESCA</t>
  </si>
  <si>
    <t>5333256630001506</t>
  </si>
  <si>
    <t>00183636</t>
  </si>
  <si>
    <t>CLEDERA</t>
  </si>
  <si>
    <t>ARIAN GRACE</t>
  </si>
  <si>
    <t>LAHERA</t>
  </si>
  <si>
    <t>5333256630067416</t>
  </si>
  <si>
    <t>00182826</t>
  </si>
  <si>
    <t>CLEOFE</t>
  </si>
  <si>
    <t>RONALYN</t>
  </si>
  <si>
    <t>BORAGAY</t>
  </si>
  <si>
    <t>5333256630025067</t>
  </si>
  <si>
    <t>00180977</t>
  </si>
  <si>
    <t>CO</t>
  </si>
  <si>
    <t>BERNADETTE</t>
  </si>
  <si>
    <t>5333256630032345</t>
  </si>
  <si>
    <t>00182338</t>
  </si>
  <si>
    <t>COLIPANO</t>
  </si>
  <si>
    <t>MARNEL</t>
  </si>
  <si>
    <t>TELACAS</t>
  </si>
  <si>
    <t>5333256630021223</t>
  </si>
  <si>
    <t>00183490</t>
  </si>
  <si>
    <t>COMBINIDO</t>
  </si>
  <si>
    <t>IAN PAUL</t>
  </si>
  <si>
    <t>CANDOL</t>
  </si>
  <si>
    <t>5333256630097801</t>
  </si>
  <si>
    <t>00183484</t>
  </si>
  <si>
    <t>COMBIS</t>
  </si>
  <si>
    <t>RUSSEL ANN</t>
  </si>
  <si>
    <t>DELA PENA</t>
  </si>
  <si>
    <t>5333256630074883</t>
  </si>
  <si>
    <t>00183634</t>
  </si>
  <si>
    <t>COMENDADOR</t>
  </si>
  <si>
    <t>JOHANNA</t>
  </si>
  <si>
    <t>HINOGUIN</t>
  </si>
  <si>
    <t>5333256630017072</t>
  </si>
  <si>
    <t>00182837</t>
  </si>
  <si>
    <t>CONCEPCION</t>
  </si>
  <si>
    <t>MARICON</t>
  </si>
  <si>
    <t>LISING</t>
  </si>
  <si>
    <t>5333256630046428</t>
  </si>
  <si>
    <t>00182866</t>
  </si>
  <si>
    <t>CONCHAS</t>
  </si>
  <si>
    <t>MARJORIE</t>
  </si>
  <si>
    <t>ALONIO</t>
  </si>
  <si>
    <t>5333256630028954</t>
  </si>
  <si>
    <t>00182328</t>
  </si>
  <si>
    <t>CONGREHILLA</t>
  </si>
  <si>
    <t>PALPAGAN</t>
  </si>
  <si>
    <t>5333256630007677</t>
  </si>
  <si>
    <t>00180720</t>
  </si>
  <si>
    <t>CONSTANTINO</t>
  </si>
  <si>
    <t>5333256630055114</t>
  </si>
  <si>
    <t>00182371</t>
  </si>
  <si>
    <t>MONDIJAR</t>
  </si>
  <si>
    <t>5333256630075930</t>
  </si>
  <si>
    <t>00183593</t>
  </si>
  <si>
    <t>CONTINEDO</t>
  </si>
  <si>
    <t>CHERRY LYN</t>
  </si>
  <si>
    <t>JALAPON</t>
  </si>
  <si>
    <t>5333256630054257</t>
  </si>
  <si>
    <t>00182914</t>
  </si>
  <si>
    <t>COPIA</t>
  </si>
  <si>
    <t>GLOBA</t>
  </si>
  <si>
    <t>5333256630019532</t>
  </si>
  <si>
    <t>00183211</t>
  </si>
  <si>
    <t>GERALDINE</t>
  </si>
  <si>
    <t>PANGANDOYON</t>
  </si>
  <si>
    <t>5333256630019599</t>
  </si>
  <si>
    <t>00182960</t>
  </si>
  <si>
    <t>CORBILLA</t>
  </si>
  <si>
    <t>JENELYN</t>
  </si>
  <si>
    <t>DEDOMO</t>
  </si>
  <si>
    <t>5333256630049547</t>
  </si>
  <si>
    <t>00183331</t>
  </si>
  <si>
    <t>CORCUERA</t>
  </si>
  <si>
    <t>MARIETTA</t>
  </si>
  <si>
    <t>VALENZUELA</t>
  </si>
  <si>
    <t>5333256630034556</t>
  </si>
  <si>
    <t>00183444</t>
  </si>
  <si>
    <t>GLYZA JOY</t>
  </si>
  <si>
    <t>LOZADA</t>
  </si>
  <si>
    <t>5333256630005093</t>
  </si>
  <si>
    <t>00180917</t>
  </si>
  <si>
    <t>CORDON</t>
  </si>
  <si>
    <t>HARLEY</t>
  </si>
  <si>
    <t>5333256630028756</t>
  </si>
  <si>
    <t>00182274</t>
  </si>
  <si>
    <t>CORDOVA</t>
  </si>
  <si>
    <t>PALMA</t>
  </si>
  <si>
    <t>5333256630087802</t>
  </si>
  <si>
    <t>00180936</t>
  </si>
  <si>
    <t>JOHN LERICK</t>
  </si>
  <si>
    <t>NEQUINTO</t>
  </si>
  <si>
    <t>5333256630025117</t>
  </si>
  <si>
    <t>00182754</t>
  </si>
  <si>
    <t>CORGIGA</t>
  </si>
  <si>
    <t>IVAN DALE</t>
  </si>
  <si>
    <t>GUARIN</t>
  </si>
  <si>
    <t>5333256630085244</t>
  </si>
  <si>
    <t>00181029</t>
  </si>
  <si>
    <t>CORONACION</t>
  </si>
  <si>
    <t>GIAN MAE</t>
  </si>
  <si>
    <t>5333256630021264</t>
  </si>
  <si>
    <t>00182902</t>
  </si>
  <si>
    <t>CORPUZ</t>
  </si>
  <si>
    <t>ARMIELYN</t>
  </si>
  <si>
    <t>ILAO</t>
  </si>
  <si>
    <t>5333256630042021</t>
  </si>
  <si>
    <t>00182327</t>
  </si>
  <si>
    <t>ROSSELIE</t>
  </si>
  <si>
    <t>TARLIT</t>
  </si>
  <si>
    <t>5333256630070436</t>
  </si>
  <si>
    <t>00180650</t>
  </si>
  <si>
    <t>CORSIGA</t>
  </si>
  <si>
    <t>ANLYN</t>
  </si>
  <si>
    <t>BUGARIN</t>
  </si>
  <si>
    <t>5333256630016124</t>
  </si>
  <si>
    <t>5333256630092109</t>
  </si>
  <si>
    <t>00182865</t>
  </si>
  <si>
    <t>LEILANY</t>
  </si>
  <si>
    <t>ANCAHAS</t>
  </si>
  <si>
    <t>5333256630005465</t>
  </si>
  <si>
    <t>00180935</t>
  </si>
  <si>
    <t>MARLON</t>
  </si>
  <si>
    <t>LOMIBAO</t>
  </si>
  <si>
    <t>5333256630000201</t>
  </si>
  <si>
    <t>00180910</t>
  </si>
  <si>
    <t>MARVIN</t>
  </si>
  <si>
    <t>5333256630012719</t>
  </si>
  <si>
    <t>00180823</t>
  </si>
  <si>
    <t>5333256630081011</t>
  </si>
  <si>
    <t>00180879</t>
  </si>
  <si>
    <t>CRESENCIO</t>
  </si>
  <si>
    <t>BORNEA</t>
  </si>
  <si>
    <t>5333256630020639</t>
  </si>
  <si>
    <t>00183401</t>
  </si>
  <si>
    <t>RHENO</t>
  </si>
  <si>
    <t>ESPINOSA</t>
  </si>
  <si>
    <t>5333256630028939</t>
  </si>
  <si>
    <t>00183714</t>
  </si>
  <si>
    <t>CRUZ</t>
  </si>
  <si>
    <t>ALLEN BRYAN</t>
  </si>
  <si>
    <t>5333256630074115</t>
  </si>
  <si>
    <t>00182821</t>
  </si>
  <si>
    <t>GELYN</t>
  </si>
  <si>
    <t>CABASAL</t>
  </si>
  <si>
    <t>5333256630077209</t>
  </si>
  <si>
    <t>00180984</t>
  </si>
  <si>
    <t>JOANNA GRACE</t>
  </si>
  <si>
    <t>TIBUS</t>
  </si>
  <si>
    <t>5333256630060007</t>
  </si>
  <si>
    <t>00182692</t>
  </si>
  <si>
    <t>MARK REYNALD</t>
  </si>
  <si>
    <t>REBOTON</t>
  </si>
  <si>
    <t>5333256630053689</t>
  </si>
  <si>
    <t>00182947</t>
  </si>
  <si>
    <t>CUADRAS</t>
  </si>
  <si>
    <t>SYREN</t>
  </si>
  <si>
    <t>JEREMIAS</t>
  </si>
  <si>
    <t>5333256630088768</t>
  </si>
  <si>
    <t>00182940</t>
  </si>
  <si>
    <t>CUADRO</t>
  </si>
  <si>
    <t>ELLEN</t>
  </si>
  <si>
    <t>BUSUHOS</t>
  </si>
  <si>
    <t>5333256630050768</t>
  </si>
  <si>
    <t>00183701</t>
  </si>
  <si>
    <t>CUARESMA</t>
  </si>
  <si>
    <t>DENNIS</t>
  </si>
  <si>
    <t>MARTIN</t>
  </si>
  <si>
    <t>5333256630076227</t>
  </si>
  <si>
    <t>00180873</t>
  </si>
  <si>
    <t>CUARTOY</t>
  </si>
  <si>
    <t>KIRBY</t>
  </si>
  <si>
    <t>ESCOBIDO</t>
  </si>
  <si>
    <t>5333256630004617</t>
  </si>
  <si>
    <t>00183191</t>
  </si>
  <si>
    <t>CUTANDA</t>
  </si>
  <si>
    <t>5333256630015134</t>
  </si>
  <si>
    <t>00182788</t>
  </si>
  <si>
    <t>DABALOS</t>
  </si>
  <si>
    <t>FERLY</t>
  </si>
  <si>
    <t>BULACAN</t>
  </si>
  <si>
    <t>5333256630058571</t>
  </si>
  <si>
    <t>00182910</t>
  </si>
  <si>
    <t>DACUA</t>
  </si>
  <si>
    <t>CRISALINE</t>
  </si>
  <si>
    <t>TOMINES</t>
  </si>
  <si>
    <t>5333256630070956</t>
  </si>
  <si>
    <t>00180920</t>
  </si>
  <si>
    <t>DACUMOS</t>
  </si>
  <si>
    <t>ARRIANA IZA</t>
  </si>
  <si>
    <t>PAGAYUNAN</t>
  </si>
  <si>
    <t>5333256630034226</t>
  </si>
  <si>
    <t>00183184</t>
  </si>
  <si>
    <t>DADIVAS</t>
  </si>
  <si>
    <t>FERNANDO</t>
  </si>
  <si>
    <t>BAQUERO</t>
  </si>
  <si>
    <t>5333256630099898</t>
  </si>
  <si>
    <t>00182838</t>
  </si>
  <si>
    <t>DAFFON</t>
  </si>
  <si>
    <t>KRISTIN</t>
  </si>
  <si>
    <t>BAGUION</t>
  </si>
  <si>
    <t>5333256630015605</t>
  </si>
  <si>
    <t>00182482</t>
  </si>
  <si>
    <t>DAG UMAN</t>
  </si>
  <si>
    <t>UMBAN</t>
  </si>
  <si>
    <t>5333256630012040</t>
  </si>
  <si>
    <t>00183592</t>
  </si>
  <si>
    <t>DALANON</t>
  </si>
  <si>
    <t>LOTA</t>
  </si>
  <si>
    <t>5333256630028301</t>
  </si>
  <si>
    <t>00182776</t>
  </si>
  <si>
    <t>DALIGDIG</t>
  </si>
  <si>
    <t>RIZEL</t>
  </si>
  <si>
    <t>5333256630013873</t>
  </si>
  <si>
    <t>00180983</t>
  </si>
  <si>
    <t>DALMACIO</t>
  </si>
  <si>
    <t>ROSE ANN</t>
  </si>
  <si>
    <t>5333256630049695</t>
  </si>
  <si>
    <t>5333256630077019</t>
  </si>
  <si>
    <t>00183569</t>
  </si>
  <si>
    <t>DALOG</t>
  </si>
  <si>
    <t>KENETH VINCENT</t>
  </si>
  <si>
    <t>REPITO</t>
  </si>
  <si>
    <t>5333256630099757</t>
  </si>
  <si>
    <t>00183339</t>
  </si>
  <si>
    <t>DALOPE</t>
  </si>
  <si>
    <t>KIMCHEN</t>
  </si>
  <si>
    <t>HONRADO</t>
  </si>
  <si>
    <t>5333256630076797</t>
  </si>
  <si>
    <t>00180949</t>
  </si>
  <si>
    <t>DAMACIO</t>
  </si>
  <si>
    <t>JASON</t>
  </si>
  <si>
    <t>DIANO</t>
  </si>
  <si>
    <t>5333256630005481</t>
  </si>
  <si>
    <t>00182745</t>
  </si>
  <si>
    <t>MICHAEL JOHN</t>
  </si>
  <si>
    <t>AVENIDO</t>
  </si>
  <si>
    <t>5333256630036221</t>
  </si>
  <si>
    <t>00183178</t>
  </si>
  <si>
    <t>DANGUE</t>
  </si>
  <si>
    <t>LEAH GRACIA</t>
  </si>
  <si>
    <t>CARAVANA</t>
  </si>
  <si>
    <t>5333256630038912</t>
  </si>
  <si>
    <t>00182603</t>
  </si>
  <si>
    <t>DANO</t>
  </si>
  <si>
    <t>RODNIE</t>
  </si>
  <si>
    <t>APARICE</t>
  </si>
  <si>
    <t>5333256630041072</t>
  </si>
  <si>
    <t>00182301</t>
  </si>
  <si>
    <t>DAPITAN</t>
  </si>
  <si>
    <t>FEBBY</t>
  </si>
  <si>
    <t>FORD</t>
  </si>
  <si>
    <t>5333256630062037</t>
  </si>
  <si>
    <t>00182803</t>
  </si>
  <si>
    <t>DAPITON</t>
  </si>
  <si>
    <t>AMAPOLA</t>
  </si>
  <si>
    <t>CANLAS</t>
  </si>
  <si>
    <t>5333256630061997</t>
  </si>
  <si>
    <t>00183584</t>
  </si>
  <si>
    <t>RUBY ANN</t>
  </si>
  <si>
    <t>TAYUNI</t>
  </si>
  <si>
    <t>5333256630062490</t>
  </si>
  <si>
    <t>00181087</t>
  </si>
  <si>
    <t>DAPULAG</t>
  </si>
  <si>
    <t>ROSEL</t>
  </si>
  <si>
    <t>5333256630051352</t>
  </si>
  <si>
    <t>00182839</t>
  </si>
  <si>
    <t>DAPURAN</t>
  </si>
  <si>
    <t>AG LOUISE</t>
  </si>
  <si>
    <t>LABITA</t>
  </si>
  <si>
    <t>5333256630018328</t>
  </si>
  <si>
    <t>00181019</t>
  </si>
  <si>
    <t>DARILAG</t>
  </si>
  <si>
    <t>DIANA</t>
  </si>
  <si>
    <t>5333256630069602</t>
  </si>
  <si>
    <t>00182351</t>
  </si>
  <si>
    <t>DAROY</t>
  </si>
  <si>
    <t>JAY ANN</t>
  </si>
  <si>
    <t>EBRADO</t>
  </si>
  <si>
    <t>5333256630016363</t>
  </si>
  <si>
    <t>00183648</t>
  </si>
  <si>
    <t>DASCO</t>
  </si>
  <si>
    <t>DEXTER</t>
  </si>
  <si>
    <t>SIBUNGA</t>
  </si>
  <si>
    <t>5333256630043656</t>
  </si>
  <si>
    <t>00183640</t>
  </si>
  <si>
    <t>DATOON</t>
  </si>
  <si>
    <t>HONEY</t>
  </si>
  <si>
    <t>HERMIAS</t>
  </si>
  <si>
    <t>5333256630014392</t>
  </si>
  <si>
    <t>00181097</t>
  </si>
  <si>
    <t>ROMMEL</t>
  </si>
  <si>
    <t>LEGAL</t>
  </si>
  <si>
    <t>5333256630019938</t>
  </si>
  <si>
    <t>00182487</t>
  </si>
  <si>
    <t>DAY</t>
  </si>
  <si>
    <t>JHUDUARD</t>
  </si>
  <si>
    <t>SIPE</t>
  </si>
  <si>
    <t>5333256630084650</t>
  </si>
  <si>
    <t>00183630</t>
  </si>
  <si>
    <t>DAYON</t>
  </si>
  <si>
    <t>JOARLYN FATIMA</t>
  </si>
  <si>
    <t>GUIAMAD</t>
  </si>
  <si>
    <t>5333256630056443</t>
  </si>
  <si>
    <t>00183761</t>
  </si>
  <si>
    <t>MARY KATHLENE</t>
  </si>
  <si>
    <t>BARCEBAS</t>
  </si>
  <si>
    <t>5333256630086655</t>
  </si>
  <si>
    <t>00178224</t>
  </si>
  <si>
    <t>DAYWAN</t>
  </si>
  <si>
    <t>RAYZA</t>
  </si>
  <si>
    <t>MAGON</t>
  </si>
  <si>
    <t>5333256630072879</t>
  </si>
  <si>
    <t>00183418</t>
  </si>
  <si>
    <t>DE ASIS</t>
  </si>
  <si>
    <t>GLAIZA MARIE</t>
  </si>
  <si>
    <t>BIANTAN</t>
  </si>
  <si>
    <t>5333256630086457</t>
  </si>
  <si>
    <t>00182853</t>
  </si>
  <si>
    <t>5333256630028145</t>
  </si>
  <si>
    <t>00183048</t>
  </si>
  <si>
    <t>KISSHA MARIZ</t>
  </si>
  <si>
    <t>5333256630025299</t>
  </si>
  <si>
    <t>00180905</t>
  </si>
  <si>
    <t>5333256630010739</t>
  </si>
  <si>
    <t>00180853</t>
  </si>
  <si>
    <t>DE CHAVEZ</t>
  </si>
  <si>
    <t>ERICSON</t>
  </si>
  <si>
    <t>LEGION</t>
  </si>
  <si>
    <t>5333256630082225</t>
  </si>
  <si>
    <t>00180730</t>
  </si>
  <si>
    <t>JONALYN</t>
  </si>
  <si>
    <t>5333256630042369</t>
  </si>
  <si>
    <t>00180711</t>
  </si>
  <si>
    <t>LOYCE MARGARETT</t>
  </si>
  <si>
    <t>FELIDE</t>
  </si>
  <si>
    <t>5333256630035884</t>
  </si>
  <si>
    <t>00183318</t>
  </si>
  <si>
    <t>DE GUZMAN</t>
  </si>
  <si>
    <t>CANALES</t>
  </si>
  <si>
    <t>5333256630050024</t>
  </si>
  <si>
    <t>00180930</t>
  </si>
  <si>
    <t>KENNETH JOSHUA</t>
  </si>
  <si>
    <t>ZAPANTA</t>
  </si>
  <si>
    <t>5333256630039704</t>
  </si>
  <si>
    <t>00182383</t>
  </si>
  <si>
    <t>MARIANNE ITHEL</t>
  </si>
  <si>
    <t>PENETRANTE</t>
  </si>
  <si>
    <t>5333256630028111</t>
  </si>
  <si>
    <t>00183386</t>
  </si>
  <si>
    <t>RONNIELYN</t>
  </si>
  <si>
    <t>DEOCAMPO</t>
  </si>
  <si>
    <t>5333256630049596</t>
  </si>
  <si>
    <t>00183399</t>
  </si>
  <si>
    <t>DE JOSE</t>
  </si>
  <si>
    <t>BIERNA</t>
  </si>
  <si>
    <t>IGAT</t>
  </si>
  <si>
    <t>5333256630067705</t>
  </si>
  <si>
    <t>00182554</t>
  </si>
  <si>
    <t>DE LEON</t>
  </si>
  <si>
    <t>JORALYN</t>
  </si>
  <si>
    <t>TAGLE</t>
  </si>
  <si>
    <t>5333256630061716</t>
  </si>
  <si>
    <t>00183616</t>
  </si>
  <si>
    <t>5333256630047707</t>
  </si>
  <si>
    <t>00182614</t>
  </si>
  <si>
    <t>ROSELYN</t>
  </si>
  <si>
    <t>MERAFLOR</t>
  </si>
  <si>
    <t>5333256630048960</t>
  </si>
  <si>
    <t>00183637</t>
  </si>
  <si>
    <t>CHARLIE</t>
  </si>
  <si>
    <t>QUIROS</t>
  </si>
  <si>
    <t>5333256630076334</t>
  </si>
  <si>
    <t>00180852</t>
  </si>
  <si>
    <t>5333256630051360</t>
  </si>
  <si>
    <t>00183540</t>
  </si>
  <si>
    <t>DECANO</t>
  </si>
  <si>
    <t>HEIDEE</t>
  </si>
  <si>
    <t>ALFECHE</t>
  </si>
  <si>
    <t>5333256630061914</t>
  </si>
  <si>
    <t>00180688</t>
  </si>
  <si>
    <t>DEJAPA</t>
  </si>
  <si>
    <t>SUSEN</t>
  </si>
  <si>
    <t>5333256630031776</t>
  </si>
  <si>
    <t>00182982</t>
  </si>
  <si>
    <t>DEJINO</t>
  </si>
  <si>
    <t>REMON GERICO</t>
  </si>
  <si>
    <t>BAGUIO</t>
  </si>
  <si>
    <t>5333256630092950</t>
  </si>
  <si>
    <t>00183163</t>
  </si>
  <si>
    <t>DEL CAMPO</t>
  </si>
  <si>
    <t>SAMANTHA</t>
  </si>
  <si>
    <t>IMPUESTO</t>
  </si>
  <si>
    <t>5333256630061088</t>
  </si>
  <si>
    <t>00180629</t>
  </si>
  <si>
    <t>DELA CALZADA</t>
  </si>
  <si>
    <t>EVELYN</t>
  </si>
  <si>
    <t>JINTALAN</t>
  </si>
  <si>
    <t>5333256630031826</t>
  </si>
  <si>
    <t>00183548</t>
  </si>
  <si>
    <t>DELA CERNA</t>
  </si>
  <si>
    <t>MERVIN</t>
  </si>
  <si>
    <t>ULILA</t>
  </si>
  <si>
    <t>5333256630014301</t>
  </si>
  <si>
    <t>00180955</t>
  </si>
  <si>
    <t>CAROL</t>
  </si>
  <si>
    <t>MAGANTE</t>
  </si>
  <si>
    <t>5333256630063936</t>
  </si>
  <si>
    <t>00182932</t>
  </si>
  <si>
    <t>DIANNE</t>
  </si>
  <si>
    <t>5333256630078587</t>
  </si>
  <si>
    <t>00183552</t>
  </si>
  <si>
    <t>ERJE</t>
  </si>
  <si>
    <t>ALFEREZ</t>
  </si>
  <si>
    <t>5333256630061641</t>
  </si>
  <si>
    <t>00180902</t>
  </si>
  <si>
    <t>PAYOS</t>
  </si>
  <si>
    <t>5333256630078868</t>
  </si>
  <si>
    <t>00180742</t>
  </si>
  <si>
    <t>JULINA</t>
  </si>
  <si>
    <t>MAGLINAS</t>
  </si>
  <si>
    <t>5333256630059405</t>
  </si>
  <si>
    <t>00182360</t>
  </si>
  <si>
    <t>MARIA FAITH</t>
  </si>
  <si>
    <t>SAMSON</t>
  </si>
  <si>
    <t>5333256630024383</t>
  </si>
  <si>
    <t>00183314</t>
  </si>
  <si>
    <t>NICKOL</t>
  </si>
  <si>
    <t>SALVACION</t>
  </si>
  <si>
    <t>5333256630084056</t>
  </si>
  <si>
    <t>00182318</t>
  </si>
  <si>
    <t>REYNALINE</t>
  </si>
  <si>
    <t>5333256630079221</t>
  </si>
  <si>
    <t>00181036</t>
  </si>
  <si>
    <t>ANNIE MARIE</t>
  </si>
  <si>
    <t>NICOLAS</t>
  </si>
  <si>
    <t>5333256630012669</t>
  </si>
  <si>
    <t>00183706</t>
  </si>
  <si>
    <t>SETENTA</t>
  </si>
  <si>
    <t>5333256630024573</t>
  </si>
  <si>
    <t>00183740</t>
  </si>
  <si>
    <t>DELA ROSA</t>
  </si>
  <si>
    <t>WILMA</t>
  </si>
  <si>
    <t>BOBIS</t>
  </si>
  <si>
    <t>5333256630047830</t>
  </si>
  <si>
    <t>00181025</t>
  </si>
  <si>
    <t>DELA TORRE</t>
  </si>
  <si>
    <t>CRISHA</t>
  </si>
  <si>
    <t>5333256630021751</t>
  </si>
  <si>
    <t>00183127</t>
  </si>
  <si>
    <t>DELAMAR</t>
  </si>
  <si>
    <t>KIM RJ</t>
  </si>
  <si>
    <t>GONZALES</t>
  </si>
  <si>
    <t>5333256630069784</t>
  </si>
  <si>
    <t>00182833</t>
  </si>
  <si>
    <t>DELAPAZ</t>
  </si>
  <si>
    <t>NIMFA</t>
  </si>
  <si>
    <t>DERIADA</t>
  </si>
  <si>
    <t>5333256630044530</t>
  </si>
  <si>
    <t>00180839</t>
  </si>
  <si>
    <t>DELCO</t>
  </si>
  <si>
    <t>ROEL PATRICK</t>
  </si>
  <si>
    <t>VERANO</t>
  </si>
  <si>
    <t>5333256630026669</t>
  </si>
  <si>
    <t>00182450</t>
  </si>
  <si>
    <t>DELDA</t>
  </si>
  <si>
    <t>FUENTEBELLA</t>
  </si>
  <si>
    <t>5333256630047913</t>
  </si>
  <si>
    <t>00182794</t>
  </si>
  <si>
    <t>DELFIN</t>
  </si>
  <si>
    <t>ROSALYN</t>
  </si>
  <si>
    <t>IGOT</t>
  </si>
  <si>
    <t>5333256630018179</t>
  </si>
  <si>
    <t>00180660</t>
  </si>
  <si>
    <t>DELGADO</t>
  </si>
  <si>
    <t>ARGUILLA</t>
  </si>
  <si>
    <t>5333256630011695</t>
  </si>
  <si>
    <t>5333256630041163</t>
  </si>
  <si>
    <t>00183053</t>
  </si>
  <si>
    <t>DELIMA</t>
  </si>
  <si>
    <t>JASTINE</t>
  </si>
  <si>
    <t>ALTAQUE</t>
  </si>
  <si>
    <t>5333256630068620</t>
  </si>
  <si>
    <t>00183006</t>
  </si>
  <si>
    <t>DELOS REYES</t>
  </si>
  <si>
    <t>RANDELL</t>
  </si>
  <si>
    <t>RULONA</t>
  </si>
  <si>
    <t>5333256630095755</t>
  </si>
  <si>
    <t>00183487</t>
  </si>
  <si>
    <t>DELOSTRICO</t>
  </si>
  <si>
    <t>AYLA JEAN</t>
  </si>
  <si>
    <t>CALDAMO</t>
  </si>
  <si>
    <t>5333256630085129</t>
  </si>
  <si>
    <t>00183311</t>
  </si>
  <si>
    <t>DEPALUBOS</t>
  </si>
  <si>
    <t>RITCHIE</t>
  </si>
  <si>
    <t>SUPLICO</t>
  </si>
  <si>
    <t>5333256630066491</t>
  </si>
  <si>
    <t>00182999</t>
  </si>
  <si>
    <t>DESALES</t>
  </si>
  <si>
    <t>JAZPER</t>
  </si>
  <si>
    <t>CANON</t>
  </si>
  <si>
    <t>5333256630015563</t>
  </si>
  <si>
    <t>00180970</t>
  </si>
  <si>
    <t>DESOR</t>
  </si>
  <si>
    <t>JOHN LEE</t>
  </si>
  <si>
    <t>PANTINOPLE</t>
  </si>
  <si>
    <t>5333256630092968</t>
  </si>
  <si>
    <t>00183480</t>
  </si>
  <si>
    <t>DESPI</t>
  </si>
  <si>
    <t>MARY CRIS ANN</t>
  </si>
  <si>
    <t>AVENTURADO</t>
  </si>
  <si>
    <t>5333256630059876</t>
  </si>
  <si>
    <t>00182368</t>
  </si>
  <si>
    <t>MARY GRACE JOY</t>
  </si>
  <si>
    <t>5333256630061302</t>
  </si>
  <si>
    <t>00180670</t>
  </si>
  <si>
    <t>DESTUA</t>
  </si>
  <si>
    <t>RIZZA</t>
  </si>
  <si>
    <t>ALIPAYO</t>
  </si>
  <si>
    <t>5333256630057821</t>
  </si>
  <si>
    <t>00180878</t>
  </si>
  <si>
    <t>DEVIS</t>
  </si>
  <si>
    <t>ROSE MARIE</t>
  </si>
  <si>
    <t>VILLANEA</t>
  </si>
  <si>
    <t>5333256630032410</t>
  </si>
  <si>
    <t>00182372</t>
  </si>
  <si>
    <t>DIAZ</t>
  </si>
  <si>
    <t>DANA MARIE</t>
  </si>
  <si>
    <t>BALIONG</t>
  </si>
  <si>
    <t>5333256630083132</t>
  </si>
  <si>
    <t>00180835</t>
  </si>
  <si>
    <t>DIETA</t>
  </si>
  <si>
    <t>MADONNA</t>
  </si>
  <si>
    <t>SAMONTE</t>
  </si>
  <si>
    <t>5333256630061633</t>
  </si>
  <si>
    <t>00183556</t>
  </si>
  <si>
    <t>DIMAANO</t>
  </si>
  <si>
    <t>SHIELA</t>
  </si>
  <si>
    <t>BRUA</t>
  </si>
  <si>
    <t>5333256630055049</t>
  </si>
  <si>
    <t>00182975</t>
  </si>
  <si>
    <t>DIMARUCOT</t>
  </si>
  <si>
    <t>ODIVER</t>
  </si>
  <si>
    <t>5333256630051212</t>
  </si>
  <si>
    <t>00182594</t>
  </si>
  <si>
    <t>DINAUTO</t>
  </si>
  <si>
    <t>SHERWIN</t>
  </si>
  <si>
    <t>ANTOLIN</t>
  </si>
  <si>
    <t>5333256630096233</t>
  </si>
  <si>
    <t>00182750</t>
  </si>
  <si>
    <t>DINGAL</t>
  </si>
  <si>
    <t>RAMDION MICHAEL</t>
  </si>
  <si>
    <t>SIMS</t>
  </si>
  <si>
    <t>5333256630057599</t>
  </si>
  <si>
    <t>00181048</t>
  </si>
  <si>
    <t>DINO</t>
  </si>
  <si>
    <t>RAVEN</t>
  </si>
  <si>
    <t>5333256630053168</t>
  </si>
  <si>
    <t>00183011</t>
  </si>
  <si>
    <t>DINOPOL</t>
  </si>
  <si>
    <t>JADIL</t>
  </si>
  <si>
    <t>LUMAPGI</t>
  </si>
  <si>
    <t>5333256630015936</t>
  </si>
  <si>
    <t>00183001</t>
  </si>
  <si>
    <t>DIOKNO</t>
  </si>
  <si>
    <t>MACUHA</t>
  </si>
  <si>
    <t>5333256630044787</t>
  </si>
  <si>
    <t>00180919</t>
  </si>
  <si>
    <t>DION</t>
  </si>
  <si>
    <t>SAMBRANA</t>
  </si>
  <si>
    <t>5333256630021389</t>
  </si>
  <si>
    <t>00180885</t>
  </si>
  <si>
    <t>DIONISIO</t>
  </si>
  <si>
    <t>ARMIN</t>
  </si>
  <si>
    <t>5333256630018963</t>
  </si>
  <si>
    <t>00180953</t>
  </si>
  <si>
    <t>RAMIL</t>
  </si>
  <si>
    <t>5333256630018815</t>
  </si>
  <si>
    <t>00180626</t>
  </si>
  <si>
    <t>5333256630055668</t>
  </si>
  <si>
    <t>00180999</t>
  </si>
  <si>
    <t>DISCIPULO</t>
  </si>
  <si>
    <t>JESSAMIN</t>
  </si>
  <si>
    <t>SORIANO</t>
  </si>
  <si>
    <t>5333256630088917</t>
  </si>
  <si>
    <t>00180797</t>
  </si>
  <si>
    <t>RUFFA</t>
  </si>
  <si>
    <t>BORJAL</t>
  </si>
  <si>
    <t>5333256630006562</t>
  </si>
  <si>
    <t>00182435</t>
  </si>
  <si>
    <t>DIWAN</t>
  </si>
  <si>
    <t>ELIZABETH</t>
  </si>
  <si>
    <t>LAZO</t>
  </si>
  <si>
    <t>5333256630056724</t>
  </si>
  <si>
    <t>00181091</t>
  </si>
  <si>
    <t>CRISTINA</t>
  </si>
  <si>
    <t>BILLEN</t>
  </si>
  <si>
    <t>5333256630056468</t>
  </si>
  <si>
    <t>00183626</t>
  </si>
  <si>
    <t>DOLDOLIA JR</t>
  </si>
  <si>
    <t>PRIMO</t>
  </si>
  <si>
    <t>PREMACIO</t>
  </si>
  <si>
    <t>5333256630021371</t>
  </si>
  <si>
    <t>00182939</t>
  </si>
  <si>
    <t>DOLLETE</t>
  </si>
  <si>
    <t>WENDY</t>
  </si>
  <si>
    <t>LADANGA</t>
  </si>
  <si>
    <t>5333256630044183</t>
  </si>
  <si>
    <t>00182399</t>
  </si>
  <si>
    <t>WENNLYN</t>
  </si>
  <si>
    <t>5333256630062714</t>
  </si>
  <si>
    <t>00182419</t>
  </si>
  <si>
    <t>5333256630044456</t>
  </si>
  <si>
    <t>00183033</t>
  </si>
  <si>
    <t>DOLLOSA</t>
  </si>
  <si>
    <t>RYCELLE</t>
  </si>
  <si>
    <t>TAYO</t>
  </si>
  <si>
    <t>5333256630088842</t>
  </si>
  <si>
    <t>00183305</t>
  </si>
  <si>
    <t>DOMINGO</t>
  </si>
  <si>
    <t>JODIE</t>
  </si>
  <si>
    <t>5333256630004849</t>
  </si>
  <si>
    <t>00180753</t>
  </si>
  <si>
    <t>SAMMY</t>
  </si>
  <si>
    <t>MILLARES</t>
  </si>
  <si>
    <t>5333256630004021</t>
  </si>
  <si>
    <t>00180963</t>
  </si>
  <si>
    <t>SHIRLEY</t>
  </si>
  <si>
    <t>SERRANO</t>
  </si>
  <si>
    <t>5333256630055940</t>
  </si>
  <si>
    <t>00120646</t>
  </si>
  <si>
    <t>DONA</t>
  </si>
  <si>
    <t>ROGELYN</t>
  </si>
  <si>
    <t>CABURAO</t>
  </si>
  <si>
    <t>5333256630011406</t>
  </si>
  <si>
    <t>00180825</t>
  </si>
  <si>
    <t>DONES</t>
  </si>
  <si>
    <t>MIAL</t>
  </si>
  <si>
    <t>GINSON</t>
  </si>
  <si>
    <t>5333256630006711</t>
  </si>
  <si>
    <t>00182484</t>
  </si>
  <si>
    <t>DONGGA AS</t>
  </si>
  <si>
    <t>LUNGAO</t>
  </si>
  <si>
    <t>5333256630074750</t>
  </si>
  <si>
    <t>00182893</t>
  </si>
  <si>
    <t>DONGUINES</t>
  </si>
  <si>
    <t>KATCHINA</t>
  </si>
  <si>
    <t>5333256630013972</t>
  </si>
  <si>
    <t>00182561</t>
  </si>
  <si>
    <t>DORADO</t>
  </si>
  <si>
    <t>JENNIFER JOY</t>
  </si>
  <si>
    <t>NAYA</t>
  </si>
  <si>
    <t>5333256630002785</t>
  </si>
  <si>
    <t>00182912</t>
  </si>
  <si>
    <t>TERSERO SAMUEL</t>
  </si>
  <si>
    <t>5333256630005531</t>
  </si>
  <si>
    <t>00182654</t>
  </si>
  <si>
    <t>DORONILA</t>
  </si>
  <si>
    <t>KEN FRANC JOSHUA</t>
  </si>
  <si>
    <t>CARMONA</t>
  </si>
  <si>
    <t>5333256630068356</t>
  </si>
  <si>
    <t>00180844</t>
  </si>
  <si>
    <t>DOROY</t>
  </si>
  <si>
    <t>PSYCHE</t>
  </si>
  <si>
    <t>LAURICO</t>
  </si>
  <si>
    <t>5333256630096183</t>
  </si>
  <si>
    <t>00183283</t>
  </si>
  <si>
    <t>DUAZO</t>
  </si>
  <si>
    <t>LABAPIS</t>
  </si>
  <si>
    <t>5333256630016405</t>
  </si>
  <si>
    <t>00183171</t>
  </si>
  <si>
    <t>DUGAN</t>
  </si>
  <si>
    <t>JASMINE</t>
  </si>
  <si>
    <t>NOBLEZA</t>
  </si>
  <si>
    <t>5333256630024953</t>
  </si>
  <si>
    <t>00180652</t>
  </si>
  <si>
    <t>DULLA</t>
  </si>
  <si>
    <t>GAJION</t>
  </si>
  <si>
    <t>MALLORCA</t>
  </si>
  <si>
    <t>5333256630094550</t>
  </si>
  <si>
    <t>00182786</t>
  </si>
  <si>
    <t>DUMAGONOT</t>
  </si>
  <si>
    <t>ANTONINA</t>
  </si>
  <si>
    <t>COBIANO</t>
  </si>
  <si>
    <t>5333256630014582</t>
  </si>
  <si>
    <t>00183014</t>
  </si>
  <si>
    <t>DUMAGOSO</t>
  </si>
  <si>
    <t>REGINA</t>
  </si>
  <si>
    <t>TALLODAR</t>
  </si>
  <si>
    <t>5333256630068414</t>
  </si>
  <si>
    <t>00183352</t>
  </si>
  <si>
    <t>DUMAPLIN</t>
  </si>
  <si>
    <t>JAMAICA</t>
  </si>
  <si>
    <t>5333256630022049</t>
  </si>
  <si>
    <t>00180680</t>
  </si>
  <si>
    <t>DUMASING</t>
  </si>
  <si>
    <t>CHERRY MAE</t>
  </si>
  <si>
    <t>ROBLE</t>
  </si>
  <si>
    <t>5333256630071772</t>
  </si>
  <si>
    <t>00180845</t>
  </si>
  <si>
    <t>DUNGCA</t>
  </si>
  <si>
    <t>PRINCESS BENEVE</t>
  </si>
  <si>
    <t>MONPONBANUA</t>
  </si>
  <si>
    <t>5333256630011208</t>
  </si>
  <si>
    <t>00182563</t>
  </si>
  <si>
    <t>DURAN</t>
  </si>
  <si>
    <t>MARIA DIANA</t>
  </si>
  <si>
    <t>5333256630011836</t>
  </si>
  <si>
    <t>00180659</t>
  </si>
  <si>
    <t>METCHEHERO</t>
  </si>
  <si>
    <t>SALVADOR</t>
  </si>
  <si>
    <t>5333256630044811</t>
  </si>
  <si>
    <t>00182842</t>
  </si>
  <si>
    <t>ECONAS</t>
  </si>
  <si>
    <t>CALLINO</t>
  </si>
  <si>
    <t>5333256630017825</t>
  </si>
  <si>
    <t>00183759</t>
  </si>
  <si>
    <t>EDUABA</t>
  </si>
  <si>
    <t>DAYANARA FAYE</t>
  </si>
  <si>
    <t>ABANGGAN</t>
  </si>
  <si>
    <t>5333256630057946</t>
  </si>
  <si>
    <t>00183505</t>
  </si>
  <si>
    <t>EGUIA</t>
  </si>
  <si>
    <t>YTURZAITA</t>
  </si>
  <si>
    <t>5333256630037070</t>
  </si>
  <si>
    <t>00180637</t>
  </si>
  <si>
    <t>ELEP</t>
  </si>
  <si>
    <t>RONADEL</t>
  </si>
  <si>
    <t>HERNANDEZ</t>
  </si>
  <si>
    <t>5333256630091648</t>
  </si>
  <si>
    <t>00180814</t>
  </si>
  <si>
    <t>ELGERA</t>
  </si>
  <si>
    <t>TERESA</t>
  </si>
  <si>
    <t>5333256630055015</t>
  </si>
  <si>
    <t>5333256630061047</t>
  </si>
  <si>
    <t>00180619</t>
  </si>
  <si>
    <t>ELLORAN</t>
  </si>
  <si>
    <t>GEMMA</t>
  </si>
  <si>
    <t>ESCLADA</t>
  </si>
  <si>
    <t>5333256630032691</t>
  </si>
  <si>
    <t>00183447</t>
  </si>
  <si>
    <t>EMBESTRO</t>
  </si>
  <si>
    <t>RAMIREZ</t>
  </si>
  <si>
    <t>5333256630024326</t>
  </si>
  <si>
    <t>00180997</t>
  </si>
  <si>
    <t>ENEMA</t>
  </si>
  <si>
    <t>ARLYN</t>
  </si>
  <si>
    <t>HIZON</t>
  </si>
  <si>
    <t>5333256630040082</t>
  </si>
  <si>
    <t>00182315</t>
  </si>
  <si>
    <t>ENORPE JR</t>
  </si>
  <si>
    <t>RONALD</t>
  </si>
  <si>
    <t>SAYAM</t>
  </si>
  <si>
    <t>5333256630089089</t>
  </si>
  <si>
    <t>00183235</t>
  </si>
  <si>
    <t>ENRIQUEZ</t>
  </si>
  <si>
    <t>ASHER AKIMS</t>
  </si>
  <si>
    <t>YBURAN</t>
  </si>
  <si>
    <t>5333256630084585</t>
  </si>
  <si>
    <t>00180663</t>
  </si>
  <si>
    <t>JOHN MICHAEL</t>
  </si>
  <si>
    <t>OSMA</t>
  </si>
  <si>
    <t>5333256630021819</t>
  </si>
  <si>
    <t>00182847</t>
  </si>
  <si>
    <t>ERANES</t>
  </si>
  <si>
    <t>LUCILLE</t>
  </si>
  <si>
    <t>ENDRINA</t>
  </si>
  <si>
    <t>5333256630018369</t>
  </si>
  <si>
    <t>00182798</t>
  </si>
  <si>
    <t>ESCABAS</t>
  </si>
  <si>
    <t>GERTRUDE</t>
  </si>
  <si>
    <t>CABAHUG</t>
  </si>
  <si>
    <t>5333256630061369</t>
  </si>
  <si>
    <t>00183600</t>
  </si>
  <si>
    <t>ESCLETO</t>
  </si>
  <si>
    <t>SHARLAINE</t>
  </si>
  <si>
    <t>5333256630070808</t>
  </si>
  <si>
    <t>00181096</t>
  </si>
  <si>
    <t>RENATO</t>
  </si>
  <si>
    <t>5333256630068091</t>
  </si>
  <si>
    <t>00180964</t>
  </si>
  <si>
    <t>ESCOSIA</t>
  </si>
  <si>
    <t>GUMADLAS</t>
  </si>
  <si>
    <t>5333256630033004</t>
  </si>
  <si>
    <t>00181089</t>
  </si>
  <si>
    <t>ESCRIBANO</t>
  </si>
  <si>
    <t>RAQUEL</t>
  </si>
  <si>
    <t>AZUCENA</t>
  </si>
  <si>
    <t>5333256630048770</t>
  </si>
  <si>
    <t>00183345</t>
  </si>
  <si>
    <t>ESCUDERO</t>
  </si>
  <si>
    <t>ANA</t>
  </si>
  <si>
    <t>BERMUDO</t>
  </si>
  <si>
    <t>5333256630039019</t>
  </si>
  <si>
    <t>00182581</t>
  </si>
  <si>
    <t>RYAN PAUL</t>
  </si>
  <si>
    <t>NAZARIO</t>
  </si>
  <si>
    <t>5333256630038979</t>
  </si>
  <si>
    <t>00180822</t>
  </si>
  <si>
    <t>ESMERIA</t>
  </si>
  <si>
    <t>RONNIE</t>
  </si>
  <si>
    <t>REDOQUILLO</t>
  </si>
  <si>
    <t>5333256630066988</t>
  </si>
  <si>
    <t>00180934</t>
  </si>
  <si>
    <t>ESON</t>
  </si>
  <si>
    <t>CANARIA</t>
  </si>
  <si>
    <t>5333256630020308</t>
  </si>
  <si>
    <t>00181028</t>
  </si>
  <si>
    <t>ESPANO</t>
  </si>
  <si>
    <t>JERICK</t>
  </si>
  <si>
    <t>CAYUNDONG</t>
  </si>
  <si>
    <t>5333256630000557</t>
  </si>
  <si>
    <t>00180771</t>
  </si>
  <si>
    <t>ESPANTO</t>
  </si>
  <si>
    <t>VLADIMIR</t>
  </si>
  <si>
    <t>5333256630039399</t>
  </si>
  <si>
    <t>00183608</t>
  </si>
  <si>
    <t>ESPEJO</t>
  </si>
  <si>
    <t>LACERNA</t>
  </si>
  <si>
    <t>5333256630048036</t>
  </si>
  <si>
    <t>00180678</t>
  </si>
  <si>
    <t>ESPENOCILLA</t>
  </si>
  <si>
    <t>PIOSANG</t>
  </si>
  <si>
    <t>5333256630002173</t>
  </si>
  <si>
    <t>00182395</t>
  </si>
  <si>
    <t>ESPERIDA</t>
  </si>
  <si>
    <t>SARRAH WENDDY</t>
  </si>
  <si>
    <t>APETA</t>
  </si>
  <si>
    <t>5333256630045131</t>
  </si>
  <si>
    <t>00181011</t>
  </si>
  <si>
    <t>ESPINE</t>
  </si>
  <si>
    <t>GERALYN</t>
  </si>
  <si>
    <t>SAN PEDRO</t>
  </si>
  <si>
    <t>5333256630030372</t>
  </si>
  <si>
    <t>00182981</t>
  </si>
  <si>
    <t>KIRSTY</t>
  </si>
  <si>
    <t>ARGUELLES</t>
  </si>
  <si>
    <t>5333256630000367</t>
  </si>
  <si>
    <t>00183688</t>
  </si>
  <si>
    <t>ESPIRITI</t>
  </si>
  <si>
    <t>WILSON</t>
  </si>
  <si>
    <t>LOPEZ</t>
  </si>
  <si>
    <t>5333256630074271</t>
  </si>
  <si>
    <t>00183080</t>
  </si>
  <si>
    <t>ESPIRITU</t>
  </si>
  <si>
    <t>GUINTO</t>
  </si>
  <si>
    <t>5333256630047145</t>
  </si>
  <si>
    <t>00182373</t>
  </si>
  <si>
    <t>ESPONILLA</t>
  </si>
  <si>
    <t>JADULOS</t>
  </si>
  <si>
    <t>5333256630087885</t>
  </si>
  <si>
    <t>00180944</t>
  </si>
  <si>
    <t>ESTABILLO</t>
  </si>
  <si>
    <t>JOZELLE</t>
  </si>
  <si>
    <t>LIMPIN</t>
  </si>
  <si>
    <t>5333256630050602</t>
  </si>
  <si>
    <t>5333256630077720</t>
  </si>
  <si>
    <t>00180676</t>
  </si>
  <si>
    <t>ESTACIO</t>
  </si>
  <si>
    <t>GASPAR</t>
  </si>
  <si>
    <t>5333256630009384</t>
  </si>
  <si>
    <t>00182464</t>
  </si>
  <si>
    <t>ESTEBAN</t>
  </si>
  <si>
    <t>RESHIL</t>
  </si>
  <si>
    <t>CURITANA</t>
  </si>
  <si>
    <t>5333256630072069</t>
  </si>
  <si>
    <t>00182390</t>
  </si>
  <si>
    <t>ESTIGOY</t>
  </si>
  <si>
    <t>REYNALD</t>
  </si>
  <si>
    <t>5333256630075914</t>
  </si>
  <si>
    <t>00182531</t>
  </si>
  <si>
    <t>ESTORNINOS</t>
  </si>
  <si>
    <t>RHONALYN</t>
  </si>
  <si>
    <t>5333256630088586</t>
  </si>
  <si>
    <t>00182699</t>
  </si>
  <si>
    <t>ESTRADA</t>
  </si>
  <si>
    <t>JEANN GRACE</t>
  </si>
  <si>
    <t>MADRONERO</t>
  </si>
  <si>
    <t>5333256630010705</t>
  </si>
  <si>
    <t>00189983</t>
  </si>
  <si>
    <t>ESTUISTA</t>
  </si>
  <si>
    <t>LARA MICHELLE</t>
  </si>
  <si>
    <t>BARBAZA</t>
  </si>
  <si>
    <t>5333256630063720</t>
  </si>
  <si>
    <t>00183286</t>
  </si>
  <si>
    <t>RETUYA</t>
  </si>
  <si>
    <t>5333256630043375</t>
  </si>
  <si>
    <t>00182892</t>
  </si>
  <si>
    <t>ETOMAY</t>
  </si>
  <si>
    <t>CHRISTINE JOY</t>
  </si>
  <si>
    <t>MOYO</t>
  </si>
  <si>
    <t>5333256630022668</t>
  </si>
  <si>
    <t>00180811</t>
  </si>
  <si>
    <t>EVANGELISTA</t>
  </si>
  <si>
    <t>JENNYLYN</t>
  </si>
  <si>
    <t>OCSEBIO</t>
  </si>
  <si>
    <t>5333256630057680</t>
  </si>
  <si>
    <t>00180847</t>
  </si>
  <si>
    <t>EVORA</t>
  </si>
  <si>
    <t>JESEICA</t>
  </si>
  <si>
    <t>CALLANGAN</t>
  </si>
  <si>
    <t>5333256630074776</t>
  </si>
  <si>
    <t>00180696</t>
  </si>
  <si>
    <t>RAFAEL ANGELO</t>
  </si>
  <si>
    <t>5333256630043185</t>
  </si>
  <si>
    <t>00183132</t>
  </si>
  <si>
    <t>FACTURA</t>
  </si>
  <si>
    <t>ROJAN</t>
  </si>
  <si>
    <t>GUEVARA</t>
  </si>
  <si>
    <t>5333256630006901</t>
  </si>
  <si>
    <t>00182784</t>
  </si>
  <si>
    <t>FACUNDO</t>
  </si>
  <si>
    <t>JASFER</t>
  </si>
  <si>
    <t>OMAPAS</t>
  </si>
  <si>
    <t>5333256630039993</t>
  </si>
  <si>
    <t>00182749</t>
  </si>
  <si>
    <t>JUSTINE</t>
  </si>
  <si>
    <t>5333256630045024</t>
  </si>
  <si>
    <t>00180622</t>
  </si>
  <si>
    <t>FAJARDO</t>
  </si>
  <si>
    <t>CIPRIA</t>
  </si>
  <si>
    <t>5333256630090137</t>
  </si>
  <si>
    <t>00180647</t>
  </si>
  <si>
    <t>FALLER</t>
  </si>
  <si>
    <t>KENNETH</t>
  </si>
  <si>
    <t>LAUS</t>
  </si>
  <si>
    <t>5333256630014871</t>
  </si>
  <si>
    <t>00182618</t>
  </si>
  <si>
    <t>FANDAGANI</t>
  </si>
  <si>
    <t>FRICHE</t>
  </si>
  <si>
    <t>MONTELIBANO</t>
  </si>
  <si>
    <t>5333256630000052</t>
  </si>
  <si>
    <t>00181061</t>
  </si>
  <si>
    <t>FEDERIGAN</t>
  </si>
  <si>
    <t>ERIC</t>
  </si>
  <si>
    <t>BUENA</t>
  </si>
  <si>
    <t>5333256630077936</t>
  </si>
  <si>
    <t>00180705</t>
  </si>
  <si>
    <t>FERRER</t>
  </si>
  <si>
    <t>TONI LYN</t>
  </si>
  <si>
    <t>HILARIO</t>
  </si>
  <si>
    <t>5333256630081888</t>
  </si>
  <si>
    <t>00182773</t>
  </si>
  <si>
    <t>FERRERA</t>
  </si>
  <si>
    <t>TACLA</t>
  </si>
  <si>
    <t>5333256630038318</t>
  </si>
  <si>
    <t>00183613</t>
  </si>
  <si>
    <t>FERRERAS</t>
  </si>
  <si>
    <t>GLENJO</t>
  </si>
  <si>
    <t>EXCALANTE</t>
  </si>
  <si>
    <t>5333256630031149</t>
  </si>
  <si>
    <t>00183530</t>
  </si>
  <si>
    <t>FILIPINO</t>
  </si>
  <si>
    <t>LEONARDO</t>
  </si>
  <si>
    <t>FELICIANO</t>
  </si>
  <si>
    <t>5333256630041635</t>
  </si>
  <si>
    <t>00182527</t>
  </si>
  <si>
    <t>FLAGNE</t>
  </si>
  <si>
    <t>JOAHNA</t>
  </si>
  <si>
    <t>ARCENAS</t>
  </si>
  <si>
    <t>5333256630069412</t>
  </si>
  <si>
    <t>00182778</t>
  </si>
  <si>
    <t>ARNOLD</t>
  </si>
  <si>
    <t>MONTES</t>
  </si>
  <si>
    <t>5333256630033848</t>
  </si>
  <si>
    <t>00182393</t>
  </si>
  <si>
    <t>CARISSA MAE</t>
  </si>
  <si>
    <t>ATIPEN</t>
  </si>
  <si>
    <t>5333256630073984</t>
  </si>
  <si>
    <t>00180726</t>
  </si>
  <si>
    <t>KRIZZY JOY</t>
  </si>
  <si>
    <t>5333256630057268</t>
  </si>
  <si>
    <t>00180739</t>
  </si>
  <si>
    <t>LLIANESS</t>
  </si>
  <si>
    <t>5333256630042138</t>
  </si>
  <si>
    <t>00183577</t>
  </si>
  <si>
    <t>FLORES III</t>
  </si>
  <si>
    <t>JOSUE III</t>
  </si>
  <si>
    <t>5333256630088446</t>
  </si>
  <si>
    <t>00182880</t>
  </si>
  <si>
    <t>FLORITA</t>
  </si>
  <si>
    <t>JOSEPH ANTHONY</t>
  </si>
  <si>
    <t>ABEAR</t>
  </si>
  <si>
    <t>5333256630084841</t>
  </si>
  <si>
    <t>00182827</t>
  </si>
  <si>
    <t>FONTANILLA</t>
  </si>
  <si>
    <t>5333256630075237</t>
  </si>
  <si>
    <t>00182386</t>
  </si>
  <si>
    <t>FORINAS</t>
  </si>
  <si>
    <t>LALENN</t>
  </si>
  <si>
    <t>MALINAO</t>
  </si>
  <si>
    <t>5333256630083702</t>
  </si>
  <si>
    <t>00182417</t>
  </si>
  <si>
    <t>FORONDA</t>
  </si>
  <si>
    <t>MICHELLE CHERRYL</t>
  </si>
  <si>
    <t>PIELAGO</t>
  </si>
  <si>
    <t>5333256630072317</t>
  </si>
  <si>
    <t>00181032</t>
  </si>
  <si>
    <t>FORTE</t>
  </si>
  <si>
    <t>REOLYN</t>
  </si>
  <si>
    <t>SINQUE</t>
  </si>
  <si>
    <t>5333256630082068</t>
  </si>
  <si>
    <t>00182601</t>
  </si>
  <si>
    <t>FRAGATA</t>
  </si>
  <si>
    <t>RAYMUND</t>
  </si>
  <si>
    <t>5333256630072564</t>
  </si>
  <si>
    <t>00181001</t>
  </si>
  <si>
    <t>FRANCICA</t>
  </si>
  <si>
    <t>SOLLY</t>
  </si>
  <si>
    <t>PRESTOZO</t>
  </si>
  <si>
    <t>5333256630085798</t>
  </si>
  <si>
    <t>00183059</t>
  </si>
  <si>
    <t>DESSIREE</t>
  </si>
  <si>
    <t>FORMES</t>
  </si>
  <si>
    <t>5333256630042518</t>
  </si>
  <si>
    <t>00180692</t>
  </si>
  <si>
    <t>NERRIZA</t>
  </si>
  <si>
    <t>ACALA</t>
  </si>
  <si>
    <t>5333256630084775</t>
  </si>
  <si>
    <t>00180795</t>
  </si>
  <si>
    <t>FRANZA</t>
  </si>
  <si>
    <t>MARCINE</t>
  </si>
  <si>
    <t>5333256630067325</t>
  </si>
  <si>
    <t>00183028</t>
  </si>
  <si>
    <t>FRONTERAS</t>
  </si>
  <si>
    <t>FERLOUIE</t>
  </si>
  <si>
    <t>CANDA</t>
  </si>
  <si>
    <t>5333256630097926</t>
  </si>
  <si>
    <t>00182954</t>
  </si>
  <si>
    <t>FURIO</t>
  </si>
  <si>
    <t>5333256630038441</t>
  </si>
  <si>
    <t>00182492</t>
  </si>
  <si>
    <t>FUSANA</t>
  </si>
  <si>
    <t>ANA CRISTINA</t>
  </si>
  <si>
    <t>FULAY</t>
  </si>
  <si>
    <t>5333256630022809</t>
  </si>
  <si>
    <t>00183500</t>
  </si>
  <si>
    <t>GAA</t>
  </si>
  <si>
    <t>UY</t>
  </si>
  <si>
    <t>5333256630042005</t>
  </si>
  <si>
    <t>00180628</t>
  </si>
  <si>
    <t>GABALES</t>
  </si>
  <si>
    <t>EVA</t>
  </si>
  <si>
    <t>ABOG</t>
  </si>
  <si>
    <t>5333256630094758</t>
  </si>
  <si>
    <t>00183413</t>
  </si>
  <si>
    <t>GABIOLA</t>
  </si>
  <si>
    <t>IRENE</t>
  </si>
  <si>
    <t>SOY</t>
  </si>
  <si>
    <t>5333256630074297</t>
  </si>
  <si>
    <t>00182355</t>
  </si>
  <si>
    <t>GACU</t>
  </si>
  <si>
    <t>MARK LESTER</t>
  </si>
  <si>
    <t>FALLARNA</t>
  </si>
  <si>
    <t>5333256630043441</t>
  </si>
  <si>
    <t>00180702</t>
  </si>
  <si>
    <t>GADUT</t>
  </si>
  <si>
    <t>RICHARD</t>
  </si>
  <si>
    <t>LOZANO</t>
  </si>
  <si>
    <t>5333256630059389</t>
  </si>
  <si>
    <t>00182277</t>
  </si>
  <si>
    <t>GAHOL</t>
  </si>
  <si>
    <t>CANEDA</t>
  </si>
  <si>
    <t>5333256630019136</t>
  </si>
  <si>
    <t>00183385</t>
  </si>
  <si>
    <t>GALABO</t>
  </si>
  <si>
    <t>RICA JOY</t>
  </si>
  <si>
    <t>GUANCO</t>
  </si>
  <si>
    <t>5333256630001910</t>
  </si>
  <si>
    <t>00182608</t>
  </si>
  <si>
    <t>GALANG</t>
  </si>
  <si>
    <t>JENNY VEE</t>
  </si>
  <si>
    <t>DERRAMAS</t>
  </si>
  <si>
    <t>5333256630053093</t>
  </si>
  <si>
    <t>00183559</t>
  </si>
  <si>
    <t>MANILYN</t>
  </si>
  <si>
    <t>VALERIO</t>
  </si>
  <si>
    <t>5333256630049802</t>
  </si>
  <si>
    <t>00183157</t>
  </si>
  <si>
    <t>RACHEL ANN</t>
  </si>
  <si>
    <t>RAYEL</t>
  </si>
  <si>
    <t>5333256630071582</t>
  </si>
  <si>
    <t>00183752</t>
  </si>
  <si>
    <t>GALANZA</t>
  </si>
  <si>
    <t>PORMANES</t>
  </si>
  <si>
    <t>5333256630015621</t>
  </si>
  <si>
    <t>00183267</t>
  </si>
  <si>
    <t>GALAROSA</t>
  </si>
  <si>
    <t>JELMAR</t>
  </si>
  <si>
    <t>PANTILLANAN</t>
  </si>
  <si>
    <t>5333256630027436</t>
  </si>
  <si>
    <t>00180770</t>
  </si>
  <si>
    <t>GALERA</t>
  </si>
  <si>
    <t>MA LYN</t>
  </si>
  <si>
    <t>5333256630080203</t>
  </si>
  <si>
    <t>00183515</t>
  </si>
  <si>
    <t>GALINDO</t>
  </si>
  <si>
    <t>RUTH</t>
  </si>
  <si>
    <t>ARILA</t>
  </si>
  <si>
    <t>5333256630050172</t>
  </si>
  <si>
    <t>00182447</t>
  </si>
  <si>
    <t>GALIT</t>
  </si>
  <si>
    <t>AXLE ROSE</t>
  </si>
  <si>
    <t>DASAL</t>
  </si>
  <si>
    <t>5333256630025893</t>
  </si>
  <si>
    <t>00183523</t>
  </si>
  <si>
    <t>GALLARDO</t>
  </si>
  <si>
    <t>RONEL</t>
  </si>
  <si>
    <t>5333256630041908</t>
  </si>
  <si>
    <t>00183029</t>
  </si>
  <si>
    <t>GALO</t>
  </si>
  <si>
    <t>IVY ROSE</t>
  </si>
  <si>
    <t>LUNA</t>
  </si>
  <si>
    <t>5333256630060650</t>
  </si>
  <si>
    <t>00183734</t>
  </si>
  <si>
    <t>MERLYN</t>
  </si>
  <si>
    <t>BUENO</t>
  </si>
  <si>
    <t>5333256630093156</t>
  </si>
  <si>
    <t>00180713</t>
  </si>
  <si>
    <t>GALVES</t>
  </si>
  <si>
    <t>JANUS KENT</t>
  </si>
  <si>
    <t>AGUALLO</t>
  </si>
  <si>
    <t>5333256630034135</t>
  </si>
  <si>
    <t>00182670</t>
  </si>
  <si>
    <t>JOAN</t>
  </si>
  <si>
    <t>REFUERZO</t>
  </si>
  <si>
    <t>5333256630069982</t>
  </si>
  <si>
    <t>00183677</t>
  </si>
  <si>
    <t>RONA</t>
  </si>
  <si>
    <t>GAVARAN</t>
  </si>
  <si>
    <t>5333256630067580</t>
  </si>
  <si>
    <t>00183358</t>
  </si>
  <si>
    <t>GAMMAD</t>
  </si>
  <si>
    <t>JESALYN</t>
  </si>
  <si>
    <t>BALISI</t>
  </si>
  <si>
    <t>5333256630071350</t>
  </si>
  <si>
    <t>00183663</t>
  </si>
  <si>
    <t>GANANCIAL</t>
  </si>
  <si>
    <t>LENIE</t>
  </si>
  <si>
    <t>SENTIN</t>
  </si>
  <si>
    <t>5333256630067952</t>
  </si>
  <si>
    <t>00182345</t>
  </si>
  <si>
    <t>GANG</t>
  </si>
  <si>
    <t>EDDUARD ANGELO</t>
  </si>
  <si>
    <t>GARROVILLO</t>
  </si>
  <si>
    <t>5333256630000581</t>
  </si>
  <si>
    <t>00182976</t>
  </si>
  <si>
    <t>GANGAT</t>
  </si>
  <si>
    <t>GILLE</t>
  </si>
  <si>
    <t>5333256630074214</t>
  </si>
  <si>
    <t>00183068</t>
  </si>
  <si>
    <t>GARBO</t>
  </si>
  <si>
    <t>ARJEAN DIVINE GRACE</t>
  </si>
  <si>
    <t>RODA</t>
  </si>
  <si>
    <t>5333256630009004</t>
  </si>
  <si>
    <t>00180727</t>
  </si>
  <si>
    <t>GARCES</t>
  </si>
  <si>
    <t>BAGNOL</t>
  </si>
  <si>
    <t>5333256630090020</t>
  </si>
  <si>
    <t>00180830</t>
  </si>
  <si>
    <t>JONNALYN</t>
  </si>
  <si>
    <t>BARCELON</t>
  </si>
  <si>
    <t>5333256630007149</t>
  </si>
  <si>
    <t>00180779</t>
  </si>
  <si>
    <t>MAUREEN</t>
  </si>
  <si>
    <t>TAMAYO</t>
  </si>
  <si>
    <t>5333256630065329</t>
  </si>
  <si>
    <t>00182679</t>
  </si>
  <si>
    <t>PRINCE MAE</t>
  </si>
  <si>
    <t>LOMONGGO</t>
  </si>
  <si>
    <t>5333256630016348</t>
  </si>
  <si>
    <t>00180827</t>
  </si>
  <si>
    <t>5333256630046030</t>
  </si>
  <si>
    <t>00180889</t>
  </si>
  <si>
    <t>SHARMAINE</t>
  </si>
  <si>
    <t>BALAURO</t>
  </si>
  <si>
    <t>5333256630083561</t>
  </si>
  <si>
    <t>00182314</t>
  </si>
  <si>
    <t>GARDOSE</t>
  </si>
  <si>
    <t>EDEN</t>
  </si>
  <si>
    <t>FRONTADA</t>
  </si>
  <si>
    <t>5333256630035777</t>
  </si>
  <si>
    <t>5333256630035009</t>
  </si>
  <si>
    <t>00183678</t>
  </si>
  <si>
    <t>GARE</t>
  </si>
  <si>
    <t>ELLA MAE</t>
  </si>
  <si>
    <t>5333256630082290</t>
  </si>
  <si>
    <t>00180715</t>
  </si>
  <si>
    <t>GARENA</t>
  </si>
  <si>
    <t>LAYOG</t>
  </si>
  <si>
    <t>5333256630038086</t>
  </si>
  <si>
    <t>00183643</t>
  </si>
  <si>
    <t>GARNICA</t>
  </si>
  <si>
    <t>5333256630006315</t>
  </si>
  <si>
    <t>00180761</t>
  </si>
  <si>
    <t>GARRIGA</t>
  </si>
  <si>
    <t>SHIKINAH</t>
  </si>
  <si>
    <t>VIDUYA</t>
  </si>
  <si>
    <t>5333256630046303</t>
  </si>
  <si>
    <t>00182668</t>
  </si>
  <si>
    <t>JOHN MATTHEW</t>
  </si>
  <si>
    <t>5333256630037146</t>
  </si>
  <si>
    <t>00182661</t>
  </si>
  <si>
    <t>GATDULA</t>
  </si>
  <si>
    <t>LACANLALE</t>
  </si>
  <si>
    <t>5333256630049406</t>
  </si>
  <si>
    <t>00180901</t>
  </si>
  <si>
    <t>GATILOGO</t>
  </si>
  <si>
    <t>SARAH MAE</t>
  </si>
  <si>
    <t>TAGUDIN</t>
  </si>
  <si>
    <t>5333256630080237</t>
  </si>
  <si>
    <t>00180709</t>
  </si>
  <si>
    <t>GAWI AN</t>
  </si>
  <si>
    <t>GEROSE</t>
  </si>
  <si>
    <t>UNA</t>
  </si>
  <si>
    <t>5333256630006836</t>
  </si>
  <si>
    <t>00183096</t>
  </si>
  <si>
    <t>GAZO</t>
  </si>
  <si>
    <t>HONELINE</t>
  </si>
  <si>
    <t>CALAMBA</t>
  </si>
  <si>
    <t>5333256630054596</t>
  </si>
  <si>
    <t>00183539</t>
  </si>
  <si>
    <t>GEAVIA</t>
  </si>
  <si>
    <t>JENNIE ROSE</t>
  </si>
  <si>
    <t>TALAVERO</t>
  </si>
  <si>
    <t>5333256630002124</t>
  </si>
  <si>
    <t>00182361</t>
  </si>
  <si>
    <t>GELLADUGA</t>
  </si>
  <si>
    <t>5333256630087224</t>
  </si>
  <si>
    <t>00182903</t>
  </si>
  <si>
    <t>GENOSAS</t>
  </si>
  <si>
    <t>RUFFA MAE</t>
  </si>
  <si>
    <t>5333256630006182</t>
  </si>
  <si>
    <t>00182409</t>
  </si>
  <si>
    <t>GENTICA</t>
  </si>
  <si>
    <t>DIOGELIE</t>
  </si>
  <si>
    <t>DERLA</t>
  </si>
  <si>
    <t>5333256630016785</t>
  </si>
  <si>
    <t>00182918</t>
  </si>
  <si>
    <t>GENZOLE</t>
  </si>
  <si>
    <t>MAVERICK</t>
  </si>
  <si>
    <t>AYCO</t>
  </si>
  <si>
    <t>5333256630066889</t>
  </si>
  <si>
    <t>00182580</t>
  </si>
  <si>
    <t>GERELLANA</t>
  </si>
  <si>
    <t>RETCHELL</t>
  </si>
  <si>
    <t>UDIADO</t>
  </si>
  <si>
    <t>5333256630017601</t>
  </si>
  <si>
    <t>00181040</t>
  </si>
  <si>
    <t>GERMINAL</t>
  </si>
  <si>
    <t>RAY VON</t>
  </si>
  <si>
    <t>NALES</t>
  </si>
  <si>
    <t>5333256630034523</t>
  </si>
  <si>
    <t>00183198</t>
  </si>
  <si>
    <t>GEROMO</t>
  </si>
  <si>
    <t>FIL MICHAEL</t>
  </si>
  <si>
    <t>ESCONDE</t>
  </si>
  <si>
    <t>5333256630021207</t>
  </si>
  <si>
    <t>00180689</t>
  </si>
  <si>
    <t>GERONIMO</t>
  </si>
  <si>
    <t>DAQUEL</t>
  </si>
  <si>
    <t>5333256630022833</t>
  </si>
  <si>
    <t>00182459</t>
  </si>
  <si>
    <t>GILAY</t>
  </si>
  <si>
    <t>ROSE MARY FRANCIS</t>
  </si>
  <si>
    <t>ABUCAY</t>
  </si>
  <si>
    <t>5333256630020647</t>
  </si>
  <si>
    <t>00183372</t>
  </si>
  <si>
    <t>GLORIOSO</t>
  </si>
  <si>
    <t>JENALYN</t>
  </si>
  <si>
    <t>GACGACAO</t>
  </si>
  <si>
    <t>5333256630084148</t>
  </si>
  <si>
    <t>00183671</t>
  </si>
  <si>
    <t>GO</t>
  </si>
  <si>
    <t>JOSEPH REGINALD</t>
  </si>
  <si>
    <t>MANGONDATO</t>
  </si>
  <si>
    <t>5333256630066806</t>
  </si>
  <si>
    <t>00182636</t>
  </si>
  <si>
    <t>GOLEZ</t>
  </si>
  <si>
    <t>MUNEZ</t>
  </si>
  <si>
    <t>5333256630053978</t>
  </si>
  <si>
    <t>00182321</t>
  </si>
  <si>
    <t>GOLVIO</t>
  </si>
  <si>
    <t>TASIC</t>
  </si>
  <si>
    <t>5333256630000995</t>
  </si>
  <si>
    <t>00180781</t>
  </si>
  <si>
    <t>GOMEZ</t>
  </si>
  <si>
    <t>CHARLES</t>
  </si>
  <si>
    <t>5333256630023492</t>
  </si>
  <si>
    <t>00182354</t>
  </si>
  <si>
    <t>MA CHRISEL</t>
  </si>
  <si>
    <t>PEJIDA</t>
  </si>
  <si>
    <t>5333256630001894</t>
  </si>
  <si>
    <t>00183574</t>
  </si>
  <si>
    <t>GONZAGA</t>
  </si>
  <si>
    <t>LAIZA</t>
  </si>
  <si>
    <t>ESPULGAR</t>
  </si>
  <si>
    <t>5333256630003452</t>
  </si>
  <si>
    <t>00182818</t>
  </si>
  <si>
    <t>SARAH JANE</t>
  </si>
  <si>
    <t>ARQUIO</t>
  </si>
  <si>
    <t>5333256630087331</t>
  </si>
  <si>
    <t>00183015</t>
  </si>
  <si>
    <t>MIAC</t>
  </si>
  <si>
    <t>5333256630067564</t>
  </si>
  <si>
    <t>00183541</t>
  </si>
  <si>
    <t>JHUN</t>
  </si>
  <si>
    <t>SORIA</t>
  </si>
  <si>
    <t>5333256630076029</t>
  </si>
  <si>
    <t>00183050</t>
  </si>
  <si>
    <t>KRISTAL MAE</t>
  </si>
  <si>
    <t>5333256630001993</t>
  </si>
  <si>
    <t>00182444</t>
  </si>
  <si>
    <t>MERVIC</t>
  </si>
  <si>
    <t>BORROMEO</t>
  </si>
  <si>
    <t>5333256630041700</t>
  </si>
  <si>
    <t>00180682</t>
  </si>
  <si>
    <t>GORGONIA</t>
  </si>
  <si>
    <t>JOSEPH</t>
  </si>
  <si>
    <t>CAGUIA</t>
  </si>
  <si>
    <t>5333256630089329</t>
  </si>
  <si>
    <t>00182810</t>
  </si>
  <si>
    <t>GRAVILIO</t>
  </si>
  <si>
    <t>ARJIE</t>
  </si>
  <si>
    <t>5333256630059744</t>
  </si>
  <si>
    <t>00180722</t>
  </si>
  <si>
    <t>GRECIA</t>
  </si>
  <si>
    <t>GUARDIAN</t>
  </si>
  <si>
    <t>5333256630010846</t>
  </si>
  <si>
    <t>00180931</t>
  </si>
  <si>
    <t>GREMIO</t>
  </si>
  <si>
    <t>GREMDAVE</t>
  </si>
  <si>
    <t>PADECIO</t>
  </si>
  <si>
    <t>5333256630012651</t>
  </si>
  <si>
    <t>00182970</t>
  </si>
  <si>
    <t>GUANDE</t>
  </si>
  <si>
    <t>SHERYL</t>
  </si>
  <si>
    <t>5333256630017650</t>
  </si>
  <si>
    <t>00183422</t>
  </si>
  <si>
    <t>BENJAMIN JR</t>
  </si>
  <si>
    <t>5333256630004427</t>
  </si>
  <si>
    <t>00183658</t>
  </si>
  <si>
    <t>BRIX HAROLD</t>
  </si>
  <si>
    <t>5333256630069149</t>
  </si>
  <si>
    <t>00182774</t>
  </si>
  <si>
    <t>MELODY</t>
  </si>
  <si>
    <t>5333256630004401</t>
  </si>
  <si>
    <t>00182998</t>
  </si>
  <si>
    <t>GUAVEZ</t>
  </si>
  <si>
    <t>BERNIE</t>
  </si>
  <si>
    <t>5333256630006422</t>
  </si>
  <si>
    <t>00183327</t>
  </si>
  <si>
    <t>GUEVARRA</t>
  </si>
  <si>
    <t>JOANNA MARIE</t>
  </si>
  <si>
    <t>5333256630051493</t>
  </si>
  <si>
    <t>00181070</t>
  </si>
  <si>
    <t>RONA MAE</t>
  </si>
  <si>
    <t>5333256630053903</t>
  </si>
  <si>
    <t>5333256630008568</t>
  </si>
  <si>
    <t>00183333</t>
  </si>
  <si>
    <t>GUIAO</t>
  </si>
  <si>
    <t>RENADEL</t>
  </si>
  <si>
    <t>HABIL</t>
  </si>
  <si>
    <t>5333256630077068</t>
  </si>
  <si>
    <t>00183348</t>
  </si>
  <si>
    <t>GUILLERMO</t>
  </si>
  <si>
    <t>TUBURAN</t>
  </si>
  <si>
    <t>5333256630056617</t>
  </si>
  <si>
    <t>00180725</t>
  </si>
  <si>
    <t>GUINOCOR</t>
  </si>
  <si>
    <t>ICARO</t>
  </si>
  <si>
    <t>5333256630087570</t>
  </si>
  <si>
    <t>00180850</t>
  </si>
  <si>
    <t>GUINOO</t>
  </si>
  <si>
    <t>VINCENT ANDREW</t>
  </si>
  <si>
    <t>CABANES</t>
  </si>
  <si>
    <t>5333256630007610</t>
  </si>
  <si>
    <t>00183281</t>
  </si>
  <si>
    <t>GUITES</t>
  </si>
  <si>
    <t>MILDRED</t>
  </si>
  <si>
    <t>RAFOL</t>
  </si>
  <si>
    <t>5333256630042849</t>
  </si>
  <si>
    <t>00183083</t>
  </si>
  <si>
    <t>GUMALAWE</t>
  </si>
  <si>
    <t>JOBELLE</t>
  </si>
  <si>
    <t>MAXINO</t>
  </si>
  <si>
    <t>5333256630097512</t>
  </si>
  <si>
    <t>00183164</t>
  </si>
  <si>
    <t>GUMBAN</t>
  </si>
  <si>
    <t>KYLA ANGELA</t>
  </si>
  <si>
    <t>5333256630000680</t>
  </si>
  <si>
    <t>00180780</t>
  </si>
  <si>
    <t>GUMBOC</t>
  </si>
  <si>
    <t>LEONOR</t>
  </si>
  <si>
    <t>5333256630073869</t>
  </si>
  <si>
    <t>00180751</t>
  </si>
  <si>
    <t>GURAY</t>
  </si>
  <si>
    <t>5333256630098304</t>
  </si>
  <si>
    <t>00183583</t>
  </si>
  <si>
    <t>GUSTILO</t>
  </si>
  <si>
    <t>JESSIE JR</t>
  </si>
  <si>
    <t>5333256630005887</t>
  </si>
  <si>
    <t>00183249</t>
  </si>
  <si>
    <t>GUTANG</t>
  </si>
  <si>
    <t>ABELLANOSA</t>
  </si>
  <si>
    <t>5333256630017791</t>
  </si>
  <si>
    <t>00181051</t>
  </si>
  <si>
    <t>GUTIERREZ</t>
  </si>
  <si>
    <t>BLESSY BRIGETTE</t>
  </si>
  <si>
    <t>5333256630012057</t>
  </si>
  <si>
    <t>00183176</t>
  </si>
  <si>
    <t>MARIA APRIL</t>
  </si>
  <si>
    <t>VILLANUEVA</t>
  </si>
  <si>
    <t>5333256630047947</t>
  </si>
  <si>
    <t>00183289</t>
  </si>
  <si>
    <t>GUYANO</t>
  </si>
  <si>
    <t>MELROY</t>
  </si>
  <si>
    <t>5333256630097645</t>
  </si>
  <si>
    <t>00182499</t>
  </si>
  <si>
    <t>5333256630069941</t>
  </si>
  <si>
    <t>00183560</t>
  </si>
  <si>
    <t>5333256630047582</t>
  </si>
  <si>
    <t>00180687</t>
  </si>
  <si>
    <t>MARISSA</t>
  </si>
  <si>
    <t>CARRERAS</t>
  </si>
  <si>
    <t>5333256630023526</t>
  </si>
  <si>
    <t>00181026</t>
  </si>
  <si>
    <t>HABAL</t>
  </si>
  <si>
    <t>5333256630099930</t>
  </si>
  <si>
    <t>00180962</t>
  </si>
  <si>
    <t>HAGLER</t>
  </si>
  <si>
    <t>CINDY</t>
  </si>
  <si>
    <t>BEREN</t>
  </si>
  <si>
    <t>5333256630091465</t>
  </si>
  <si>
    <t>00183039</t>
  </si>
  <si>
    <t>HARIRI</t>
  </si>
  <si>
    <t>AL MUJAHID</t>
  </si>
  <si>
    <t>PESIO</t>
  </si>
  <si>
    <t>5333256630094717</t>
  </si>
  <si>
    <t>00183513</t>
  </si>
  <si>
    <t>HATE</t>
  </si>
  <si>
    <t>NIKKI</t>
  </si>
  <si>
    <t>5333256630050610</t>
  </si>
  <si>
    <t>00183221</t>
  </si>
  <si>
    <t>HATIA</t>
  </si>
  <si>
    <t>MARGIE</t>
  </si>
  <si>
    <t>MARASIGAN</t>
  </si>
  <si>
    <t>5333256630063258</t>
  </si>
  <si>
    <t>00182436</t>
  </si>
  <si>
    <t>HECHANOVA</t>
  </si>
  <si>
    <t>RAYMARK</t>
  </si>
  <si>
    <t>MIAN</t>
  </si>
  <si>
    <t>5333256630002322</t>
  </si>
  <si>
    <t>00182716</t>
  </si>
  <si>
    <t>HECTO</t>
  </si>
  <si>
    <t>CYNTHIA</t>
  </si>
  <si>
    <t>CAPIRAL</t>
  </si>
  <si>
    <t>5333256630048499</t>
  </si>
  <si>
    <t>00180837</t>
  </si>
  <si>
    <t>HERMAN</t>
  </si>
  <si>
    <t>MARK MARTIN</t>
  </si>
  <si>
    <t>CADAYONG</t>
  </si>
  <si>
    <t>5333256630065725</t>
  </si>
  <si>
    <t>00180617</t>
  </si>
  <si>
    <t>HERMANO</t>
  </si>
  <si>
    <t>CHRISTOPHER JOHN</t>
  </si>
  <si>
    <t>ARSAGA</t>
  </si>
  <si>
    <t>5333256630067218</t>
  </si>
  <si>
    <t>00183278</t>
  </si>
  <si>
    <t>5333256630021470</t>
  </si>
  <si>
    <t>00182935</t>
  </si>
  <si>
    <t>CLARE</t>
  </si>
  <si>
    <t>DE OCAMPO</t>
  </si>
  <si>
    <t>5333256630022502</t>
  </si>
  <si>
    <t>00183038</t>
  </si>
  <si>
    <t>ERIZIEL</t>
  </si>
  <si>
    <t>SILVA</t>
  </si>
  <si>
    <t>5333256630049463</t>
  </si>
  <si>
    <t>00180868</t>
  </si>
  <si>
    <t>VERALOU AMOR</t>
  </si>
  <si>
    <t>EROLIN</t>
  </si>
  <si>
    <t>5333256630056120</t>
  </si>
  <si>
    <t>00181082</t>
  </si>
  <si>
    <t>HERRERA</t>
  </si>
  <si>
    <t>REYNAN</t>
  </si>
  <si>
    <t>PAULE</t>
  </si>
  <si>
    <t>5333256630051105</t>
  </si>
  <si>
    <t>00182877</t>
  </si>
  <si>
    <t>MELROSE</t>
  </si>
  <si>
    <t>5333256630087703</t>
  </si>
  <si>
    <t>00183712</t>
  </si>
  <si>
    <t>HIMANGPANG</t>
  </si>
  <si>
    <t>SABERON</t>
  </si>
  <si>
    <t>5333256630055650</t>
  </si>
  <si>
    <t>00183730</t>
  </si>
  <si>
    <t>MARCO</t>
  </si>
  <si>
    <t>5333256630053879</t>
  </si>
  <si>
    <t>00183726</t>
  </si>
  <si>
    <t>TERRE JHON</t>
  </si>
  <si>
    <t>MAGLINTE</t>
  </si>
  <si>
    <t>5333256630055692</t>
  </si>
  <si>
    <t>00180750</t>
  </si>
  <si>
    <t>HINGCO</t>
  </si>
  <si>
    <t>SALLY</t>
  </si>
  <si>
    <t>LAGARTO</t>
  </si>
  <si>
    <t>5333256630066228</t>
  </si>
  <si>
    <t>00182388</t>
  </si>
  <si>
    <t>HISULA</t>
  </si>
  <si>
    <t>CHRISTINE</t>
  </si>
  <si>
    <t>CLARION</t>
  </si>
  <si>
    <t>5333256630055288</t>
  </si>
  <si>
    <t>00182478</t>
  </si>
  <si>
    <t>HOMIGOP</t>
  </si>
  <si>
    <t>ANGELO LOUISE</t>
  </si>
  <si>
    <t>EBILANE</t>
  </si>
  <si>
    <t>5333256630034366</t>
  </si>
  <si>
    <t>00183483</t>
  </si>
  <si>
    <t>HORMILLOSA</t>
  </si>
  <si>
    <t>CHRISEL EHRINE</t>
  </si>
  <si>
    <t>SOMBERO</t>
  </si>
  <si>
    <t>5333256630003015</t>
  </si>
  <si>
    <t>00183116</t>
  </si>
  <si>
    <t>HORTILANO</t>
  </si>
  <si>
    <t>JAY ARMEL</t>
  </si>
  <si>
    <t>CATUBUAN</t>
  </si>
  <si>
    <t>5333256630069909</t>
  </si>
  <si>
    <t>00182512</t>
  </si>
  <si>
    <t>HULLEZA</t>
  </si>
  <si>
    <t>JAMAYCA</t>
  </si>
  <si>
    <t>OCBENA</t>
  </si>
  <si>
    <t>5333256630066632</t>
  </si>
  <si>
    <t>00181020</t>
  </si>
  <si>
    <t>HUYO</t>
  </si>
  <si>
    <t>RENANTE</t>
  </si>
  <si>
    <t>LAGUNDA</t>
  </si>
  <si>
    <t>5333256630084973</t>
  </si>
  <si>
    <t>00180613</t>
  </si>
  <si>
    <t>IBANEZ</t>
  </si>
  <si>
    <t>ALAMO</t>
  </si>
  <si>
    <t>5333256630000128</t>
  </si>
  <si>
    <t>00181078</t>
  </si>
  <si>
    <t>ECIJA</t>
  </si>
  <si>
    <t>5333256630084643</t>
  </si>
  <si>
    <t>00180754</t>
  </si>
  <si>
    <t>IBARRA</t>
  </si>
  <si>
    <t>BENEDICT</t>
  </si>
  <si>
    <t>5333256630030687</t>
  </si>
  <si>
    <t>5333256630058936</t>
  </si>
  <si>
    <t>00182961</t>
  </si>
  <si>
    <t>IBAYAN</t>
  </si>
  <si>
    <t>MARIA KRISTEL</t>
  </si>
  <si>
    <t>LOMUNTAD</t>
  </si>
  <si>
    <t>5333256630017478</t>
  </si>
  <si>
    <t>00183300</t>
  </si>
  <si>
    <t>IBERO</t>
  </si>
  <si>
    <t>MICHELLE ANN</t>
  </si>
  <si>
    <t>5333256630058175</t>
  </si>
  <si>
    <t>00182500</t>
  </si>
  <si>
    <t>IBUSAG</t>
  </si>
  <si>
    <t>BARAQUIEL</t>
  </si>
  <si>
    <t>5333256630023328</t>
  </si>
  <si>
    <t>00183524</t>
  </si>
  <si>
    <t>5333256630023310</t>
  </si>
  <si>
    <t>00183151</t>
  </si>
  <si>
    <t>IGNACIO</t>
  </si>
  <si>
    <t>CHRIS RODRIGO</t>
  </si>
  <si>
    <t>SALSE</t>
  </si>
  <si>
    <t>5333256630059991</t>
  </si>
  <si>
    <t>00180838</t>
  </si>
  <si>
    <t>IHADA</t>
  </si>
  <si>
    <t>RICHIE</t>
  </si>
  <si>
    <t>BEDRA</t>
  </si>
  <si>
    <t>5333256630074099</t>
  </si>
  <si>
    <t>00182637</t>
  </si>
  <si>
    <t>MANGUIAT</t>
  </si>
  <si>
    <t>5333256630041965</t>
  </si>
  <si>
    <t>00183290</t>
  </si>
  <si>
    <t>ILI</t>
  </si>
  <si>
    <t>LYRA</t>
  </si>
  <si>
    <t>EBESATE</t>
  </si>
  <si>
    <t>5333256630067697</t>
  </si>
  <si>
    <t>00182991</t>
  </si>
  <si>
    <t>INAHID</t>
  </si>
  <si>
    <t>NECOLE</t>
  </si>
  <si>
    <t>BARAYUGA</t>
  </si>
  <si>
    <t>5333256630081896</t>
  </si>
  <si>
    <t>00180969</t>
  </si>
  <si>
    <t>INFANTE</t>
  </si>
  <si>
    <t>PERFECTO</t>
  </si>
  <si>
    <t>DARRIGUEZ</t>
  </si>
  <si>
    <t>5333256630050917</t>
  </si>
  <si>
    <t>00183762</t>
  </si>
  <si>
    <t>VINA</t>
  </si>
  <si>
    <t>MARCELLANO</t>
  </si>
  <si>
    <t>5333256630087273</t>
  </si>
  <si>
    <t>00190099</t>
  </si>
  <si>
    <t>INOFERIO</t>
  </si>
  <si>
    <t>5333256630066178</t>
  </si>
  <si>
    <t>00183728</t>
  </si>
  <si>
    <t>INTILA</t>
  </si>
  <si>
    <t>ELSTONE</t>
  </si>
  <si>
    <t>5333256630003734</t>
  </si>
  <si>
    <t>00182440</t>
  </si>
  <si>
    <t>JUSTINE GRACE</t>
  </si>
  <si>
    <t>5333256630003841</t>
  </si>
  <si>
    <t>00183207</t>
  </si>
  <si>
    <t>ISLETA</t>
  </si>
  <si>
    <t>TASAN</t>
  </si>
  <si>
    <t>5333256630042625</t>
  </si>
  <si>
    <t>00182816</t>
  </si>
  <si>
    <t>JACA</t>
  </si>
  <si>
    <t>DAISY MAE</t>
  </si>
  <si>
    <t>JENODIA</t>
  </si>
  <si>
    <t>5333256630013733</t>
  </si>
  <si>
    <t>00183007</t>
  </si>
  <si>
    <t>JACOSALEM</t>
  </si>
  <si>
    <t>JACINDA MARTYLE</t>
  </si>
  <si>
    <t>HEGUIRA</t>
  </si>
  <si>
    <t>5333256630006216</t>
  </si>
  <si>
    <t>00180996</t>
  </si>
  <si>
    <t>JAGANAS</t>
  </si>
  <si>
    <t>ALJON</t>
  </si>
  <si>
    <t>MAGPATOC</t>
  </si>
  <si>
    <t>5333256630006570</t>
  </si>
  <si>
    <t>00182267</t>
  </si>
  <si>
    <t>JAGDON</t>
  </si>
  <si>
    <t>DONA VIE</t>
  </si>
  <si>
    <t>PIASTRO</t>
  </si>
  <si>
    <t>5333256630093305</t>
  </si>
  <si>
    <t>00180828</t>
  </si>
  <si>
    <t>JAGON</t>
  </si>
  <si>
    <t>JEDDAH</t>
  </si>
  <si>
    <t>PAGUMPANA</t>
  </si>
  <si>
    <t>5333256630083777</t>
  </si>
  <si>
    <t>00182916</t>
  </si>
  <si>
    <t>JAKOSALEM</t>
  </si>
  <si>
    <t>CONGAYO</t>
  </si>
  <si>
    <t>5333256630096688</t>
  </si>
  <si>
    <t>00182281</t>
  </si>
  <si>
    <t>JAMAGO</t>
  </si>
  <si>
    <t>PRINCESS GRACE</t>
  </si>
  <si>
    <t>MALUTO</t>
  </si>
  <si>
    <t>5333256630008956</t>
  </si>
  <si>
    <t>00183000</t>
  </si>
  <si>
    <t>JAMANDRE</t>
  </si>
  <si>
    <t>FRENCH JOHN</t>
  </si>
  <si>
    <t>5333256630069529</t>
  </si>
  <si>
    <t>00183506</t>
  </si>
  <si>
    <t>MARITTE</t>
  </si>
  <si>
    <t>HONDRADE</t>
  </si>
  <si>
    <t>5333256630005572</t>
  </si>
  <si>
    <t>00182578</t>
  </si>
  <si>
    <t>JAMELA</t>
  </si>
  <si>
    <t>JANE</t>
  </si>
  <si>
    <t>MORALES</t>
  </si>
  <si>
    <t>5333256630049810</t>
  </si>
  <si>
    <t>00183269</t>
  </si>
  <si>
    <t>JAMELANO</t>
  </si>
  <si>
    <t>5333256630000359</t>
  </si>
  <si>
    <t>00183069</t>
  </si>
  <si>
    <t>JESA</t>
  </si>
  <si>
    <t>5333256630085210</t>
  </si>
  <si>
    <t>00180799</t>
  </si>
  <si>
    <t>JANGAYO</t>
  </si>
  <si>
    <t>RECHELLE MAY</t>
  </si>
  <si>
    <t>MANUEL</t>
  </si>
  <si>
    <t>5333256630084379</t>
  </si>
  <si>
    <t>00183074</t>
  </si>
  <si>
    <t>JARAVILLA</t>
  </si>
  <si>
    <t>ELJIE</t>
  </si>
  <si>
    <t>DULA</t>
  </si>
  <si>
    <t>5333256630002710</t>
  </si>
  <si>
    <t>00183464</t>
  </si>
  <si>
    <t>JARLATA</t>
  </si>
  <si>
    <t>GERA</t>
  </si>
  <si>
    <t>5333256630010895</t>
  </si>
  <si>
    <t>00183365</t>
  </si>
  <si>
    <t>JAVIER</t>
  </si>
  <si>
    <t>LEA ROSE</t>
  </si>
  <si>
    <t>PATUBO</t>
  </si>
  <si>
    <t>5333256630074180</t>
  </si>
  <si>
    <t>00180812</t>
  </si>
  <si>
    <t>MICHAELA</t>
  </si>
  <si>
    <t>5333256630077647</t>
  </si>
  <si>
    <t>5333256630040140</t>
  </si>
  <si>
    <t>00183681</t>
  </si>
  <si>
    <t>JAVILLONAR</t>
  </si>
  <si>
    <t>SHEANDEL MHAE</t>
  </si>
  <si>
    <t>5333256630075187</t>
  </si>
  <si>
    <t>00183016</t>
  </si>
  <si>
    <t>CABANAYAN</t>
  </si>
  <si>
    <t>JHON CARLO</t>
  </si>
  <si>
    <t>5333256630077332</t>
  </si>
  <si>
    <t>00182938</t>
  </si>
  <si>
    <t>JOE</t>
  </si>
  <si>
    <t>ESTARES</t>
  </si>
  <si>
    <t>5333256630067499</t>
  </si>
  <si>
    <t>00180772</t>
  </si>
  <si>
    <t>JOSE</t>
  </si>
  <si>
    <t>FELICITO JR.</t>
  </si>
  <si>
    <t>5333256630034127</t>
  </si>
  <si>
    <t>00183168</t>
  </si>
  <si>
    <t>JOEANA</t>
  </si>
  <si>
    <t>SEVILLA</t>
  </si>
  <si>
    <t>5333256630078918</t>
  </si>
  <si>
    <t>00182619</t>
  </si>
  <si>
    <t>JOSON</t>
  </si>
  <si>
    <t>PANGILINAN</t>
  </si>
  <si>
    <t>5333256630048754</t>
  </si>
  <si>
    <t>00180618</t>
  </si>
  <si>
    <t>JOVISANO</t>
  </si>
  <si>
    <t>MENCHIE</t>
  </si>
  <si>
    <t>GULANI</t>
  </si>
  <si>
    <t>5333256630035934</t>
  </si>
  <si>
    <t>00183526</t>
  </si>
  <si>
    <t>JUADIZO</t>
  </si>
  <si>
    <t>DOROTEO</t>
  </si>
  <si>
    <t>5333256630073190</t>
  </si>
  <si>
    <t>00181021</t>
  </si>
  <si>
    <t>JUNSAY</t>
  </si>
  <si>
    <t>JONATHAN JR</t>
  </si>
  <si>
    <t>PENALOSA</t>
  </si>
  <si>
    <t>5333256630093230</t>
  </si>
  <si>
    <t>00182296</t>
  </si>
  <si>
    <t>JUSTAN</t>
  </si>
  <si>
    <t>5333256630093677</t>
  </si>
  <si>
    <t>00183412</t>
  </si>
  <si>
    <t>JUTAR</t>
  </si>
  <si>
    <t>ERVIN</t>
  </si>
  <si>
    <t>ARIEGO</t>
  </si>
  <si>
    <t>5333256630069420</t>
  </si>
  <si>
    <t>00183713</t>
  </si>
  <si>
    <t>LABANA</t>
  </si>
  <si>
    <t>JARIEL</t>
  </si>
  <si>
    <t>5333256630082753</t>
  </si>
  <si>
    <t>00183533</t>
  </si>
  <si>
    <t>LABANIEGO</t>
  </si>
  <si>
    <t>5333256630069834</t>
  </si>
  <si>
    <t>00182433</t>
  </si>
  <si>
    <t>LABAO</t>
  </si>
  <si>
    <t>RUSHELL</t>
  </si>
  <si>
    <t>GARAN</t>
  </si>
  <si>
    <t>5333256630073448</t>
  </si>
  <si>
    <t>00180993</t>
  </si>
  <si>
    <t>LABRO</t>
  </si>
  <si>
    <t>FAITH SHAYRAH</t>
  </si>
  <si>
    <t>OLIVA</t>
  </si>
  <si>
    <t>5333256630042328</t>
  </si>
  <si>
    <t>00183423</t>
  </si>
  <si>
    <t>LABUTAP</t>
  </si>
  <si>
    <t>MYLYN</t>
  </si>
  <si>
    <t>GARADO</t>
  </si>
  <si>
    <t>5333256630084957</t>
  </si>
  <si>
    <t>00183231</t>
  </si>
  <si>
    <t>LACHICA</t>
  </si>
  <si>
    <t>MALOU</t>
  </si>
  <si>
    <t>EGAY</t>
  </si>
  <si>
    <t>5333256630001316</t>
  </si>
  <si>
    <t>00183246</t>
  </si>
  <si>
    <t>LACORTE</t>
  </si>
  <si>
    <t>KIM RIO</t>
  </si>
  <si>
    <t>ALARCON</t>
  </si>
  <si>
    <t>5333256630097397</t>
  </si>
  <si>
    <t>00183561</t>
  </si>
  <si>
    <t>LACUADRA</t>
  </si>
  <si>
    <t>ARIEL</t>
  </si>
  <si>
    <t>ABRIAM</t>
  </si>
  <si>
    <t>5333256630059777</t>
  </si>
  <si>
    <t>00182649</t>
  </si>
  <si>
    <t>LACUMBA</t>
  </si>
  <si>
    <t>ROMEL</t>
  </si>
  <si>
    <t>SAMORANOS</t>
  </si>
  <si>
    <t>5333256630004559</t>
  </si>
  <si>
    <t>00181018</t>
  </si>
  <si>
    <t>LADIA</t>
  </si>
  <si>
    <t>LEMOSNERO</t>
  </si>
  <si>
    <t>5333256630013071</t>
  </si>
  <si>
    <t>00183199</t>
  </si>
  <si>
    <t>LADICA</t>
  </si>
  <si>
    <t>RENSY</t>
  </si>
  <si>
    <t>GAMBAN</t>
  </si>
  <si>
    <t>5333256630059298</t>
  </si>
  <si>
    <t>00183147</t>
  </si>
  <si>
    <t>LAGRIMAS</t>
  </si>
  <si>
    <t>FIGURACION</t>
  </si>
  <si>
    <t>5333256630028541</t>
  </si>
  <si>
    <t>00181079</t>
  </si>
  <si>
    <t>LAGUIPO</t>
  </si>
  <si>
    <t>SHANNEN ROSE</t>
  </si>
  <si>
    <t>ENCOLLADO</t>
  </si>
  <si>
    <t>5333256630058621</t>
  </si>
  <si>
    <t>5333256630027402</t>
  </si>
  <si>
    <t>00183225</t>
  </si>
  <si>
    <t>LAGUITAO</t>
  </si>
  <si>
    <t>ALBERT</t>
  </si>
  <si>
    <t>GUBATON</t>
  </si>
  <si>
    <t>5333256630037260</t>
  </si>
  <si>
    <t>00183103</t>
  </si>
  <si>
    <t>LAGURA</t>
  </si>
  <si>
    <t>ANGELIN</t>
  </si>
  <si>
    <t>LAGAD</t>
  </si>
  <si>
    <t>5333256630017221</t>
  </si>
  <si>
    <t>00182461</t>
  </si>
  <si>
    <t>LAHOY</t>
  </si>
  <si>
    <t>JESUS</t>
  </si>
  <si>
    <t>5333256630084155</t>
  </si>
  <si>
    <t>00182941</t>
  </si>
  <si>
    <t>LAMIGO</t>
  </si>
  <si>
    <t>DONALYN</t>
  </si>
  <si>
    <t>PACARDO</t>
  </si>
  <si>
    <t>5333256630042187</t>
  </si>
  <si>
    <t>00183558</t>
  </si>
  <si>
    <t>LAMPAYAN</t>
  </si>
  <si>
    <t>MILJANE</t>
  </si>
  <si>
    <t>BALBOA</t>
  </si>
  <si>
    <t>5333256630020019</t>
  </si>
  <si>
    <t>00183312</t>
  </si>
  <si>
    <t>LANGAM</t>
  </si>
  <si>
    <t>JOHN CLARK</t>
  </si>
  <si>
    <t>VILLONDO</t>
  </si>
  <si>
    <t>5333256630009103</t>
  </si>
  <si>
    <t>00182783</t>
  </si>
  <si>
    <t>LANGUIDO</t>
  </si>
  <si>
    <t>ARNIE JOIE</t>
  </si>
  <si>
    <t>MONERO</t>
  </si>
  <si>
    <t>5333256630013204</t>
  </si>
  <si>
    <t>00182675</t>
  </si>
  <si>
    <t>LAPNO</t>
  </si>
  <si>
    <t>BRIXTON</t>
  </si>
  <si>
    <t>5333256630077043</t>
  </si>
  <si>
    <t>00180757</t>
  </si>
  <si>
    <t>FERDIE</t>
  </si>
  <si>
    <t>ESMERO</t>
  </si>
  <si>
    <t>5333256630016652</t>
  </si>
  <si>
    <t>00182834</t>
  </si>
  <si>
    <t>LAPUZ</t>
  </si>
  <si>
    <t>KIERZON</t>
  </si>
  <si>
    <t>5333256630049224</t>
  </si>
  <si>
    <t>00180798</t>
  </si>
  <si>
    <t>LARENA</t>
  </si>
  <si>
    <t>CLAIRE MARIE</t>
  </si>
  <si>
    <t>ATAP</t>
  </si>
  <si>
    <t>5333256630011851</t>
  </si>
  <si>
    <t>00182640</t>
  </si>
  <si>
    <t>LARIOSA</t>
  </si>
  <si>
    <t>AIREN</t>
  </si>
  <si>
    <t>JANABAN</t>
  </si>
  <si>
    <t>5333256630028426</t>
  </si>
  <si>
    <t>00180922</t>
  </si>
  <si>
    <t>LATAGAN</t>
  </si>
  <si>
    <t>KRISTINE JOY</t>
  </si>
  <si>
    <t>5333256630013857</t>
  </si>
  <si>
    <t>00180937</t>
  </si>
  <si>
    <t>LANDAS</t>
  </si>
  <si>
    <t>5333256630027386</t>
  </si>
  <si>
    <t>00183206</t>
  </si>
  <si>
    <t>LAUDIZA</t>
  </si>
  <si>
    <t>JUANA</t>
  </si>
  <si>
    <t>5333256630043243</t>
  </si>
  <si>
    <t>00182864</t>
  </si>
  <si>
    <t>LAUREJAS</t>
  </si>
  <si>
    <t>DALGUNTAS</t>
  </si>
  <si>
    <t>5333256630055759</t>
  </si>
  <si>
    <t>00182824</t>
  </si>
  <si>
    <t>LAURENTE</t>
  </si>
  <si>
    <t>DINDE</t>
  </si>
  <si>
    <t>GUTIB</t>
  </si>
  <si>
    <t>5333256630069339</t>
  </si>
  <si>
    <t>00182973</t>
  </si>
  <si>
    <t>DAINFUL</t>
  </si>
  <si>
    <t>PERALES</t>
  </si>
  <si>
    <t>5333256630055544</t>
  </si>
  <si>
    <t>00182656</t>
  </si>
  <si>
    <t>LAYOS</t>
  </si>
  <si>
    <t>CHRISTOPHER</t>
  </si>
  <si>
    <t>NERI</t>
  </si>
  <si>
    <t>5333256630083223</t>
  </si>
  <si>
    <t>00180973</t>
  </si>
  <si>
    <t>LAZARO</t>
  </si>
  <si>
    <t>KYLA ANN</t>
  </si>
  <si>
    <t>5333256630081656</t>
  </si>
  <si>
    <t>00183323</t>
  </si>
  <si>
    <t>LEDESMA</t>
  </si>
  <si>
    <t>JARUDA</t>
  </si>
  <si>
    <t>5333256630004187</t>
  </si>
  <si>
    <t>00183410</t>
  </si>
  <si>
    <t>LEGARIA</t>
  </si>
  <si>
    <t>RYAN</t>
  </si>
  <si>
    <t>GENTILES</t>
  </si>
  <si>
    <t>5333256630010812</t>
  </si>
  <si>
    <t>00182886</t>
  </si>
  <si>
    <t>LEGASPINA</t>
  </si>
  <si>
    <t>MARIA GINA</t>
  </si>
  <si>
    <t>NATORIO</t>
  </si>
  <si>
    <t>5333256630006398</t>
  </si>
  <si>
    <t>00182693</t>
  </si>
  <si>
    <t>LEGO</t>
  </si>
  <si>
    <t>ED</t>
  </si>
  <si>
    <t>BATAN</t>
  </si>
  <si>
    <t>5333256630084189</t>
  </si>
  <si>
    <t>00180915</t>
  </si>
  <si>
    <t>CARISSA</t>
  </si>
  <si>
    <t>5333256630000060</t>
  </si>
  <si>
    <t>00182720</t>
  </si>
  <si>
    <t>LEQUIN</t>
  </si>
  <si>
    <t>BLASCO</t>
  </si>
  <si>
    <t>5333256630021017</t>
  </si>
  <si>
    <t>00180891</t>
  </si>
  <si>
    <t>LIBAN</t>
  </si>
  <si>
    <t>MARIE JANE</t>
  </si>
  <si>
    <t>ESCOREL</t>
  </si>
  <si>
    <t>5333256630013485</t>
  </si>
  <si>
    <t>00181056</t>
  </si>
  <si>
    <t>LIBERATO</t>
  </si>
  <si>
    <t>OSCAR</t>
  </si>
  <si>
    <t>5333256630094832</t>
  </si>
  <si>
    <t>00180794</t>
  </si>
  <si>
    <t>LIBIANO</t>
  </si>
  <si>
    <t>RUSTUM</t>
  </si>
  <si>
    <t>LICAY</t>
  </si>
  <si>
    <t>5333256630096027</t>
  </si>
  <si>
    <t>00183421</t>
  </si>
  <si>
    <t>LIBOSADA</t>
  </si>
  <si>
    <t>IRENE JOY</t>
  </si>
  <si>
    <t>5333256630085871</t>
  </si>
  <si>
    <t>00183354</t>
  </si>
  <si>
    <t>LIBRON</t>
  </si>
  <si>
    <t>JAY AR</t>
  </si>
  <si>
    <t>PORIO</t>
  </si>
  <si>
    <t>5333256630053838</t>
  </si>
  <si>
    <t>00182293</t>
  </si>
  <si>
    <t>LIBUTAQUE</t>
  </si>
  <si>
    <t>JEFF NICEL</t>
  </si>
  <si>
    <t>PALLANGA</t>
  </si>
  <si>
    <t>5333256630067820</t>
  </si>
  <si>
    <t>00182934</t>
  </si>
  <si>
    <t>LICO</t>
  </si>
  <si>
    <t>DANIEL JOSHUA</t>
  </si>
  <si>
    <t>MABAIT</t>
  </si>
  <si>
    <t>5333256630094998</t>
  </si>
  <si>
    <t>00183342</t>
  </si>
  <si>
    <t>LICUDAN</t>
  </si>
  <si>
    <t>MELISSA</t>
  </si>
  <si>
    <t>5333256630052640</t>
  </si>
  <si>
    <t>00182474</t>
  </si>
  <si>
    <t>LINIHAN</t>
  </si>
  <si>
    <t>5333256630085715</t>
  </si>
  <si>
    <t>00182413</t>
  </si>
  <si>
    <t>LIPIO</t>
  </si>
  <si>
    <t>JULIE</t>
  </si>
  <si>
    <t>TRIPULCA</t>
  </si>
  <si>
    <t>5333256630028798</t>
  </si>
  <si>
    <t>00182681</t>
  </si>
  <si>
    <t>NICKIE</t>
  </si>
  <si>
    <t>ESCONDO</t>
  </si>
  <si>
    <t>5333256630042013</t>
  </si>
  <si>
    <t>00183629</t>
  </si>
  <si>
    <t>RONELLE</t>
  </si>
  <si>
    <t>TENORIO</t>
  </si>
  <si>
    <t>5333256630046857</t>
  </si>
  <si>
    <t>00180783</t>
  </si>
  <si>
    <t>LIZARDO</t>
  </si>
  <si>
    <t>LADYLY</t>
  </si>
  <si>
    <t>VANDAL</t>
  </si>
  <si>
    <t>5333256630025109</t>
  </si>
  <si>
    <t>00182974</t>
  </si>
  <si>
    <t>LLANETA</t>
  </si>
  <si>
    <t>MARK RYAN</t>
  </si>
  <si>
    <t>ENCINAS</t>
  </si>
  <si>
    <t>5333256630023419</t>
  </si>
  <si>
    <t>00182510</t>
  </si>
  <si>
    <t>LLANITA</t>
  </si>
  <si>
    <t>CRISTAL</t>
  </si>
  <si>
    <t>5333256630096191</t>
  </si>
  <si>
    <t>00183009</t>
  </si>
  <si>
    <t>LLENA</t>
  </si>
  <si>
    <t>JESSA MAE</t>
  </si>
  <si>
    <t>DONESA</t>
  </si>
  <si>
    <t>5333256630086705</t>
  </si>
  <si>
    <t>00180640</t>
  </si>
  <si>
    <t>LLORENTE</t>
  </si>
  <si>
    <t>ABEGAIL</t>
  </si>
  <si>
    <t>JOCSON</t>
  </si>
  <si>
    <t>5333256630049679</t>
  </si>
  <si>
    <t>00180966</t>
  </si>
  <si>
    <t>5333256630079791</t>
  </si>
  <si>
    <t>00180612</t>
  </si>
  <si>
    <t>DIMPLE</t>
  </si>
  <si>
    <t>5333256630096787</t>
  </si>
  <si>
    <t>00183557</t>
  </si>
  <si>
    <t>LOBIANO</t>
  </si>
  <si>
    <t>JOBERT</t>
  </si>
  <si>
    <t>GULANE</t>
  </si>
  <si>
    <t>5333256630014673</t>
  </si>
  <si>
    <t>00181107</t>
  </si>
  <si>
    <t>LOBUSTA</t>
  </si>
  <si>
    <t>5333256630020563</t>
  </si>
  <si>
    <t>00183710</t>
  </si>
  <si>
    <t>LOLA</t>
  </si>
  <si>
    <t>DAGDAG</t>
  </si>
  <si>
    <t>5333256630062318</t>
  </si>
  <si>
    <t>00183404</t>
  </si>
  <si>
    <t>LOMOCSO</t>
  </si>
  <si>
    <t>5333256630019508</t>
  </si>
  <si>
    <t>00180870</t>
  </si>
  <si>
    <t>ANNA ANGELA</t>
  </si>
  <si>
    <t>5333256630009137</t>
  </si>
  <si>
    <t>00181100</t>
  </si>
  <si>
    <t>ANNA ROSE</t>
  </si>
  <si>
    <t>IGNANCIO</t>
  </si>
  <si>
    <t>5333256630097157</t>
  </si>
  <si>
    <t>00181047</t>
  </si>
  <si>
    <t>CHRISTOPHER JHON</t>
  </si>
  <si>
    <t>5333256630001464</t>
  </si>
  <si>
    <t>00183544</t>
  </si>
  <si>
    <t>HEARTJEL</t>
  </si>
  <si>
    <t>YAMBA</t>
  </si>
  <si>
    <t>5333256630095128</t>
  </si>
  <si>
    <t>00183441</t>
  </si>
  <si>
    <t>RIA NICCA</t>
  </si>
  <si>
    <t>5333256630045073</t>
  </si>
  <si>
    <t>00183452</t>
  </si>
  <si>
    <t>LOQUIAS</t>
  </si>
  <si>
    <t>HANNAH KRIS</t>
  </si>
  <si>
    <t>5333256630006778</t>
  </si>
  <si>
    <t>00183429</t>
  </si>
  <si>
    <t>LOREJAS</t>
  </si>
  <si>
    <t>JHON LLOYD</t>
  </si>
  <si>
    <t>5333256630099724</t>
  </si>
  <si>
    <t>00183664</t>
  </si>
  <si>
    <t>LORENZO</t>
  </si>
  <si>
    <t>JUDITH</t>
  </si>
  <si>
    <t>OBIAS</t>
  </si>
  <si>
    <t>5333256630041726</t>
  </si>
  <si>
    <t>00183478</t>
  </si>
  <si>
    <t>LORETO</t>
  </si>
  <si>
    <t>ANA ROSE</t>
  </si>
  <si>
    <t>BANDOLON</t>
  </si>
  <si>
    <t>5333256630056070</t>
  </si>
  <si>
    <t>00182868</t>
  </si>
  <si>
    <t>LOTERTE</t>
  </si>
  <si>
    <t>GERALD</t>
  </si>
  <si>
    <t>MORIS</t>
  </si>
  <si>
    <t>5333256630024763</t>
  </si>
  <si>
    <t>00182404</t>
  </si>
  <si>
    <t>IAN BOY</t>
  </si>
  <si>
    <t>BANICO</t>
  </si>
  <si>
    <t>5333256630023138</t>
  </si>
  <si>
    <t>00181071</t>
  </si>
  <si>
    <t>LOTINO</t>
  </si>
  <si>
    <t>FREDIE</t>
  </si>
  <si>
    <t>LLANZA</t>
  </si>
  <si>
    <t>5333256630004203</t>
  </si>
  <si>
    <t>5333256630025539</t>
  </si>
  <si>
    <t>00180947</t>
  </si>
  <si>
    <t>LOVINO</t>
  </si>
  <si>
    <t>MORENO</t>
  </si>
  <si>
    <t>5333256630095938</t>
  </si>
  <si>
    <t>00180856</t>
  </si>
  <si>
    <t>LOYOLA</t>
  </si>
  <si>
    <t>JESSIE</t>
  </si>
  <si>
    <t>TORRECAMPO</t>
  </si>
  <si>
    <t>5333256630017122</t>
  </si>
  <si>
    <t>00180826</t>
  </si>
  <si>
    <t>ARCEE</t>
  </si>
  <si>
    <t>JACOBO</t>
  </si>
  <si>
    <t>5333256630005697</t>
  </si>
  <si>
    <t>00182622</t>
  </si>
  <si>
    <t>LU</t>
  </si>
  <si>
    <t>JHOZEL</t>
  </si>
  <si>
    <t>5333256630056377</t>
  </si>
  <si>
    <t>00183077</t>
  </si>
  <si>
    <t>LUCAS</t>
  </si>
  <si>
    <t>GLORIA FE</t>
  </si>
  <si>
    <t>TAMONDONG</t>
  </si>
  <si>
    <t>5333256630073786</t>
  </si>
  <si>
    <t>00180913</t>
  </si>
  <si>
    <t>LUCING</t>
  </si>
  <si>
    <t>TERENCIO</t>
  </si>
  <si>
    <t>5333256630037120</t>
  </si>
  <si>
    <t>00182848</t>
  </si>
  <si>
    <t>LULAB</t>
  </si>
  <si>
    <t>JEMALYN</t>
  </si>
  <si>
    <t>PILAPIL</t>
  </si>
  <si>
    <t>5333256630061252</t>
  </si>
  <si>
    <t>00181053</t>
  </si>
  <si>
    <t>LUMUGDAN</t>
  </si>
  <si>
    <t>MARNELLIE</t>
  </si>
  <si>
    <t>GUANLAO</t>
  </si>
  <si>
    <t>5333256630092927</t>
  </si>
  <si>
    <t>00180824</t>
  </si>
  <si>
    <t>MAE CHRISTINE</t>
  </si>
  <si>
    <t>HOMBRE</t>
  </si>
  <si>
    <t>5333256630076243</t>
  </si>
  <si>
    <t>00180708</t>
  </si>
  <si>
    <t>LUTAO</t>
  </si>
  <si>
    <t>KATE</t>
  </si>
  <si>
    <t>CAPITIN</t>
  </si>
  <si>
    <t>5333256630031479</t>
  </si>
  <si>
    <t>00183137</t>
  </si>
  <si>
    <t>LUZON</t>
  </si>
  <si>
    <t>MADECHEL</t>
  </si>
  <si>
    <t>SAMARITA</t>
  </si>
  <si>
    <t>5333256630063589</t>
  </si>
  <si>
    <t>00180834</t>
  </si>
  <si>
    <t>MABALOT</t>
  </si>
  <si>
    <t>WILFREDO JR</t>
  </si>
  <si>
    <t>CONJURADO</t>
  </si>
  <si>
    <t>5333256630099633</t>
  </si>
  <si>
    <t>00180744</t>
  </si>
  <si>
    <t>MABANA</t>
  </si>
  <si>
    <t>HELEN</t>
  </si>
  <si>
    <t>TULTOL</t>
  </si>
  <si>
    <t>5333256630056963</t>
  </si>
  <si>
    <t>00183243</t>
  </si>
  <si>
    <t>MABANSAG</t>
  </si>
  <si>
    <t>HELENA</t>
  </si>
  <si>
    <t>RELATOS</t>
  </si>
  <si>
    <t>5333256630087182</t>
  </si>
  <si>
    <t>00180820</t>
  </si>
  <si>
    <t>MABUTIN</t>
  </si>
  <si>
    <t>JENNELYN</t>
  </si>
  <si>
    <t>DEPANZO</t>
  </si>
  <si>
    <t>5333256630036049</t>
  </si>
  <si>
    <t>00183554</t>
  </si>
  <si>
    <t>MACALAM</t>
  </si>
  <si>
    <t>HONEY JEAN</t>
  </si>
  <si>
    <t>PIEDRAVERDE</t>
  </si>
  <si>
    <t>5333256630056971</t>
  </si>
  <si>
    <t>00180982</t>
  </si>
  <si>
    <t>MACALINO</t>
  </si>
  <si>
    <t>JEAN ANGELA</t>
  </si>
  <si>
    <t>MARINAS</t>
  </si>
  <si>
    <t>5333256630047285</t>
  </si>
  <si>
    <t>00183056</t>
  </si>
  <si>
    <t>MACAPINLAC</t>
  </si>
  <si>
    <t>5333256630049182</t>
  </si>
  <si>
    <t>00182514</t>
  </si>
  <si>
    <t>RUBY</t>
  </si>
  <si>
    <t>5333256630046824</t>
  </si>
  <si>
    <t>5333256630078298</t>
  </si>
  <si>
    <t>00180790</t>
  </si>
  <si>
    <t>MACARAEG</t>
  </si>
  <si>
    <t>SITJAR</t>
  </si>
  <si>
    <t>5333256630041171</t>
  </si>
  <si>
    <t>00182985</t>
  </si>
  <si>
    <t>MACARO</t>
  </si>
  <si>
    <t>KHYM</t>
  </si>
  <si>
    <t>DOGOMEO</t>
  </si>
  <si>
    <t>5333256630002132</t>
  </si>
  <si>
    <t>00181109</t>
  </si>
  <si>
    <t>MACASINAG</t>
  </si>
  <si>
    <t>5333256630013717</t>
  </si>
  <si>
    <t>5333256630036403</t>
  </si>
  <si>
    <t>00180880</t>
  </si>
  <si>
    <t>LUSTAN</t>
  </si>
  <si>
    <t>5333256630013303</t>
  </si>
  <si>
    <t>00183107</t>
  </si>
  <si>
    <t>MACAUYAG</t>
  </si>
  <si>
    <t>ELJUMAIRHA</t>
  </si>
  <si>
    <t>5333256630016017</t>
  </si>
  <si>
    <t>00182511</t>
  </si>
  <si>
    <t>ELYSAIRA</t>
  </si>
  <si>
    <t>5333256630020126</t>
  </si>
  <si>
    <t>00183756</t>
  </si>
  <si>
    <t>MACIAS</t>
  </si>
  <si>
    <t>CHARILOU</t>
  </si>
  <si>
    <t>CESAR</t>
  </si>
  <si>
    <t>5333256630095342</t>
  </si>
  <si>
    <t>00183142</t>
  </si>
  <si>
    <t>MADAYAG</t>
  </si>
  <si>
    <t>DARIA</t>
  </si>
  <si>
    <t>MATIAS</t>
  </si>
  <si>
    <t>5333256630052095</t>
  </si>
  <si>
    <t>00180897</t>
  </si>
  <si>
    <t>MADELO</t>
  </si>
  <si>
    <t>TORCUATO</t>
  </si>
  <si>
    <t>LERIA</t>
  </si>
  <si>
    <t>5333256630084346</t>
  </si>
  <si>
    <t>00180894</t>
  </si>
  <si>
    <t>MADOLID</t>
  </si>
  <si>
    <t>5333256630027279</t>
  </si>
  <si>
    <t>00182423</t>
  </si>
  <si>
    <t>MADRIAGA</t>
  </si>
  <si>
    <t>DARWIN</t>
  </si>
  <si>
    <t>5333256630049927</t>
  </si>
  <si>
    <t>00182819</t>
  </si>
  <si>
    <t>MAGALSO</t>
  </si>
  <si>
    <t>JILL IVES</t>
  </si>
  <si>
    <t>NORO</t>
  </si>
  <si>
    <t>5333256630057045</t>
  </si>
  <si>
    <t>00182968</t>
  </si>
  <si>
    <t>MAGBANUA</t>
  </si>
  <si>
    <t>BELMAR</t>
  </si>
  <si>
    <t>TAGANAO</t>
  </si>
  <si>
    <t>5333256630040876</t>
  </si>
  <si>
    <t>00183446</t>
  </si>
  <si>
    <t>MAGCALAS</t>
  </si>
  <si>
    <t>YAMARO</t>
  </si>
  <si>
    <t>5333256630078033</t>
  </si>
  <si>
    <t>00183599</t>
  </si>
  <si>
    <t>MAGHIRANG</t>
  </si>
  <si>
    <t>MERCADO</t>
  </si>
  <si>
    <t>5333256630025687</t>
  </si>
  <si>
    <t>00182641</t>
  </si>
  <si>
    <t>MAGLASANG</t>
  </si>
  <si>
    <t>ALAN</t>
  </si>
  <si>
    <t>MACABODBOD</t>
  </si>
  <si>
    <t>5333256630093149</t>
  </si>
  <si>
    <t>00182718</t>
  </si>
  <si>
    <t>MANGUINIMBA</t>
  </si>
  <si>
    <t>5333256630061609</t>
  </si>
  <si>
    <t>00180792</t>
  </si>
  <si>
    <t>MAGLUNOB</t>
  </si>
  <si>
    <t>LERUM</t>
  </si>
  <si>
    <t>5333256630039571</t>
  </si>
  <si>
    <t>00183229</t>
  </si>
  <si>
    <t>MAGNO</t>
  </si>
  <si>
    <t>T JASON</t>
  </si>
  <si>
    <t>5333256630055460</t>
  </si>
  <si>
    <t>00180943</t>
  </si>
  <si>
    <t>MAGPATOK</t>
  </si>
  <si>
    <t>JOMEL</t>
  </si>
  <si>
    <t>DEL MUNDO</t>
  </si>
  <si>
    <t>5333256630060288</t>
  </si>
  <si>
    <t>00182352</t>
  </si>
  <si>
    <t>MAGRACIA</t>
  </si>
  <si>
    <t>GINALYN</t>
  </si>
  <si>
    <t>MANZANILLA</t>
  </si>
  <si>
    <t>5333256630023757</t>
  </si>
  <si>
    <t>00183743</t>
  </si>
  <si>
    <t>MAGULANE</t>
  </si>
  <si>
    <t>5333256630049653</t>
  </si>
  <si>
    <t>00182465</t>
  </si>
  <si>
    <t>MAHILOM</t>
  </si>
  <si>
    <t>ADRIAN</t>
  </si>
  <si>
    <t>DOLLER</t>
  </si>
  <si>
    <t>5333256630018104</t>
  </si>
  <si>
    <t>00182574</t>
  </si>
  <si>
    <t>MAHILUM</t>
  </si>
  <si>
    <t>MARICHU</t>
  </si>
  <si>
    <t>BOHOLST</t>
  </si>
  <si>
    <t>5333256630015571</t>
  </si>
  <si>
    <t>00182625</t>
  </si>
  <si>
    <t>MALABARBAS</t>
  </si>
  <si>
    <t>MARIE JOHN</t>
  </si>
  <si>
    <t>LAPASARAN</t>
  </si>
  <si>
    <t>5333256630096795</t>
  </si>
  <si>
    <t>00182703</t>
  </si>
  <si>
    <t>MALACAMAN</t>
  </si>
  <si>
    <t>RENEE JHON</t>
  </si>
  <si>
    <t>OLAYAN</t>
  </si>
  <si>
    <t>5333256630009079</t>
  </si>
  <si>
    <t>00182606</t>
  </si>
  <si>
    <t>MALARAN</t>
  </si>
  <si>
    <t>KEN JAMES</t>
  </si>
  <si>
    <t>VALLE</t>
  </si>
  <si>
    <t>5333256630007115</t>
  </si>
  <si>
    <t>00183537</t>
  </si>
  <si>
    <t>MALAWIT</t>
  </si>
  <si>
    <t>PRINCESS JOY</t>
  </si>
  <si>
    <t>VINCULADO</t>
  </si>
  <si>
    <t>5333256630050834</t>
  </si>
  <si>
    <t>00182753</t>
  </si>
  <si>
    <t>MALINIS</t>
  </si>
  <si>
    <t>MARISA</t>
  </si>
  <si>
    <t>5333256630072077</t>
  </si>
  <si>
    <t>00183644</t>
  </si>
  <si>
    <t>MALONES</t>
  </si>
  <si>
    <t>JAY JAY</t>
  </si>
  <si>
    <t>5333256630074230</t>
  </si>
  <si>
    <t>00182738</t>
  </si>
  <si>
    <t>JONATHAN</t>
  </si>
  <si>
    <t>5333256630076631</t>
  </si>
  <si>
    <t>00180701</t>
  </si>
  <si>
    <t>ALMA</t>
  </si>
  <si>
    <t>VALENCIANO</t>
  </si>
  <si>
    <t>5333256630096225</t>
  </si>
  <si>
    <t>00181090</t>
  </si>
  <si>
    <t>MIA GRACIA</t>
  </si>
  <si>
    <t>5333256630000508</t>
  </si>
  <si>
    <t>00182969</t>
  </si>
  <si>
    <t>MALUYA</t>
  </si>
  <si>
    <t>JEANNIE CRIS</t>
  </si>
  <si>
    <t>CAHUTAY</t>
  </si>
  <si>
    <t>5333256630015100</t>
  </si>
  <si>
    <t>00182667</t>
  </si>
  <si>
    <t>JELIKA</t>
  </si>
  <si>
    <t>5333256630016231</t>
  </si>
  <si>
    <t>00181099</t>
  </si>
  <si>
    <t>MALVAS</t>
  </si>
  <si>
    <t>MA AHD</t>
  </si>
  <si>
    <t>BALDOMAR</t>
  </si>
  <si>
    <t>5333256630057367</t>
  </si>
  <si>
    <t>00183131</t>
  </si>
  <si>
    <t>MAMON</t>
  </si>
  <si>
    <t>JACQUILENE</t>
  </si>
  <si>
    <t>ORTEZ</t>
  </si>
  <si>
    <t>5333256630085012</t>
  </si>
  <si>
    <t>00183725</t>
  </si>
  <si>
    <t>MANAGAD</t>
  </si>
  <si>
    <t>VERONICA</t>
  </si>
  <si>
    <t>TUNGPALAN</t>
  </si>
  <si>
    <t>5333256630073463</t>
  </si>
  <si>
    <t>00183470</t>
  </si>
  <si>
    <t>MANAGUIT</t>
  </si>
  <si>
    <t>LIEZL</t>
  </si>
  <si>
    <t>5333256630001191</t>
  </si>
  <si>
    <t>00180777</t>
  </si>
  <si>
    <t>MANALASTAS</t>
  </si>
  <si>
    <t>EUNICE</t>
  </si>
  <si>
    <t>GUBAN</t>
  </si>
  <si>
    <t>5333256630067994</t>
  </si>
  <si>
    <t>00180951</t>
  </si>
  <si>
    <t>MANALILI</t>
  </si>
  <si>
    <t>GRIPTER JOHN</t>
  </si>
  <si>
    <t>PEREZ</t>
  </si>
  <si>
    <t>5333256630051147</t>
  </si>
  <si>
    <t>00183542</t>
  </si>
  <si>
    <t>MANALO</t>
  </si>
  <si>
    <t>MARIA JHOZALENE</t>
  </si>
  <si>
    <t>GALULA</t>
  </si>
  <si>
    <t>5333256630042641</t>
  </si>
  <si>
    <t>00182323</t>
  </si>
  <si>
    <t>MANALOTO</t>
  </si>
  <si>
    <t>ANALINE</t>
  </si>
  <si>
    <t>5333256630078470</t>
  </si>
  <si>
    <t>00180967</t>
  </si>
  <si>
    <t>MA GIRELLE ROSE</t>
  </si>
  <si>
    <t>TAPAO</t>
  </si>
  <si>
    <t>5333256630064504</t>
  </si>
  <si>
    <t>00180815</t>
  </si>
  <si>
    <t>MANAOG</t>
  </si>
  <si>
    <t>DANILY</t>
  </si>
  <si>
    <t>JAVINES</t>
  </si>
  <si>
    <t>5333256630082027</t>
  </si>
  <si>
    <t>00180615</t>
  </si>
  <si>
    <t>5333256630049430</t>
  </si>
  <si>
    <t>00183049</t>
  </si>
  <si>
    <t>JAY</t>
  </si>
  <si>
    <t>5333256630075856</t>
  </si>
  <si>
    <t>00180740</t>
  </si>
  <si>
    <t>MANAOL</t>
  </si>
  <si>
    <t>KIM BERNARD</t>
  </si>
  <si>
    <t>SUAVERDEZ</t>
  </si>
  <si>
    <t>5333256630098932</t>
  </si>
  <si>
    <t>00182400</t>
  </si>
  <si>
    <t>MANCENIDO</t>
  </si>
  <si>
    <t>RODELYN</t>
  </si>
  <si>
    <t>QUESADA</t>
  </si>
  <si>
    <t>5333256630025976</t>
  </si>
  <si>
    <t>00180760</t>
  </si>
  <si>
    <t>MANGAYON</t>
  </si>
  <si>
    <t>MARK JOSEPH</t>
  </si>
  <si>
    <t>CACERES</t>
  </si>
  <si>
    <t>5333256630079940</t>
  </si>
  <si>
    <t>00182330</t>
  </si>
  <si>
    <t>MANGMANG</t>
  </si>
  <si>
    <t>MARIEPE</t>
  </si>
  <si>
    <t>REJAS</t>
  </si>
  <si>
    <t>5333256630021322</t>
  </si>
  <si>
    <t>00183707</t>
  </si>
  <si>
    <t>MANGULABNAN</t>
  </si>
  <si>
    <t>KENNETH JUSTIN</t>
  </si>
  <si>
    <t>VIOLETA</t>
  </si>
  <si>
    <t>5333256630048952</t>
  </si>
  <si>
    <t>00180895</t>
  </si>
  <si>
    <t>MANICDO</t>
  </si>
  <si>
    <t>JESSIELYN</t>
  </si>
  <si>
    <t>TARITAS</t>
  </si>
  <si>
    <t>5333256630021249</t>
  </si>
  <si>
    <t>00182545</t>
  </si>
  <si>
    <t>MANLAPAS</t>
  </si>
  <si>
    <t>HAZIEL MAE</t>
  </si>
  <si>
    <t>5333256630060460</t>
  </si>
  <si>
    <t>00182626</t>
  </si>
  <si>
    <t>MANLAPIG</t>
  </si>
  <si>
    <t>QUIZON</t>
  </si>
  <si>
    <t>5333256630048796</t>
  </si>
  <si>
    <t>00182927</t>
  </si>
  <si>
    <t>MANLULU</t>
  </si>
  <si>
    <t>SIBUG</t>
  </si>
  <si>
    <t>5333256630078801</t>
  </si>
  <si>
    <t>00183047</t>
  </si>
  <si>
    <t>MANON</t>
  </si>
  <si>
    <t>PADAYHAG</t>
  </si>
  <si>
    <t>5333256630069370</t>
  </si>
  <si>
    <t>00182302</t>
  </si>
  <si>
    <t>MANRIQUE</t>
  </si>
  <si>
    <t>DARENE</t>
  </si>
  <si>
    <t>DOROLIAT</t>
  </si>
  <si>
    <t>5333256630021603</t>
  </si>
  <si>
    <t>00180655</t>
  </si>
  <si>
    <t>MANUNTAG</t>
  </si>
  <si>
    <t>MARLOU</t>
  </si>
  <si>
    <t>BERINGUER</t>
  </si>
  <si>
    <t>5333256630004666</t>
  </si>
  <si>
    <t>5333256630021702</t>
  </si>
  <si>
    <t>00181111</t>
  </si>
  <si>
    <t>MANZAN</t>
  </si>
  <si>
    <t>ROMENICK</t>
  </si>
  <si>
    <t>5333256630030125</t>
  </si>
  <si>
    <t>00180775</t>
  </si>
  <si>
    <t>MAPE</t>
  </si>
  <si>
    <t>PASCUA</t>
  </si>
  <si>
    <t>5333256630012099</t>
  </si>
  <si>
    <t>00183140</t>
  </si>
  <si>
    <t>MAQUIRANG</t>
  </si>
  <si>
    <t>VILLENA</t>
  </si>
  <si>
    <t>5333256630000979</t>
  </si>
  <si>
    <t>00182953</t>
  </si>
  <si>
    <t>MARY JUNE</t>
  </si>
  <si>
    <t>5333256630002397</t>
  </si>
  <si>
    <t>00181108</t>
  </si>
  <si>
    <t>MARANCA</t>
  </si>
  <si>
    <t>JEJIE</t>
  </si>
  <si>
    <t>5333256630053465</t>
  </si>
  <si>
    <t>00182881</t>
  </si>
  <si>
    <t>MARAYAG</t>
  </si>
  <si>
    <t>MICHAEL JHON</t>
  </si>
  <si>
    <t>UMACAM</t>
  </si>
  <si>
    <t>5333256630072408</t>
  </si>
  <si>
    <t>00180893</t>
  </si>
  <si>
    <t>5333256630067838</t>
  </si>
  <si>
    <t>00180802</t>
  </si>
  <si>
    <t>JASMIN</t>
  </si>
  <si>
    <t>5333256630064629</t>
  </si>
  <si>
    <t>00181017</t>
  </si>
  <si>
    <t>PACA</t>
  </si>
  <si>
    <t>5333256630094881</t>
  </si>
  <si>
    <t>00180767</t>
  </si>
  <si>
    <t>MARIANO</t>
  </si>
  <si>
    <t>GIRLIE</t>
  </si>
  <si>
    <t>VICINAL</t>
  </si>
  <si>
    <t>5333256630064652</t>
  </si>
  <si>
    <t>00182739</t>
  </si>
  <si>
    <t>MARQUEDA</t>
  </si>
  <si>
    <t>JUMAWAN</t>
  </si>
  <si>
    <t>5333256630097330</t>
  </si>
  <si>
    <t>00181030</t>
  </si>
  <si>
    <t>MARQUEZ</t>
  </si>
  <si>
    <t>JORELYN</t>
  </si>
  <si>
    <t>VILLOGA</t>
  </si>
  <si>
    <t>5333256630058183</t>
  </si>
  <si>
    <t>00180674</t>
  </si>
  <si>
    <t>MARTINEZ</t>
  </si>
  <si>
    <t>5333256630023377</t>
  </si>
  <si>
    <t>00180965</t>
  </si>
  <si>
    <t>DIGAMON</t>
  </si>
  <si>
    <t>MARY GRACE ALMA</t>
  </si>
  <si>
    <t>5333256630011604</t>
  </si>
  <si>
    <t>00182721</t>
  </si>
  <si>
    <t>MASANGCAY</t>
  </si>
  <si>
    <t>JONNELYN</t>
  </si>
  <si>
    <t>5333256630046899</t>
  </si>
  <si>
    <t>00180976</t>
  </si>
  <si>
    <t>MASTILORO</t>
  </si>
  <si>
    <t>ALMERA</t>
  </si>
  <si>
    <t>5333256630081748</t>
  </si>
  <si>
    <t>00183642</t>
  </si>
  <si>
    <t>MATERO</t>
  </si>
  <si>
    <t>ADRIAN ISRAEL</t>
  </si>
  <si>
    <t>5333256630026032</t>
  </si>
  <si>
    <t>00183431</t>
  </si>
  <si>
    <t>MATTERIG</t>
  </si>
  <si>
    <t>CHARIZA JOY</t>
  </si>
  <si>
    <t>5333256630071277</t>
  </si>
  <si>
    <t>00182802</t>
  </si>
  <si>
    <t>MATUGUINA</t>
  </si>
  <si>
    <t>DARNELL</t>
  </si>
  <si>
    <t>TRINIDAD</t>
  </si>
  <si>
    <t>5333256630083330</t>
  </si>
  <si>
    <t>00182375</t>
  </si>
  <si>
    <t>DERMA</t>
  </si>
  <si>
    <t>5333256630015522</t>
  </si>
  <si>
    <t>00182533</t>
  </si>
  <si>
    <t>MAUHAY</t>
  </si>
  <si>
    <t>5333256630044654</t>
  </si>
  <si>
    <t>00180684</t>
  </si>
  <si>
    <t>MAURI</t>
  </si>
  <si>
    <t>SICAT</t>
  </si>
  <si>
    <t>5333256630010663</t>
  </si>
  <si>
    <t>00183253</t>
  </si>
  <si>
    <t>MAYO</t>
  </si>
  <si>
    <t>5333256630025828</t>
  </si>
  <si>
    <t>00182771</t>
  </si>
  <si>
    <t>MAYORES</t>
  </si>
  <si>
    <t>REYCIE</t>
  </si>
  <si>
    <t>MANZO</t>
  </si>
  <si>
    <t>5333256630024631</t>
  </si>
  <si>
    <t>00183763</t>
  </si>
  <si>
    <t>MAYUGA</t>
  </si>
  <si>
    <t>5333256630044837</t>
  </si>
  <si>
    <t>00182884</t>
  </si>
  <si>
    <t>MECIDILLA</t>
  </si>
  <si>
    <t>REGGE</t>
  </si>
  <si>
    <t>MEJARES</t>
  </si>
  <si>
    <t>5333256630082100</t>
  </si>
  <si>
    <t>00180785</t>
  </si>
  <si>
    <t>MEDINA</t>
  </si>
  <si>
    <t>RACHEL LYN</t>
  </si>
  <si>
    <t>ABENIO</t>
  </si>
  <si>
    <t>5333256630073042</t>
  </si>
  <si>
    <t>00180990</t>
  </si>
  <si>
    <t>RARAS</t>
  </si>
  <si>
    <t>5333256630033277</t>
  </si>
  <si>
    <t>00182391</t>
  </si>
  <si>
    <t>MEDRANO</t>
  </si>
  <si>
    <t>RACHO</t>
  </si>
  <si>
    <t>5333256630070253</t>
  </si>
  <si>
    <t>00183632</t>
  </si>
  <si>
    <t>DONDOYANO</t>
  </si>
  <si>
    <t>5333256630070337</t>
  </si>
  <si>
    <t>00183550</t>
  </si>
  <si>
    <t>MEJIA</t>
  </si>
  <si>
    <t>BARCELONA</t>
  </si>
  <si>
    <t>5333256630071756</t>
  </si>
  <si>
    <t>00183532</t>
  </si>
  <si>
    <t>MELO</t>
  </si>
  <si>
    <t>DARYL JOHN</t>
  </si>
  <si>
    <t>5333256630045297</t>
  </si>
  <si>
    <t>00183287</t>
  </si>
  <si>
    <t>KATHLEEN JOY</t>
  </si>
  <si>
    <t>STO.DOMINGO</t>
  </si>
  <si>
    <t>5333256630044126</t>
  </si>
  <si>
    <t>00182422</t>
  </si>
  <si>
    <t>KIERA JANE</t>
  </si>
  <si>
    <t>5333256630044019</t>
  </si>
  <si>
    <t>00180719</t>
  </si>
  <si>
    <t>MENA</t>
  </si>
  <si>
    <t>REYMAR</t>
  </si>
  <si>
    <t>BESONIA</t>
  </si>
  <si>
    <t>5333256630024722</t>
  </si>
  <si>
    <t>00183062</t>
  </si>
  <si>
    <t>MENDEZ</t>
  </si>
  <si>
    <t>JHOMELYN</t>
  </si>
  <si>
    <t>CAMACHO</t>
  </si>
  <si>
    <t>5333256630026925</t>
  </si>
  <si>
    <t>00180723</t>
  </si>
  <si>
    <t>MENDOZA</t>
  </si>
  <si>
    <t>AARON JOHN</t>
  </si>
  <si>
    <t>FUENTES</t>
  </si>
  <si>
    <t>5333256630097694</t>
  </si>
  <si>
    <t>00182466</t>
  </si>
  <si>
    <t>ALIZA</t>
  </si>
  <si>
    <t>5333256630002009</t>
  </si>
  <si>
    <t>00182817</t>
  </si>
  <si>
    <t>EDELEN</t>
  </si>
  <si>
    <t>JABANAG</t>
  </si>
  <si>
    <t>5333256630066707</t>
  </si>
  <si>
    <t>00182631</t>
  </si>
  <si>
    <t>LYNNETH</t>
  </si>
  <si>
    <t>CUENCA</t>
  </si>
  <si>
    <t>5333256630044720</t>
  </si>
  <si>
    <t>00182943</t>
  </si>
  <si>
    <t>BUSTOS</t>
  </si>
  <si>
    <t>5333256630052145</t>
  </si>
  <si>
    <t>00180675</t>
  </si>
  <si>
    <t>MENGOTE</t>
  </si>
  <si>
    <t>MORALLOS</t>
  </si>
  <si>
    <t>5333256630004880</t>
  </si>
  <si>
    <t>5333256630001209</t>
  </si>
  <si>
    <t>00183510</t>
  </si>
  <si>
    <t>ROFEL</t>
  </si>
  <si>
    <t>URBANO</t>
  </si>
  <si>
    <t>5333256630048655</t>
  </si>
  <si>
    <t>00183696</t>
  </si>
  <si>
    <t>MERLE</t>
  </si>
  <si>
    <t>JERALD</t>
  </si>
  <si>
    <t>ARMECIN</t>
  </si>
  <si>
    <t>5333256630061526</t>
  </si>
  <si>
    <t>00182647</t>
  </si>
  <si>
    <t>MESIAS</t>
  </si>
  <si>
    <t>NOIME</t>
  </si>
  <si>
    <t>LUDOVICE</t>
  </si>
  <si>
    <t>5333256630017502</t>
  </si>
  <si>
    <t>00181027</t>
  </si>
  <si>
    <t>METCHACA</t>
  </si>
  <si>
    <t>JECEL ANN</t>
  </si>
  <si>
    <t>LONGHAS</t>
  </si>
  <si>
    <t>5333256630064520</t>
  </si>
  <si>
    <t>00182923</t>
  </si>
  <si>
    <t>5333256630001613</t>
  </si>
  <si>
    <t>00183338</t>
  </si>
  <si>
    <t>MIAN JR</t>
  </si>
  <si>
    <t>RODEVICO</t>
  </si>
  <si>
    <t>5333256630002421</t>
  </si>
  <si>
    <t>00183161</t>
  </si>
  <si>
    <t>MIANO</t>
  </si>
  <si>
    <t>ANTON JOSEPH</t>
  </si>
  <si>
    <t>RENDAL</t>
  </si>
  <si>
    <t>5333256630059462</t>
  </si>
  <si>
    <t>00181081</t>
  </si>
  <si>
    <t>MIDAY</t>
  </si>
  <si>
    <t>JOYCE MARIE</t>
  </si>
  <si>
    <t>APOLINAR</t>
  </si>
  <si>
    <t>5333256630083389</t>
  </si>
  <si>
    <t>00183522</t>
  </si>
  <si>
    <t>MILANO</t>
  </si>
  <si>
    <t>ALMIRA</t>
  </si>
  <si>
    <t>MIRANDA</t>
  </si>
  <si>
    <t>5333256630023781</t>
  </si>
  <si>
    <t>00183586</t>
  </si>
  <si>
    <t>JAY DEN</t>
  </si>
  <si>
    <t>5333256630022130</t>
  </si>
  <si>
    <t>00182908</t>
  </si>
  <si>
    <t>MILO</t>
  </si>
  <si>
    <t>FLORENCE</t>
  </si>
  <si>
    <t>5333256630045685</t>
  </si>
  <si>
    <t>00182615</t>
  </si>
  <si>
    <t>PALARUAN</t>
  </si>
  <si>
    <t>5333256630027501</t>
  </si>
  <si>
    <t>00182445</t>
  </si>
  <si>
    <t>MIRANDE</t>
  </si>
  <si>
    <t>RACHELLE ANN</t>
  </si>
  <si>
    <t>5333256630078199</t>
  </si>
  <si>
    <t>00182324</t>
  </si>
  <si>
    <t>MIRAVALLES</t>
  </si>
  <si>
    <t>ANNAMAE</t>
  </si>
  <si>
    <t>5333256630087307</t>
  </si>
  <si>
    <t>00180644</t>
  </si>
  <si>
    <t>MIRO</t>
  </si>
  <si>
    <t>MEDRALYN</t>
  </si>
  <si>
    <t>MARALLI</t>
  </si>
  <si>
    <t>5333256630001415</t>
  </si>
  <si>
    <t>00183104</t>
  </si>
  <si>
    <t>MIRONTOS</t>
  </si>
  <si>
    <t>CHRISSA JOY</t>
  </si>
  <si>
    <t>MANLIGES</t>
  </si>
  <si>
    <t>5333256630058423</t>
  </si>
  <si>
    <t>00183209</t>
  </si>
  <si>
    <t>MISAGAL</t>
  </si>
  <si>
    <t>JOLLIBELLE</t>
  </si>
  <si>
    <t>DEJILLO</t>
  </si>
  <si>
    <t>5333256630017809</t>
  </si>
  <si>
    <t>00182401</t>
  </si>
  <si>
    <t>MISON</t>
  </si>
  <si>
    <t>ANNA LOU</t>
  </si>
  <si>
    <t>BERMEJO</t>
  </si>
  <si>
    <t>5333256630099484</t>
  </si>
  <si>
    <t>00161937</t>
  </si>
  <si>
    <t>MOISES</t>
  </si>
  <si>
    <t>CHERYL</t>
  </si>
  <si>
    <t>MORTIZ</t>
  </si>
  <si>
    <t>5333256630003528</t>
  </si>
  <si>
    <t>00180899</t>
  </si>
  <si>
    <t>MOJICA</t>
  </si>
  <si>
    <t>5333256630004963</t>
  </si>
  <si>
    <t>00183647</t>
  </si>
  <si>
    <t>MOLINYAWE</t>
  </si>
  <si>
    <t>MAGSINO</t>
  </si>
  <si>
    <t>5333256630045362</t>
  </si>
  <si>
    <t>00183361</t>
  </si>
  <si>
    <t>MON</t>
  </si>
  <si>
    <t>REMELYN</t>
  </si>
  <si>
    <t>SAB IT</t>
  </si>
  <si>
    <t>5333256630074834</t>
  </si>
  <si>
    <t>00183097</t>
  </si>
  <si>
    <t>MONDARES</t>
  </si>
  <si>
    <t>MAE JANE</t>
  </si>
  <si>
    <t>AMAGO</t>
  </si>
  <si>
    <t>5333256630083108</t>
  </si>
  <si>
    <t>00181014</t>
  </si>
  <si>
    <t>MONDERO</t>
  </si>
  <si>
    <t>FUNDAR</t>
  </si>
  <si>
    <t>5333256630096845</t>
  </si>
  <si>
    <t>00182857</t>
  </si>
  <si>
    <t>MONTEBON</t>
  </si>
  <si>
    <t>CURTNEY KATE</t>
  </si>
  <si>
    <t>DEMECILLO</t>
  </si>
  <si>
    <t>5333256630011257</t>
  </si>
  <si>
    <t>00181075</t>
  </si>
  <si>
    <t>MONTERO</t>
  </si>
  <si>
    <t>NELIA</t>
  </si>
  <si>
    <t>ROSALES</t>
  </si>
  <si>
    <t>5333256630081318</t>
  </si>
  <si>
    <t>00180882</t>
  </si>
  <si>
    <t>MONTILLA</t>
  </si>
  <si>
    <t>CRISMALYN</t>
  </si>
  <si>
    <t>5333256630089469</t>
  </si>
  <si>
    <t>00182517</t>
  </si>
  <si>
    <t>MONTUERTO</t>
  </si>
  <si>
    <t>CARLITO III</t>
  </si>
  <si>
    <t>SARAGA</t>
  </si>
  <si>
    <t>5333256630026511</t>
  </si>
  <si>
    <t>00183747</t>
  </si>
  <si>
    <t>MORADA</t>
  </si>
  <si>
    <t>PATRICIA GRACE</t>
  </si>
  <si>
    <t>MAYOR</t>
  </si>
  <si>
    <t>5333256630028624</t>
  </si>
  <si>
    <t>00180791</t>
  </si>
  <si>
    <t>MORALDE</t>
  </si>
  <si>
    <t>5333256630029184</t>
  </si>
  <si>
    <t>00183005</t>
  </si>
  <si>
    <t>NICDAO</t>
  </si>
  <si>
    <t>5333256630087372</t>
  </si>
  <si>
    <t>00180639</t>
  </si>
  <si>
    <t>DAN RUSSEL</t>
  </si>
  <si>
    <t>TIPONES</t>
  </si>
  <si>
    <t>5333256630008394</t>
  </si>
  <si>
    <t>00183092</t>
  </si>
  <si>
    <t>MORIAL</t>
  </si>
  <si>
    <t>OLGA</t>
  </si>
  <si>
    <t>PALMERO</t>
  </si>
  <si>
    <t>5333256630015399</t>
  </si>
  <si>
    <t>00182483</t>
  </si>
  <si>
    <t>MOSQUERA</t>
  </si>
  <si>
    <t>GENALYN</t>
  </si>
  <si>
    <t>TIANGA</t>
  </si>
  <si>
    <t>5333256630002918</t>
  </si>
  <si>
    <t>00183411</t>
  </si>
  <si>
    <t>MUGAR</t>
  </si>
  <si>
    <t>BIANCA NICOLE</t>
  </si>
  <si>
    <t>5333256630000706</t>
  </si>
  <si>
    <t>00180904</t>
  </si>
  <si>
    <t>MUGATAR</t>
  </si>
  <si>
    <t>MILYN</t>
  </si>
  <si>
    <t>5333256630079387</t>
  </si>
  <si>
    <t>00183493</t>
  </si>
  <si>
    <t>MUNOZ</t>
  </si>
  <si>
    <t>CLAIRE</t>
  </si>
  <si>
    <t>CASIMIRO</t>
  </si>
  <si>
    <t>5333256630047996</t>
  </si>
  <si>
    <t>00180995</t>
  </si>
  <si>
    <t>CALIRGASAN</t>
  </si>
  <si>
    <t>5333256630017155</t>
  </si>
  <si>
    <t>00183687</t>
  </si>
  <si>
    <t>MUSA</t>
  </si>
  <si>
    <t>CHARMINE</t>
  </si>
  <si>
    <t>DE LUNA</t>
  </si>
  <si>
    <t>5333256630024599</t>
  </si>
  <si>
    <t>00180979</t>
  </si>
  <si>
    <t>NABOR</t>
  </si>
  <si>
    <t>REYMARC</t>
  </si>
  <si>
    <t>5333256630090558</t>
  </si>
  <si>
    <t>00182379</t>
  </si>
  <si>
    <t>NACIONALES</t>
  </si>
  <si>
    <t>5333256630055726</t>
  </si>
  <si>
    <t>00182813</t>
  </si>
  <si>
    <t>NAGAC</t>
  </si>
  <si>
    <t>KENN RAY</t>
  </si>
  <si>
    <t>LABITAD</t>
  </si>
  <si>
    <t>5333256630007479</t>
  </si>
  <si>
    <t>00182366</t>
  </si>
  <si>
    <t>NAJERA</t>
  </si>
  <si>
    <t>JED LESTER</t>
  </si>
  <si>
    <t>DAPOC</t>
  </si>
  <si>
    <t>5333256630044563</t>
  </si>
  <si>
    <t>00180854</t>
  </si>
  <si>
    <t>NARANJO</t>
  </si>
  <si>
    <t>NICHOLE</t>
  </si>
  <si>
    <t>5333256630013600</t>
  </si>
  <si>
    <t>00182832</t>
  </si>
  <si>
    <t>NATANIO</t>
  </si>
  <si>
    <t>CRISCA</t>
  </si>
  <si>
    <t>5333256630044589</t>
  </si>
  <si>
    <t>00183271</t>
  </si>
  <si>
    <t>NATIVIDAD</t>
  </si>
  <si>
    <t>NELY</t>
  </si>
  <si>
    <t>CONTADE</t>
  </si>
  <si>
    <t>5333256630071186</t>
  </si>
  <si>
    <t>00183564</t>
  </si>
  <si>
    <t>NAVALLO</t>
  </si>
  <si>
    <t>ANNALIZA</t>
  </si>
  <si>
    <t>5333256630025901</t>
  </si>
  <si>
    <t>00183699</t>
  </si>
  <si>
    <t>GAYO</t>
  </si>
  <si>
    <t>5333256630086275</t>
  </si>
  <si>
    <t>00182854</t>
  </si>
  <si>
    <t>NAVIDAD</t>
  </si>
  <si>
    <t>NIMER</t>
  </si>
  <si>
    <t>5333256630052673</t>
  </si>
  <si>
    <t>00182448</t>
  </si>
  <si>
    <t>NERIC</t>
  </si>
  <si>
    <t>NICANOR JR.</t>
  </si>
  <si>
    <t>VASQUEZ</t>
  </si>
  <si>
    <t>5333256630026743</t>
  </si>
  <si>
    <t>00180621</t>
  </si>
  <si>
    <t>NEVADO</t>
  </si>
  <si>
    <t>RENAVIE HAIDI</t>
  </si>
  <si>
    <t>ORENDAY</t>
  </si>
  <si>
    <t>5333256630089303</t>
  </si>
  <si>
    <t>00180793</t>
  </si>
  <si>
    <t>JANINE</t>
  </si>
  <si>
    <t>CAMILA</t>
  </si>
  <si>
    <t>5333256630018112</t>
  </si>
  <si>
    <t>00182814</t>
  </si>
  <si>
    <t>KATHYLEEN</t>
  </si>
  <si>
    <t>MONGAYA</t>
  </si>
  <si>
    <t>5333256630096423</t>
  </si>
  <si>
    <t>00180924</t>
  </si>
  <si>
    <t>MAE ANN</t>
  </si>
  <si>
    <t>5333256630045305</t>
  </si>
  <si>
    <t>00180699</t>
  </si>
  <si>
    <t>MC ROBERT</t>
  </si>
  <si>
    <t>5333256630032980</t>
  </si>
  <si>
    <t>00183179</t>
  </si>
  <si>
    <t>NICOR</t>
  </si>
  <si>
    <t>JOY MAE</t>
  </si>
  <si>
    <t>ALIPATER</t>
  </si>
  <si>
    <t>5333256630061807</t>
  </si>
  <si>
    <t>00183474</t>
  </si>
  <si>
    <t>NIERRAS</t>
  </si>
  <si>
    <t>5333256630051436</t>
  </si>
  <si>
    <t>00183087</t>
  </si>
  <si>
    <t>NOBLEFRANCA</t>
  </si>
  <si>
    <t>NHOLMARIE</t>
  </si>
  <si>
    <t>5333256630068034</t>
  </si>
  <si>
    <t>00182945</t>
  </si>
  <si>
    <t>NOCILLADO</t>
  </si>
  <si>
    <t>MARK ANGELO</t>
  </si>
  <si>
    <t>ALANO</t>
  </si>
  <si>
    <t>5333256630049604</t>
  </si>
  <si>
    <t>00182334</t>
  </si>
  <si>
    <t>NOJAS</t>
  </si>
  <si>
    <t>RONALD CHRISTOPHER</t>
  </si>
  <si>
    <t>PEROCHO</t>
  </si>
  <si>
    <t>5333256630001746</t>
  </si>
  <si>
    <t>00183673</t>
  </si>
  <si>
    <t>NONO</t>
  </si>
  <si>
    <t>HYACINTH</t>
  </si>
  <si>
    <t>WAYNO</t>
  </si>
  <si>
    <t>5333256630002538</t>
  </si>
  <si>
    <t>00181094</t>
  </si>
  <si>
    <t>NOTIBO</t>
  </si>
  <si>
    <t>REYNALEEN</t>
  </si>
  <si>
    <t>VILLAGEN</t>
  </si>
  <si>
    <t>5333256630093222</t>
  </si>
  <si>
    <t>00183570</t>
  </si>
  <si>
    <t>NOYNAY</t>
  </si>
  <si>
    <t>CHARLEET</t>
  </si>
  <si>
    <t>CAPADA</t>
  </si>
  <si>
    <t>5333256630018443</t>
  </si>
  <si>
    <t>00182957</t>
  </si>
  <si>
    <t>NUNCIO</t>
  </si>
  <si>
    <t>CHERRY PIE</t>
  </si>
  <si>
    <t>5333256630046469</t>
  </si>
  <si>
    <t>00182669</t>
  </si>
  <si>
    <t>NUNEZ</t>
  </si>
  <si>
    <t>FE</t>
  </si>
  <si>
    <t>5333256630093206</t>
  </si>
  <si>
    <t>00180818</t>
  </si>
  <si>
    <t>JOEY</t>
  </si>
  <si>
    <t>CABAEL</t>
  </si>
  <si>
    <t>5333256630060130</t>
  </si>
  <si>
    <t>00182645</t>
  </si>
  <si>
    <t>SHONNA</t>
  </si>
  <si>
    <t>LLANTO</t>
  </si>
  <si>
    <t>5333256630023740</t>
  </si>
  <si>
    <t>00183382</t>
  </si>
  <si>
    <t>5333256630027493</t>
  </si>
  <si>
    <t>00183081</t>
  </si>
  <si>
    <t>ABELARDO</t>
  </si>
  <si>
    <t>ELOPRE</t>
  </si>
  <si>
    <t>5333256630043854</t>
  </si>
  <si>
    <t>00180840</t>
  </si>
  <si>
    <t>OBIDA</t>
  </si>
  <si>
    <t>TANDINGAN</t>
  </si>
  <si>
    <t>5333256630052467</t>
  </si>
  <si>
    <t>00180776</t>
  </si>
  <si>
    <t>NEIL</t>
  </si>
  <si>
    <t>5333256630005937</t>
  </si>
  <si>
    <t>00182921</t>
  </si>
  <si>
    <t>OBILLOS</t>
  </si>
  <si>
    <t>REYNALDO JR</t>
  </si>
  <si>
    <t>CLARITE</t>
  </si>
  <si>
    <t>5333256630003403</t>
  </si>
  <si>
    <t>00182309</t>
  </si>
  <si>
    <t>OCHIGUE</t>
  </si>
  <si>
    <t>RHEA VALERIE</t>
  </si>
  <si>
    <t>5333256630097249</t>
  </si>
  <si>
    <t>00182843</t>
  </si>
  <si>
    <t>OCLEANA</t>
  </si>
  <si>
    <t>LLONA</t>
  </si>
  <si>
    <t>5333256630023971</t>
  </si>
  <si>
    <t>00183547</t>
  </si>
  <si>
    <t>OFICIAR</t>
  </si>
  <si>
    <t>EMY</t>
  </si>
  <si>
    <t>METODA</t>
  </si>
  <si>
    <t>5333256630087109</t>
  </si>
  <si>
    <t>00183620</t>
  </si>
  <si>
    <t>OLACO</t>
  </si>
  <si>
    <t>DANIEL</t>
  </si>
  <si>
    <t>DOSDOS</t>
  </si>
  <si>
    <t>5333256630083942</t>
  </si>
  <si>
    <t>00180648</t>
  </si>
  <si>
    <t>OLANDRES</t>
  </si>
  <si>
    <t>KATHLEEN</t>
  </si>
  <si>
    <t>RANA</t>
  </si>
  <si>
    <t>5333256630043615</t>
  </si>
  <si>
    <t>00182638</t>
  </si>
  <si>
    <t>OLASIMAN</t>
  </si>
  <si>
    <t>JENNY LOU</t>
  </si>
  <si>
    <t>VINELES</t>
  </si>
  <si>
    <t>5333256630068703</t>
  </si>
  <si>
    <t>00180829</t>
  </si>
  <si>
    <t>OLIVAR</t>
  </si>
  <si>
    <t>MEDALYN</t>
  </si>
  <si>
    <t>5333256630096464</t>
  </si>
  <si>
    <t>00183316</t>
  </si>
  <si>
    <t>OLIVER JR</t>
  </si>
  <si>
    <t>ROBERTO</t>
  </si>
  <si>
    <t>NAPOLES</t>
  </si>
  <si>
    <t>5333256630036270</t>
  </si>
  <si>
    <t>00182304</t>
  </si>
  <si>
    <t>OLLAVE</t>
  </si>
  <si>
    <t>ARTRON</t>
  </si>
  <si>
    <t>5333256630094212</t>
  </si>
  <si>
    <t>00183124</t>
  </si>
  <si>
    <t>OMAS</t>
  </si>
  <si>
    <t>AGEAS</t>
  </si>
  <si>
    <t>5333256630015993</t>
  </si>
  <si>
    <t>00182394</t>
  </si>
  <si>
    <t>ONA</t>
  </si>
  <si>
    <t>JEDENREY</t>
  </si>
  <si>
    <t>5333256630021694</t>
  </si>
  <si>
    <t>00182752</t>
  </si>
  <si>
    <t>LORAMAY</t>
  </si>
  <si>
    <t>5333256630022148</t>
  </si>
  <si>
    <t>00182635</t>
  </si>
  <si>
    <t>ONGGAY</t>
  </si>
  <si>
    <t>LOWELL JAY</t>
  </si>
  <si>
    <t>CANARIO</t>
  </si>
  <si>
    <t>5333256630060064</t>
  </si>
  <si>
    <t>00180728</t>
  </si>
  <si>
    <t>OPENA</t>
  </si>
  <si>
    <t>MARIA THERESA</t>
  </si>
  <si>
    <t>PARDILLO</t>
  </si>
  <si>
    <t>5333256630090418</t>
  </si>
  <si>
    <t>00183357</t>
  </si>
  <si>
    <t>OPINA</t>
  </si>
  <si>
    <t>SHERRY ANN</t>
  </si>
  <si>
    <t>MANADERO</t>
  </si>
  <si>
    <t>5333256630039944</t>
  </si>
  <si>
    <t>00182412</t>
  </si>
  <si>
    <t>OPTINA</t>
  </si>
  <si>
    <t>OTARA</t>
  </si>
  <si>
    <t>5333256630015340</t>
  </si>
  <si>
    <t>00180631</t>
  </si>
  <si>
    <t>ORDAN</t>
  </si>
  <si>
    <t>MISHINA</t>
  </si>
  <si>
    <t>5333256630087430</t>
  </si>
  <si>
    <t>00181003</t>
  </si>
  <si>
    <t>ORDONEZ</t>
  </si>
  <si>
    <t>MARIA ILISABET</t>
  </si>
  <si>
    <t>ROJAS</t>
  </si>
  <si>
    <t>5333256630035975</t>
  </si>
  <si>
    <t>00183230</t>
  </si>
  <si>
    <t>ORENCE</t>
  </si>
  <si>
    <t>AILLEN MAE</t>
  </si>
  <si>
    <t>5333256630003684</t>
  </si>
  <si>
    <t>00182829</t>
  </si>
  <si>
    <t>OROT</t>
  </si>
  <si>
    <t>GENEVIVE</t>
  </si>
  <si>
    <t>LUMANDAS</t>
  </si>
  <si>
    <t>5333256630016132</t>
  </si>
  <si>
    <t>00182586</t>
  </si>
  <si>
    <t>ORQUILLAS</t>
  </si>
  <si>
    <t>CEZAR ANTHONY</t>
  </si>
  <si>
    <t>UBANAN</t>
  </si>
  <si>
    <t>5333256630007925</t>
  </si>
  <si>
    <t>00183205</t>
  </si>
  <si>
    <t>ORTEGA</t>
  </si>
  <si>
    <t>MARIBELLE</t>
  </si>
  <si>
    <t>LUYAS</t>
  </si>
  <si>
    <t>5333256630016629</t>
  </si>
  <si>
    <t>00180673</t>
  </si>
  <si>
    <t>OSAL</t>
  </si>
  <si>
    <t>AILYN</t>
  </si>
  <si>
    <t>MERINO</t>
  </si>
  <si>
    <t>5333256630046832</t>
  </si>
  <si>
    <t>00180909</t>
  </si>
  <si>
    <t>OSERA</t>
  </si>
  <si>
    <t>RICA FATIMA</t>
  </si>
  <si>
    <t>BANSE</t>
  </si>
  <si>
    <t>5333256630030422</t>
  </si>
  <si>
    <t>00183753</t>
  </si>
  <si>
    <t>OSIDA</t>
  </si>
  <si>
    <t>KOBI BRYANT</t>
  </si>
  <si>
    <t>5333256630023732</t>
  </si>
  <si>
    <t>00180869</t>
  </si>
  <si>
    <t>OSILA</t>
  </si>
  <si>
    <t>MA CINDY</t>
  </si>
  <si>
    <t>IHAO</t>
  </si>
  <si>
    <t>5333256630046022</t>
  </si>
  <si>
    <t>00183072</t>
  </si>
  <si>
    <t>OSTONAL</t>
  </si>
  <si>
    <t>JAELLA JOY</t>
  </si>
  <si>
    <t>VILLAR</t>
  </si>
  <si>
    <t>5333256630076953</t>
  </si>
  <si>
    <t>00182480</t>
  </si>
  <si>
    <t>OTICO</t>
  </si>
  <si>
    <t>MAVEL</t>
  </si>
  <si>
    <t>5333256630096142</t>
  </si>
  <si>
    <t>00180908</t>
  </si>
  <si>
    <t>OXIMINA</t>
  </si>
  <si>
    <t>ANDREA</t>
  </si>
  <si>
    <t>5333256630091960</t>
  </si>
  <si>
    <t>00181044</t>
  </si>
  <si>
    <t>RONYL</t>
  </si>
  <si>
    <t>5333256630020514</t>
  </si>
  <si>
    <t>00183722</t>
  </si>
  <si>
    <t>PABALINAS</t>
  </si>
  <si>
    <t>JOERGEN</t>
  </si>
  <si>
    <t>DIANILA</t>
  </si>
  <si>
    <t>5333256630001985</t>
  </si>
  <si>
    <t>00182655</t>
  </si>
  <si>
    <t>PABILONA</t>
  </si>
  <si>
    <t>EYA</t>
  </si>
  <si>
    <t>5333256630055718</t>
  </si>
  <si>
    <t>00183638</t>
  </si>
  <si>
    <t>PABLO</t>
  </si>
  <si>
    <t>JAIRO</t>
  </si>
  <si>
    <t>SANTIAGO</t>
  </si>
  <si>
    <t>5333256630053069</t>
  </si>
  <si>
    <t>00182503</t>
  </si>
  <si>
    <t>PACAL</t>
  </si>
  <si>
    <t>NAJIR</t>
  </si>
  <si>
    <t>DIMAROGONG</t>
  </si>
  <si>
    <t>5333256630003171</t>
  </si>
  <si>
    <t>00183004</t>
  </si>
  <si>
    <t>PACALDO</t>
  </si>
  <si>
    <t>SHANELL</t>
  </si>
  <si>
    <t>5333256630040306</t>
  </si>
  <si>
    <t>00183468</t>
  </si>
  <si>
    <t>PACHECO</t>
  </si>
  <si>
    <t>YVETTE NICOLE</t>
  </si>
  <si>
    <t>MAYBITUIN</t>
  </si>
  <si>
    <t>5333256630048192</t>
  </si>
  <si>
    <t>00180620</t>
  </si>
  <si>
    <t>PACULA</t>
  </si>
  <si>
    <t>RABACIO</t>
  </si>
  <si>
    <t>5333256630003478</t>
  </si>
  <si>
    <t>00183567</t>
  </si>
  <si>
    <t>PACULANANG</t>
  </si>
  <si>
    <t>EME</t>
  </si>
  <si>
    <t>BAAMONDE</t>
  </si>
  <si>
    <t>5333256630068521</t>
  </si>
  <si>
    <t>00180764</t>
  </si>
  <si>
    <t>AMABELLE GRACE</t>
  </si>
  <si>
    <t>PACIBE</t>
  </si>
  <si>
    <t>5333256630068380</t>
  </si>
  <si>
    <t>00189513</t>
  </si>
  <si>
    <t>LAURENCE PEARL</t>
  </si>
  <si>
    <t>QUONTANAR</t>
  </si>
  <si>
    <t>5333256630040470</t>
  </si>
  <si>
    <t>00180968</t>
  </si>
  <si>
    <t>PADUA</t>
  </si>
  <si>
    <t>AURORA ANTONIA</t>
  </si>
  <si>
    <t>SIEMBRE</t>
  </si>
  <si>
    <t>5333256630061328</t>
  </si>
  <si>
    <t>00180859</t>
  </si>
  <si>
    <t>PAGADUAN</t>
  </si>
  <si>
    <t>LORENZO RIO</t>
  </si>
  <si>
    <t>MANTES</t>
  </si>
  <si>
    <t>5333256630006869</t>
  </si>
  <si>
    <t>00182936</t>
  </si>
  <si>
    <t>LOVELY</t>
  </si>
  <si>
    <t>VALIENTE</t>
  </si>
  <si>
    <t>5333256630052079</t>
  </si>
  <si>
    <t>00182911</t>
  </si>
  <si>
    <t>PAGAL</t>
  </si>
  <si>
    <t>PATRICK JHAN</t>
  </si>
  <si>
    <t>SIBAYAN</t>
  </si>
  <si>
    <t>5333256630076441</t>
  </si>
  <si>
    <t>00182795</t>
  </si>
  <si>
    <t>PAGATPATAN</t>
  </si>
  <si>
    <t>OTIC</t>
  </si>
  <si>
    <t>5333256630018468</t>
  </si>
  <si>
    <t>00180972</t>
  </si>
  <si>
    <t>PAGCU</t>
  </si>
  <si>
    <t>EMPASIS</t>
  </si>
  <si>
    <t>5333256630080310</t>
  </si>
  <si>
    <t>00182370</t>
  </si>
  <si>
    <t>PAGLICAWAN</t>
  </si>
  <si>
    <t>ROBERT</t>
  </si>
  <si>
    <t>AZAURO</t>
  </si>
  <si>
    <t>5333256630043672</t>
  </si>
  <si>
    <t>00180974</t>
  </si>
  <si>
    <t>PAGSIBIGAN</t>
  </si>
  <si>
    <t>JHOANNA</t>
  </si>
  <si>
    <t>GETIGAN</t>
  </si>
  <si>
    <t>5333256630084825</t>
  </si>
  <si>
    <t>00183270</t>
  </si>
  <si>
    <t>EVITH</t>
  </si>
  <si>
    <t>ARANA</t>
  </si>
  <si>
    <t>5333256630001035</t>
  </si>
  <si>
    <t>00180896</t>
  </si>
  <si>
    <t>PAJALLA</t>
  </si>
  <si>
    <t>RAFFAEL</t>
  </si>
  <si>
    <t>5333256630020134</t>
  </si>
  <si>
    <t>00182291</t>
  </si>
  <si>
    <t>PALAGANAS</t>
  </si>
  <si>
    <t>ALVIN</t>
  </si>
  <si>
    <t>APALIS</t>
  </si>
  <si>
    <t>5333256630074586</t>
  </si>
  <si>
    <t>00183105</t>
  </si>
  <si>
    <t>PALAHANG</t>
  </si>
  <si>
    <t>SUIZA JEAN</t>
  </si>
  <si>
    <t>LOLO</t>
  </si>
  <si>
    <t>5333256630060635</t>
  </si>
  <si>
    <t>00182651</t>
  </si>
  <si>
    <t>PALAMO</t>
  </si>
  <si>
    <t>JULIE ANNE</t>
  </si>
  <si>
    <t>PORTACIO</t>
  </si>
  <si>
    <t>5333256630052780</t>
  </si>
  <si>
    <t>00180704</t>
  </si>
  <si>
    <t>PALATTAO</t>
  </si>
  <si>
    <t>BANAGA</t>
  </si>
  <si>
    <t>5333256630039480</t>
  </si>
  <si>
    <t>00181068</t>
  </si>
  <si>
    <t>PALERO</t>
  </si>
  <si>
    <t>PATRICIA MAE</t>
  </si>
  <si>
    <t>5333256630005218</t>
  </si>
  <si>
    <t>00182340</t>
  </si>
  <si>
    <t>PALICTE</t>
  </si>
  <si>
    <t>MARIA MERCEDEZ</t>
  </si>
  <si>
    <t>BENDEBEL</t>
  </si>
  <si>
    <t>5333256630011810</t>
  </si>
  <si>
    <t>00183071</t>
  </si>
  <si>
    <t>PALLANAN</t>
  </si>
  <si>
    <t>FRANCIA</t>
  </si>
  <si>
    <t>5333256630034721</t>
  </si>
  <si>
    <t>00183758</t>
  </si>
  <si>
    <t>PALLANO</t>
  </si>
  <si>
    <t>JULYTIS</t>
  </si>
  <si>
    <t>MATIMBOL</t>
  </si>
  <si>
    <t>5333256630055023</t>
  </si>
  <si>
    <t>00182672</t>
  </si>
  <si>
    <t>PALMARES</t>
  </si>
  <si>
    <t>MARIVIC</t>
  </si>
  <si>
    <t>BINUYA</t>
  </si>
  <si>
    <t>5333256630047012</t>
  </si>
  <si>
    <t>00182294</t>
  </si>
  <si>
    <t>PALOMAR</t>
  </si>
  <si>
    <t>EMILITA</t>
  </si>
  <si>
    <t>VAILOCES</t>
  </si>
  <si>
    <t>5333256630084817</t>
  </si>
  <si>
    <t>00183301</t>
  </si>
  <si>
    <t>PALOMO</t>
  </si>
  <si>
    <t>ALLAN</t>
  </si>
  <si>
    <t>LACANILAO</t>
  </si>
  <si>
    <t>5333256630078322</t>
  </si>
  <si>
    <t>00182747</t>
  </si>
  <si>
    <t>PAMACLAWAN</t>
  </si>
  <si>
    <t>5333256630057664</t>
  </si>
  <si>
    <t>00182764</t>
  </si>
  <si>
    <t>PAMAN</t>
  </si>
  <si>
    <t>5333256630055148</t>
  </si>
  <si>
    <t>00180863</t>
  </si>
  <si>
    <t>PAMATIAN</t>
  </si>
  <si>
    <t>CATHERINE JOY</t>
  </si>
  <si>
    <t>DALAM</t>
  </si>
  <si>
    <t>5333256630074792</t>
  </si>
  <si>
    <t>00182532</t>
  </si>
  <si>
    <t>PANAL</t>
  </si>
  <si>
    <t>ALAIZA</t>
  </si>
  <si>
    <t>DUMASAPAL</t>
  </si>
  <si>
    <t>5333256630081482</t>
  </si>
  <si>
    <t>00180986</t>
  </si>
  <si>
    <t>PANALAGAO</t>
  </si>
  <si>
    <t>MARIA CHELSEAGY ROSE</t>
  </si>
  <si>
    <t>MORANTE</t>
  </si>
  <si>
    <t>5333256630063431</t>
  </si>
  <si>
    <t>00183317</t>
  </si>
  <si>
    <t>PANAUNGON</t>
  </si>
  <si>
    <t>CONNIE</t>
  </si>
  <si>
    <t>5333256630068729</t>
  </si>
  <si>
    <t>00182806</t>
  </si>
  <si>
    <t>PANGCOGA</t>
  </si>
  <si>
    <t>MAIMUNA</t>
  </si>
  <si>
    <t>A</t>
  </si>
  <si>
    <t>5333256630057995</t>
  </si>
  <si>
    <t>00180635</t>
  </si>
  <si>
    <t>PANLILIO</t>
  </si>
  <si>
    <t>MARIA CRISTINA</t>
  </si>
  <si>
    <t>5333256630078017</t>
  </si>
  <si>
    <t>00182885</t>
  </si>
  <si>
    <t>PANSA</t>
  </si>
  <si>
    <t>SHANDY</t>
  </si>
  <si>
    <t>BUCAR</t>
  </si>
  <si>
    <t>5333256630015191</t>
  </si>
  <si>
    <t>00182726</t>
  </si>
  <si>
    <t>PANSACULA</t>
  </si>
  <si>
    <t>DE GALICIA</t>
  </si>
  <si>
    <t>5333256630024995</t>
  </si>
  <si>
    <t>00182727</t>
  </si>
  <si>
    <t>PANTALEON</t>
  </si>
  <si>
    <t>ROXAN</t>
  </si>
  <si>
    <t>5333256630061971</t>
  </si>
  <si>
    <t>00183115</t>
  </si>
  <si>
    <t>PANTANILLA</t>
  </si>
  <si>
    <t>SUNSHINE</t>
  </si>
  <si>
    <t>LOVERANES</t>
  </si>
  <si>
    <t>5333256630079239</t>
  </si>
  <si>
    <t>00182744</t>
  </si>
  <si>
    <t>PAQUIZ</t>
  </si>
  <si>
    <t>TRISTAN JAE</t>
  </si>
  <si>
    <t>FRUTAS</t>
  </si>
  <si>
    <t>5333256630036858</t>
  </si>
  <si>
    <t>00182344</t>
  </si>
  <si>
    <t>PARBA</t>
  </si>
  <si>
    <t>MAYLANNIE</t>
  </si>
  <si>
    <t>MEDILLO</t>
  </si>
  <si>
    <t>5333256630063670</t>
  </si>
  <si>
    <t>00182416</t>
  </si>
  <si>
    <t>PARCON</t>
  </si>
  <si>
    <t>PRINCESS JULIANNE</t>
  </si>
  <si>
    <t>BALAGUER</t>
  </si>
  <si>
    <t>5333256630004211</t>
  </si>
  <si>
    <t>00182336</t>
  </si>
  <si>
    <t>PARDINAS</t>
  </si>
  <si>
    <t>GABRIEL</t>
  </si>
  <si>
    <t>LOQUINARIO</t>
  </si>
  <si>
    <t>5333256630026818</t>
  </si>
  <si>
    <t>00180787</t>
  </si>
  <si>
    <t>PARDUCHO</t>
  </si>
  <si>
    <t>RODESSA</t>
  </si>
  <si>
    <t>TUNACAO</t>
  </si>
  <si>
    <t>5333256630006240</t>
  </si>
  <si>
    <t>00182797</t>
  </si>
  <si>
    <t>PARINAS</t>
  </si>
  <si>
    <t>CLARIZELLE</t>
  </si>
  <si>
    <t>DEMONTANO</t>
  </si>
  <si>
    <t>5333256630034044</t>
  </si>
  <si>
    <t>00182320</t>
  </si>
  <si>
    <t>AILEEN</t>
  </si>
  <si>
    <t>ARMADA</t>
  </si>
  <si>
    <t>5333256630013576</t>
  </si>
  <si>
    <t>00180632</t>
  </si>
  <si>
    <t>LALAINE</t>
  </si>
  <si>
    <t>5333256630047632</t>
  </si>
  <si>
    <t>00182708</t>
  </si>
  <si>
    <t>PASCUAL</t>
  </si>
  <si>
    <t>JESAN</t>
  </si>
  <si>
    <t>MONEBA</t>
  </si>
  <si>
    <t>5333256630099567</t>
  </si>
  <si>
    <t>00183695</t>
  </si>
  <si>
    <t>PASION</t>
  </si>
  <si>
    <t>5333256630045891</t>
  </si>
  <si>
    <t>00183512</t>
  </si>
  <si>
    <t>PATIAG</t>
  </si>
  <si>
    <t>REBIE JANE</t>
  </si>
  <si>
    <t>CABATBAT</t>
  </si>
  <si>
    <t>5333256630043078</t>
  </si>
  <si>
    <t>00182722</t>
  </si>
  <si>
    <t>PATING</t>
  </si>
  <si>
    <t>JULIA MARIE</t>
  </si>
  <si>
    <t>OBIDO</t>
  </si>
  <si>
    <t>5333256630054174</t>
  </si>
  <si>
    <t>00181085</t>
  </si>
  <si>
    <t>PATOLA</t>
  </si>
  <si>
    <t>PAMELA</t>
  </si>
  <si>
    <t>BOGAYAN</t>
  </si>
  <si>
    <t>5333256630024466</t>
  </si>
  <si>
    <t>00183588</t>
  </si>
  <si>
    <t>PATOLOMBON</t>
  </si>
  <si>
    <t>UNDALOC</t>
  </si>
  <si>
    <t>5333256630083496</t>
  </si>
  <si>
    <t>00182736</t>
  </si>
  <si>
    <t>PAULIN</t>
  </si>
  <si>
    <t>EULA AN</t>
  </si>
  <si>
    <t>TIAMZON</t>
  </si>
  <si>
    <t>5333256630042864</t>
  </si>
  <si>
    <t>00182994</t>
  </si>
  <si>
    <t>PAUNIL</t>
  </si>
  <si>
    <t>RUSETTE</t>
  </si>
  <si>
    <t>FORMENTO</t>
  </si>
  <si>
    <t>5333256630024961</t>
  </si>
  <si>
    <t>00182572</t>
  </si>
  <si>
    <t>PAVIA</t>
  </si>
  <si>
    <t>JEANNIE</t>
  </si>
  <si>
    <t>BAROY</t>
  </si>
  <si>
    <t>5333256630003106</t>
  </si>
  <si>
    <t>00183146</t>
  </si>
  <si>
    <t>PECHERA JR</t>
  </si>
  <si>
    <t>BOBBY</t>
  </si>
  <si>
    <t>5333256630068893</t>
  </si>
  <si>
    <t>00182809</t>
  </si>
  <si>
    <t>PEDRAJAS</t>
  </si>
  <si>
    <t>MECHELLE</t>
  </si>
  <si>
    <t>ARLAN</t>
  </si>
  <si>
    <t>5333256630097082</t>
  </si>
  <si>
    <t>00183689</t>
  </si>
  <si>
    <t>PEDROZA</t>
  </si>
  <si>
    <t>JARAPAN</t>
  </si>
  <si>
    <t>5333256630015969</t>
  </si>
  <si>
    <t>00183194</t>
  </si>
  <si>
    <t>PENALES</t>
  </si>
  <si>
    <t>ANGELIE</t>
  </si>
  <si>
    <t>HILO</t>
  </si>
  <si>
    <t>5333256630015308</t>
  </si>
  <si>
    <t>00183238</t>
  </si>
  <si>
    <t>PENASO</t>
  </si>
  <si>
    <t>LINGATONG</t>
  </si>
  <si>
    <t>5333256630055577</t>
  </si>
  <si>
    <t>00183082</t>
  </si>
  <si>
    <t>PEPITO</t>
  </si>
  <si>
    <t>CAMELL</t>
  </si>
  <si>
    <t>NACORDA</t>
  </si>
  <si>
    <t>5333256630083140</t>
  </si>
  <si>
    <t>00182852</t>
  </si>
  <si>
    <t>PERA AN</t>
  </si>
  <si>
    <t>JOESA</t>
  </si>
  <si>
    <t>LUATON</t>
  </si>
  <si>
    <t>5333256630025091</t>
  </si>
  <si>
    <t>00181010</t>
  </si>
  <si>
    <t>PERALTA</t>
  </si>
  <si>
    <t>ANGEL JOANNA</t>
  </si>
  <si>
    <t>BASA</t>
  </si>
  <si>
    <t>5333256630033392</t>
  </si>
  <si>
    <t>00180752</t>
  </si>
  <si>
    <t>JEAN</t>
  </si>
  <si>
    <t>VERDAN</t>
  </si>
  <si>
    <t>5333256630034689</t>
  </si>
  <si>
    <t>00183469</t>
  </si>
  <si>
    <t>JJ EMMANUEL</t>
  </si>
  <si>
    <t>ABENIR</t>
  </si>
  <si>
    <t>5333256630082050</t>
  </si>
  <si>
    <t>00182367</t>
  </si>
  <si>
    <t>TAPING</t>
  </si>
  <si>
    <t>5333256630018237</t>
  </si>
  <si>
    <t>00180961</t>
  </si>
  <si>
    <t>MA SHIELA</t>
  </si>
  <si>
    <t>BASE</t>
  </si>
  <si>
    <t>5333256630058662</t>
  </si>
  <si>
    <t>00180957</t>
  </si>
  <si>
    <t>PERMEJO</t>
  </si>
  <si>
    <t>ALIKHAN JAMES</t>
  </si>
  <si>
    <t>MACAYAON</t>
  </si>
  <si>
    <t>5333256630080815</t>
  </si>
  <si>
    <t>00180928</t>
  </si>
  <si>
    <t>PERNIA</t>
  </si>
  <si>
    <t>ELISA</t>
  </si>
  <si>
    <t>PENADA</t>
  </si>
  <si>
    <t>5333256630072366</t>
  </si>
  <si>
    <t>00180831</t>
  </si>
  <si>
    <t>PERNITES</t>
  </si>
  <si>
    <t>MA RODORA</t>
  </si>
  <si>
    <t>5333256630005366</t>
  </si>
  <si>
    <t>00182731</t>
  </si>
  <si>
    <t>FRANQUILINO</t>
  </si>
  <si>
    <t>ACERON</t>
  </si>
  <si>
    <t>5333256630008139</t>
  </si>
  <si>
    <t>00182299</t>
  </si>
  <si>
    <t>PESTANO</t>
  </si>
  <si>
    <t>CRISPIN</t>
  </si>
  <si>
    <t>5333256630037880</t>
  </si>
  <si>
    <t>00182772</t>
  </si>
  <si>
    <t>PIANO</t>
  </si>
  <si>
    <t>ROSSEL</t>
  </si>
  <si>
    <t>FELEO</t>
  </si>
  <si>
    <t>5333256630062300</t>
  </si>
  <si>
    <t>00182801</t>
  </si>
  <si>
    <t>PILON</t>
  </si>
  <si>
    <t>NANCY</t>
  </si>
  <si>
    <t>CAPUNO</t>
  </si>
  <si>
    <t>5333256630047376</t>
  </si>
  <si>
    <t>00182989</t>
  </si>
  <si>
    <t>PINALAS</t>
  </si>
  <si>
    <t>PONTO</t>
  </si>
  <si>
    <t>5333256630061658</t>
  </si>
  <si>
    <t>00183434</t>
  </si>
  <si>
    <t>PINAS</t>
  </si>
  <si>
    <t>GLADYS</t>
  </si>
  <si>
    <t>PENADO</t>
  </si>
  <si>
    <t>5333256630069099</t>
  </si>
  <si>
    <t>00182890</t>
  </si>
  <si>
    <t>PINEDA</t>
  </si>
  <si>
    <t>AIMIE</t>
  </si>
  <si>
    <t>YANGCO</t>
  </si>
  <si>
    <t>5333256630051048</t>
  </si>
  <si>
    <t>00182846</t>
  </si>
  <si>
    <t>MARIA LORENZA</t>
  </si>
  <si>
    <t>CLEMENTE</t>
  </si>
  <si>
    <t>5333256630085178</t>
  </si>
  <si>
    <t>00183273</t>
  </si>
  <si>
    <t>PINERO</t>
  </si>
  <si>
    <t>ANGIE</t>
  </si>
  <si>
    <t>MARCELINO</t>
  </si>
  <si>
    <t>5333256630068539</t>
  </si>
  <si>
    <t>00181031</t>
  </si>
  <si>
    <t>PIORNATO</t>
  </si>
  <si>
    <t>CARINGAL</t>
  </si>
  <si>
    <t>5333256630076359</t>
  </si>
  <si>
    <t>00181033</t>
  </si>
  <si>
    <t>5333256630088545</t>
  </si>
  <si>
    <t>00182285</t>
  </si>
  <si>
    <t>PISIAO</t>
  </si>
  <si>
    <t>VICENTA</t>
  </si>
  <si>
    <t>MONTECALVO</t>
  </si>
  <si>
    <t>5333256630018070</t>
  </si>
  <si>
    <t>00183035</t>
  </si>
  <si>
    <t>PISON</t>
  </si>
  <si>
    <t>SACO</t>
  </si>
  <si>
    <t>5333256630095482</t>
  </si>
  <si>
    <t>00180809</t>
  </si>
  <si>
    <t>PIZAL</t>
  </si>
  <si>
    <t>JEEFREY</t>
  </si>
  <si>
    <t>GUSILATAR</t>
  </si>
  <si>
    <t>5333256630053614</t>
  </si>
  <si>
    <t>00183341</t>
  </si>
  <si>
    <t>PLACIOS</t>
  </si>
  <si>
    <t>NAPOCAO</t>
  </si>
  <si>
    <t>5333256630044852</t>
  </si>
  <si>
    <t>00183534</t>
  </si>
  <si>
    <t>PLARAS</t>
  </si>
  <si>
    <t>JERIC</t>
  </si>
  <si>
    <t>N</t>
  </si>
  <si>
    <t>5333256630095367</t>
  </si>
  <si>
    <t>00182575</t>
  </si>
  <si>
    <t>JEMMA</t>
  </si>
  <si>
    <t>BANGUIS</t>
  </si>
  <si>
    <t>5333256630012032</t>
  </si>
  <si>
    <t>00182576</t>
  </si>
  <si>
    <t>PONSARAN</t>
  </si>
  <si>
    <t>5333256630079353</t>
  </si>
  <si>
    <t>00180669</t>
  </si>
  <si>
    <t>PORTILLO</t>
  </si>
  <si>
    <t>5333256630012925</t>
  </si>
  <si>
    <t>00183368</t>
  </si>
  <si>
    <t>POTESTAS</t>
  </si>
  <si>
    <t>PATRIA CHRISA</t>
  </si>
  <si>
    <t>CASTILLONES</t>
  </si>
  <si>
    <t>5333256630061211</t>
  </si>
  <si>
    <t>00182634</t>
  </si>
  <si>
    <t>PRAXIDES</t>
  </si>
  <si>
    <t>BELMONTE</t>
  </si>
  <si>
    <t>5333256630022296</t>
  </si>
  <si>
    <t>00182733</t>
  </si>
  <si>
    <t>5333256630081417</t>
  </si>
  <si>
    <t>00182948</t>
  </si>
  <si>
    <t>PRIETO</t>
  </si>
  <si>
    <t>MARIZON</t>
  </si>
  <si>
    <t>5333256630018666</t>
  </si>
  <si>
    <t>00183536</t>
  </si>
  <si>
    <t>PRUDENTE</t>
  </si>
  <si>
    <t>5333256630067713</t>
  </si>
  <si>
    <t>00183719</t>
  </si>
  <si>
    <t>PUEBLA</t>
  </si>
  <si>
    <t>MARJEAN</t>
  </si>
  <si>
    <t>5333256630061468</t>
  </si>
  <si>
    <t>00183351</t>
  </si>
  <si>
    <t>PUJADAS</t>
  </si>
  <si>
    <t>CHARISSE JOY</t>
  </si>
  <si>
    <t>5333256630015290</t>
  </si>
  <si>
    <t>00183145</t>
  </si>
  <si>
    <t>PULGADO</t>
  </si>
  <si>
    <t>FERDINAND</t>
  </si>
  <si>
    <t>5333256630025596</t>
  </si>
  <si>
    <t>00182931</t>
  </si>
  <si>
    <t>PUTIAN</t>
  </si>
  <si>
    <t>DESIREE</t>
  </si>
  <si>
    <t>SARALDE</t>
  </si>
  <si>
    <t>5333256630026875</t>
  </si>
  <si>
    <t>00182523</t>
  </si>
  <si>
    <t>QUENDAN</t>
  </si>
  <si>
    <t>REINALYN</t>
  </si>
  <si>
    <t>LUGTU</t>
  </si>
  <si>
    <t>5333256630047335</t>
  </si>
  <si>
    <t>00182384</t>
  </si>
  <si>
    <t>QUIAS</t>
  </si>
  <si>
    <t>RENALYN</t>
  </si>
  <si>
    <t>MAMSAANG</t>
  </si>
  <si>
    <t>5333256630070246</t>
  </si>
  <si>
    <t>00183665</t>
  </si>
  <si>
    <t>QUIBAN</t>
  </si>
  <si>
    <t>JUDY</t>
  </si>
  <si>
    <t>PANCHITO</t>
  </si>
  <si>
    <t>5333256630012081</t>
  </si>
  <si>
    <t>00182283</t>
  </si>
  <si>
    <t>QUIBOL</t>
  </si>
  <si>
    <t>JOHN JAY</t>
  </si>
  <si>
    <t>BARBON</t>
  </si>
  <si>
    <t>5333256630093560</t>
  </si>
  <si>
    <t>00182800</t>
  </si>
  <si>
    <t>QUILAQUIL</t>
  </si>
  <si>
    <t>5333256630082282</t>
  </si>
  <si>
    <t>00180690</t>
  </si>
  <si>
    <t>QUIMBO</t>
  </si>
  <si>
    <t>YEDA VINE</t>
  </si>
  <si>
    <t>TORIAGA</t>
  </si>
  <si>
    <t>5333256630091267</t>
  </si>
  <si>
    <t>00183175</t>
  </si>
  <si>
    <t>QUIMING</t>
  </si>
  <si>
    <t>GARMA</t>
  </si>
  <si>
    <t>5333256630072515</t>
  </si>
  <si>
    <t>00182408</t>
  </si>
  <si>
    <t>QUINDIAGAN</t>
  </si>
  <si>
    <t>5333256630051261</t>
  </si>
  <si>
    <t>00183727</t>
  </si>
  <si>
    <t>QUINES</t>
  </si>
  <si>
    <t>REGALA</t>
  </si>
  <si>
    <t>5333256630053309</t>
  </si>
  <si>
    <t>00183565</t>
  </si>
  <si>
    <t>QUINIO</t>
  </si>
  <si>
    <t>JERY MAY</t>
  </si>
  <si>
    <t>DITCHOS</t>
  </si>
  <si>
    <t>5333256630087083</t>
  </si>
  <si>
    <t>00183193</t>
  </si>
  <si>
    <t>QUINIQUITO</t>
  </si>
  <si>
    <t>HANNAH</t>
  </si>
  <si>
    <t>LADO</t>
  </si>
  <si>
    <t>5333256630087018</t>
  </si>
  <si>
    <t>00190334</t>
  </si>
  <si>
    <t>QUINTELA</t>
  </si>
  <si>
    <t>EVANGELIO</t>
  </si>
  <si>
    <t>5333256630051469</t>
  </si>
  <si>
    <t>00182741</t>
  </si>
  <si>
    <t>QUIRAO</t>
  </si>
  <si>
    <t>JOEVEN</t>
  </si>
  <si>
    <t>GERONA</t>
  </si>
  <si>
    <t>5333256630004252</t>
  </si>
  <si>
    <t>00182729</t>
  </si>
  <si>
    <t>QUITOS</t>
  </si>
  <si>
    <t>MERRYVIC</t>
  </si>
  <si>
    <t>CAMAYRA</t>
  </si>
  <si>
    <t>5333256630067903</t>
  </si>
  <si>
    <t>00183436</t>
  </si>
  <si>
    <t>RABAYA</t>
  </si>
  <si>
    <t>ABRAHAM</t>
  </si>
  <si>
    <t>RAIP</t>
  </si>
  <si>
    <t>5333256630097454</t>
  </si>
  <si>
    <t>00183073</t>
  </si>
  <si>
    <t>5333256630097371</t>
  </si>
  <si>
    <t>00182992</t>
  </si>
  <si>
    <t>JU AN</t>
  </si>
  <si>
    <t>DEGAMO</t>
  </si>
  <si>
    <t>5333256630017395</t>
  </si>
  <si>
    <t>00182685</t>
  </si>
  <si>
    <t>LASIC</t>
  </si>
  <si>
    <t>5333256630043292</t>
  </si>
  <si>
    <t>00180681</t>
  </si>
  <si>
    <t>RAFAILES</t>
  </si>
  <si>
    <t>MCLOVEM</t>
  </si>
  <si>
    <t>5333256630067333</t>
  </si>
  <si>
    <t>00180671</t>
  </si>
  <si>
    <t>RAFIN</t>
  </si>
  <si>
    <t>LEA</t>
  </si>
  <si>
    <t>ROSETE</t>
  </si>
  <si>
    <t>5333256630081359</t>
  </si>
  <si>
    <t>00183397</t>
  </si>
  <si>
    <t>RAGAS</t>
  </si>
  <si>
    <t>ADONIS</t>
  </si>
  <si>
    <t>5333256630037864</t>
  </si>
  <si>
    <t>00161974</t>
  </si>
  <si>
    <t>RAGASA</t>
  </si>
  <si>
    <t>BEVERLY</t>
  </si>
  <si>
    <t>DATU</t>
  </si>
  <si>
    <t>5333256630073265</t>
  </si>
  <si>
    <t>00183254</t>
  </si>
  <si>
    <t>RAGING</t>
  </si>
  <si>
    <t>LIEZEL</t>
  </si>
  <si>
    <t>BECERA</t>
  </si>
  <si>
    <t>5333256630042229</t>
  </si>
  <si>
    <t>00180883</t>
  </si>
  <si>
    <t>RAGOJO</t>
  </si>
  <si>
    <t>5333256630047822</t>
  </si>
  <si>
    <t>5333256630057318</t>
  </si>
  <si>
    <t>00183109</t>
  </si>
  <si>
    <t>AGRIFINA</t>
  </si>
  <si>
    <t>5333256630078264</t>
  </si>
  <si>
    <t>00180927</t>
  </si>
  <si>
    <t>5333256630001431</t>
  </si>
  <si>
    <t>00181077</t>
  </si>
  <si>
    <t>TINGKANG</t>
  </si>
  <si>
    <t>5333256630074909</t>
  </si>
  <si>
    <t>00182424</t>
  </si>
  <si>
    <t>ROSERNIE JANE</t>
  </si>
  <si>
    <t>DOLENDO</t>
  </si>
  <si>
    <t>5333256630004831</t>
  </si>
  <si>
    <t>00183123</t>
  </si>
  <si>
    <t>RAMO</t>
  </si>
  <si>
    <t>CHRISTY</t>
  </si>
  <si>
    <t>5333256630026826</t>
  </si>
  <si>
    <t>00182493</t>
  </si>
  <si>
    <t>RAMON</t>
  </si>
  <si>
    <t>MARICEL</t>
  </si>
  <si>
    <t>CABANSI</t>
  </si>
  <si>
    <t>5333256630071939</t>
  </si>
  <si>
    <t>00182524</t>
  </si>
  <si>
    <t>CANILLO</t>
  </si>
  <si>
    <t>5333256630069271</t>
  </si>
  <si>
    <t>00182964</t>
  </si>
  <si>
    <t>MARIELA</t>
  </si>
  <si>
    <t>5333256630075195</t>
  </si>
  <si>
    <t>00183258</t>
  </si>
  <si>
    <t>CABULOY</t>
  </si>
  <si>
    <t>5333256630077225</t>
  </si>
  <si>
    <t>00181008</t>
  </si>
  <si>
    <t>RAPUZON</t>
  </si>
  <si>
    <t>MARDY</t>
  </si>
  <si>
    <t>5333256630054497</t>
  </si>
  <si>
    <t>00180668</t>
  </si>
  <si>
    <t>RAQUINO</t>
  </si>
  <si>
    <t>LOLITO</t>
  </si>
  <si>
    <t>MARTINE</t>
  </si>
  <si>
    <t>5333256630091762</t>
  </si>
  <si>
    <t>00180866</t>
  </si>
  <si>
    <t>RASE</t>
  </si>
  <si>
    <t>BRIN</t>
  </si>
  <si>
    <t>5333256630015787</t>
  </si>
  <si>
    <t>00180898</t>
  </si>
  <si>
    <t>RASTRULLO</t>
  </si>
  <si>
    <t>JEREMY PAUL</t>
  </si>
  <si>
    <t>5333256630016926</t>
  </si>
  <si>
    <t>00183192</t>
  </si>
  <si>
    <t>REALES</t>
  </si>
  <si>
    <t>LAILANIE</t>
  </si>
  <si>
    <t>BASALLOTE</t>
  </si>
  <si>
    <t>5333256630063209</t>
  </si>
  <si>
    <t>00180695</t>
  </si>
  <si>
    <t>REBADULLA</t>
  </si>
  <si>
    <t>ILAGAN</t>
  </si>
  <si>
    <t>5333256630041494</t>
  </si>
  <si>
    <t>00183735</t>
  </si>
  <si>
    <t>REFULLE</t>
  </si>
  <si>
    <t>VISTAL</t>
  </si>
  <si>
    <t>5333256630017171</t>
  </si>
  <si>
    <t>00182701</t>
  </si>
  <si>
    <t>5333256630044498</t>
  </si>
  <si>
    <t>00183427</t>
  </si>
  <si>
    <t>REGINO</t>
  </si>
  <si>
    <t>KIM</t>
  </si>
  <si>
    <t>5333256630001886</t>
  </si>
  <si>
    <t>00181046</t>
  </si>
  <si>
    <t>REGIO</t>
  </si>
  <si>
    <t>FRANZ AYNRAND</t>
  </si>
  <si>
    <t>BROSAS</t>
  </si>
  <si>
    <t>5333256630051279</t>
  </si>
  <si>
    <t>00182926</t>
  </si>
  <si>
    <t>JIEAN</t>
  </si>
  <si>
    <t>5333256630038656</t>
  </si>
  <si>
    <t>00180707</t>
  </si>
  <si>
    <t>RELLORA</t>
  </si>
  <si>
    <t>MAKALINAO</t>
  </si>
  <si>
    <t>5333256630080526</t>
  </si>
  <si>
    <t>00183094</t>
  </si>
  <si>
    <t>REMORTA</t>
  </si>
  <si>
    <t>ANNA LOREN</t>
  </si>
  <si>
    <t>CARINO</t>
  </si>
  <si>
    <t>5333256630054984</t>
  </si>
  <si>
    <t>00182518</t>
  </si>
  <si>
    <t>RENEVO</t>
  </si>
  <si>
    <t>MACANDOG</t>
  </si>
  <si>
    <t>5333256630024847</t>
  </si>
  <si>
    <t>00183690</t>
  </si>
  <si>
    <t>REQUERON</t>
  </si>
  <si>
    <t>CHARISSE</t>
  </si>
  <si>
    <t>MEJIAS</t>
  </si>
  <si>
    <t>5333256630019011</t>
  </si>
  <si>
    <t>00181052</t>
  </si>
  <si>
    <t>JOLLY</t>
  </si>
  <si>
    <t>CHUA</t>
  </si>
  <si>
    <t>5333256630062136</t>
  </si>
  <si>
    <t>00182707</t>
  </si>
  <si>
    <t>BENCH</t>
  </si>
  <si>
    <t>5333256630002280</t>
  </si>
  <si>
    <t>00183657</t>
  </si>
  <si>
    <t>MARIA LAVINIA</t>
  </si>
  <si>
    <t>UNTALAN</t>
  </si>
  <si>
    <t>5333256630021678</t>
  </si>
  <si>
    <t>00180736</t>
  </si>
  <si>
    <t>PRINCESS GLADYS</t>
  </si>
  <si>
    <t>LOPE</t>
  </si>
  <si>
    <t>5333256630049232</t>
  </si>
  <si>
    <t>00182358</t>
  </si>
  <si>
    <t>WACAL</t>
  </si>
  <si>
    <t>5333256630072663</t>
  </si>
  <si>
    <t>00181088</t>
  </si>
  <si>
    <t>RICAMONTE</t>
  </si>
  <si>
    <t>RON REGIE</t>
  </si>
  <si>
    <t>5333256630086564</t>
  </si>
  <si>
    <t>00181062</t>
  </si>
  <si>
    <t>RONELL PAOLO</t>
  </si>
  <si>
    <t>5333256630021942</t>
  </si>
  <si>
    <t>00180778</t>
  </si>
  <si>
    <t>RICO</t>
  </si>
  <si>
    <t>ROBERTO JR</t>
  </si>
  <si>
    <t>5333256630022932</t>
  </si>
  <si>
    <t>00183135</t>
  </si>
  <si>
    <t>RIMANDO</t>
  </si>
  <si>
    <t>MICHAEL FREDRICK</t>
  </si>
  <si>
    <t>BASINTING</t>
  </si>
  <si>
    <t>5333256630093693</t>
  </si>
  <si>
    <t>00182719</t>
  </si>
  <si>
    <t>RINCAL</t>
  </si>
  <si>
    <t>DESIEREE</t>
  </si>
  <si>
    <t>ALINSONORIN</t>
  </si>
  <si>
    <t>5333256630058050</t>
  </si>
  <si>
    <t>00182564</t>
  </si>
  <si>
    <t>CHENKIE</t>
  </si>
  <si>
    <t>TUPARAN</t>
  </si>
  <si>
    <t>5333256630000573</t>
  </si>
  <si>
    <t>00182767</t>
  </si>
  <si>
    <t>JENNILYN</t>
  </si>
  <si>
    <t>5333256630046691</t>
  </si>
  <si>
    <t>00183517</t>
  </si>
  <si>
    <t>LYEN MARK</t>
  </si>
  <si>
    <t>JALBUNA</t>
  </si>
  <si>
    <t>5333256630003510</t>
  </si>
  <si>
    <t>00182481</t>
  </si>
  <si>
    <t>MARIO</t>
  </si>
  <si>
    <t>AMANCIO</t>
  </si>
  <si>
    <t>5333256630077472</t>
  </si>
  <si>
    <t>00183370</t>
  </si>
  <si>
    <t>ROA</t>
  </si>
  <si>
    <t>FAITH REBECCA</t>
  </si>
  <si>
    <t>5333256630012107</t>
  </si>
  <si>
    <t>00182789</t>
  </si>
  <si>
    <t>ROBINOS</t>
  </si>
  <si>
    <t>5333256630052509</t>
  </si>
  <si>
    <t>00182454</t>
  </si>
  <si>
    <t>RODEROS</t>
  </si>
  <si>
    <t>RHEA</t>
  </si>
  <si>
    <t>5333256630044662</t>
  </si>
  <si>
    <t>00180748</t>
  </si>
  <si>
    <t>RODIL</t>
  </si>
  <si>
    <t>PEACHES ANNE</t>
  </si>
  <si>
    <t>5333256630077290</t>
  </si>
  <si>
    <t>00182793</t>
  </si>
  <si>
    <t>RODRIGO JR</t>
  </si>
  <si>
    <t>RANDY</t>
  </si>
  <si>
    <t>MACAYAN</t>
  </si>
  <si>
    <t>5333256630087968</t>
  </si>
  <si>
    <t>00183676</t>
  </si>
  <si>
    <t>DANTE</t>
  </si>
  <si>
    <t>NARVASA</t>
  </si>
  <si>
    <t>5333256630075971</t>
  </si>
  <si>
    <t>00182609</t>
  </si>
  <si>
    <t>NARLYN</t>
  </si>
  <si>
    <t>VISITACION</t>
  </si>
  <si>
    <t>5333256630004732</t>
  </si>
  <si>
    <t>00182515</t>
  </si>
  <si>
    <t>MARIA CRISNA</t>
  </si>
  <si>
    <t>TUBALINAL</t>
  </si>
  <si>
    <t>5333256630028046</t>
  </si>
  <si>
    <t>00181012</t>
  </si>
  <si>
    <t>ANA KRISTEL</t>
  </si>
  <si>
    <t>GABARDA</t>
  </si>
  <si>
    <t>5333256630057854</t>
  </si>
  <si>
    <t>00181013</t>
  </si>
  <si>
    <t>JOHN RONALD</t>
  </si>
  <si>
    <t>RAMONAN</t>
  </si>
  <si>
    <t>5333256630037732</t>
  </si>
  <si>
    <t>00182995</t>
  </si>
  <si>
    <t>ROMERO</t>
  </si>
  <si>
    <t>CHESTER JAYSON</t>
  </si>
  <si>
    <t>5333256630094766</t>
  </si>
  <si>
    <t>00183403</t>
  </si>
  <si>
    <t>JHAYSON</t>
  </si>
  <si>
    <t>ZABATE</t>
  </si>
  <si>
    <t>5333256630015712</t>
  </si>
  <si>
    <t>00180832</t>
  </si>
  <si>
    <t>ROMULO</t>
  </si>
  <si>
    <t>MARIA KLARISS</t>
  </si>
  <si>
    <t>NOTARTE</t>
  </si>
  <si>
    <t>5333256630087547</t>
  </si>
  <si>
    <t>00180667</t>
  </si>
  <si>
    <t>RONI</t>
  </si>
  <si>
    <t>BONIFACIA</t>
  </si>
  <si>
    <t>RABINO</t>
  </si>
  <si>
    <t>5333256630076375</t>
  </si>
  <si>
    <t>00180762</t>
  </si>
  <si>
    <t>RONO</t>
  </si>
  <si>
    <t>SAQUING</t>
  </si>
  <si>
    <t>5333256630002249</t>
  </si>
  <si>
    <t>00183055</t>
  </si>
  <si>
    <t>RONQUILLO</t>
  </si>
  <si>
    <t>EMMANUEL</t>
  </si>
  <si>
    <t>DE LETRAN</t>
  </si>
  <si>
    <t>5333256630084635</t>
  </si>
  <si>
    <t>00183581</t>
  </si>
  <si>
    <t>ROQUE</t>
  </si>
  <si>
    <t>GARJAS</t>
  </si>
  <si>
    <t>5333256630060940</t>
  </si>
  <si>
    <t>00183200</t>
  </si>
  <si>
    <t>ROQUEZA</t>
  </si>
  <si>
    <t>CHAELLAGIL</t>
  </si>
  <si>
    <t>AUSTRIA</t>
  </si>
  <si>
    <t>5333256630062607</t>
  </si>
  <si>
    <t>00182925</t>
  </si>
  <si>
    <t>HASMIN</t>
  </si>
  <si>
    <t>GALANO</t>
  </si>
  <si>
    <t>5333256630096217</t>
  </si>
  <si>
    <t>00180614</t>
  </si>
  <si>
    <t>MICHAEL ANGELO</t>
  </si>
  <si>
    <t>5333256630076482</t>
  </si>
  <si>
    <t>00182604</t>
  </si>
  <si>
    <t>ROSQUITES</t>
  </si>
  <si>
    <t>JOSEPHINE</t>
  </si>
  <si>
    <t>TOLO</t>
  </si>
  <si>
    <t>5333256630019565</t>
  </si>
  <si>
    <t>00182917</t>
  </si>
  <si>
    <t>ROXAS</t>
  </si>
  <si>
    <t>5333256630058522</t>
  </si>
  <si>
    <t>00182887</t>
  </si>
  <si>
    <t>CRYSTAL JANE</t>
  </si>
  <si>
    <t>5333256630060478</t>
  </si>
  <si>
    <t>00182988</t>
  </si>
  <si>
    <t>RUBIN</t>
  </si>
  <si>
    <t>GABOTERO</t>
  </si>
  <si>
    <t>5333256630017049</t>
  </si>
  <si>
    <t>00180841</t>
  </si>
  <si>
    <t>RUDETA</t>
  </si>
  <si>
    <t>JOHN BERT</t>
  </si>
  <si>
    <t>5333256630063910</t>
  </si>
  <si>
    <t>5333256630056179</t>
  </si>
  <si>
    <t>00183315</t>
  </si>
  <si>
    <t>PORTES</t>
  </si>
  <si>
    <t>5333256630081698</t>
  </si>
  <si>
    <t>00182421</t>
  </si>
  <si>
    <t>RUSO</t>
  </si>
  <si>
    <t>ARDENA</t>
  </si>
  <si>
    <t>5333256630005473</t>
  </si>
  <si>
    <t>00182646</t>
  </si>
  <si>
    <t>SAB UAN</t>
  </si>
  <si>
    <t>MANANGKILA</t>
  </si>
  <si>
    <t>5333256630010788</t>
  </si>
  <si>
    <t>00183454</t>
  </si>
  <si>
    <t>SABANDON</t>
  </si>
  <si>
    <t>BALMES</t>
  </si>
  <si>
    <t>5333256630061880</t>
  </si>
  <si>
    <t>00181042</t>
  </si>
  <si>
    <t>SABILE</t>
  </si>
  <si>
    <t>TERRENCE GILNA</t>
  </si>
  <si>
    <t>5333256630091127</t>
  </si>
  <si>
    <t>00180819</t>
  </si>
  <si>
    <t>SABIROLA</t>
  </si>
  <si>
    <t>MARK ROGEN</t>
  </si>
  <si>
    <t>5333256630046592</t>
  </si>
  <si>
    <t>00182787</t>
  </si>
  <si>
    <t>SACAY</t>
  </si>
  <si>
    <t>ARISTEO</t>
  </si>
  <si>
    <t>5333256630018526</t>
  </si>
  <si>
    <t>00180677</t>
  </si>
  <si>
    <t>SAGUNOY</t>
  </si>
  <si>
    <t>JACKIELYN</t>
  </si>
  <si>
    <t>5333256630026206</t>
  </si>
  <si>
    <t>00182743</t>
  </si>
  <si>
    <t>SALA</t>
  </si>
  <si>
    <t>CHERRY ANN</t>
  </si>
  <si>
    <t>DOFELIZ</t>
  </si>
  <si>
    <t>5333256630057516</t>
  </si>
  <si>
    <t>00183499</t>
  </si>
  <si>
    <t>SALAC</t>
  </si>
  <si>
    <t>JOHN JOSEPH</t>
  </si>
  <si>
    <t>POSADAS</t>
  </si>
  <si>
    <t>5333256630078611</t>
  </si>
  <si>
    <t>00182705</t>
  </si>
  <si>
    <t>5333256630052160</t>
  </si>
  <si>
    <t>00180833</t>
  </si>
  <si>
    <t>SALANGSANG</t>
  </si>
  <si>
    <t>DE MESA</t>
  </si>
  <si>
    <t>5333256630076755</t>
  </si>
  <si>
    <t>00182385</t>
  </si>
  <si>
    <t>SALAS</t>
  </si>
  <si>
    <t>ELSIE</t>
  </si>
  <si>
    <t>CONDE</t>
  </si>
  <si>
    <t>5333256630051055</t>
  </si>
  <si>
    <t>00180633</t>
  </si>
  <si>
    <t>JACKIE GIRL</t>
  </si>
  <si>
    <t>RUBILLOS</t>
  </si>
  <si>
    <t>5333256630059413</t>
  </si>
  <si>
    <t>5333256630011273</t>
  </si>
  <si>
    <t>00183355</t>
  </si>
  <si>
    <t>SALAZAR JR.</t>
  </si>
  <si>
    <t>5333256630043565</t>
  </si>
  <si>
    <t>00183508</t>
  </si>
  <si>
    <t>SALES</t>
  </si>
  <si>
    <t>JOLIE ANN</t>
  </si>
  <si>
    <t>5333256630084700</t>
  </si>
  <si>
    <t>00180985</t>
  </si>
  <si>
    <t>SALGADO</t>
  </si>
  <si>
    <t>PECO</t>
  </si>
  <si>
    <t>5333256630038185</t>
  </si>
  <si>
    <t>00182407</t>
  </si>
  <si>
    <t>SALOMON</t>
  </si>
  <si>
    <t>MA RUTCHEL</t>
  </si>
  <si>
    <t>LIGUMBRES</t>
  </si>
  <si>
    <t>5333256630019052</t>
  </si>
  <si>
    <t>00183010</t>
  </si>
  <si>
    <t>SALUMBRE</t>
  </si>
  <si>
    <t>LORMEL</t>
  </si>
  <si>
    <t>HIPONIA</t>
  </si>
  <si>
    <t>5333256630037336</t>
  </si>
  <si>
    <t>00182439</t>
  </si>
  <si>
    <t>SALUNGA</t>
  </si>
  <si>
    <t>MADEL</t>
  </si>
  <si>
    <t>5333256630045560</t>
  </si>
  <si>
    <t>00183605</t>
  </si>
  <si>
    <t>BARCO</t>
  </si>
  <si>
    <t>5333256630068422</t>
  </si>
  <si>
    <t>00180756</t>
  </si>
  <si>
    <t>RECTIN</t>
  </si>
  <si>
    <t>5333256630083801</t>
  </si>
  <si>
    <t>00183277</t>
  </si>
  <si>
    <t>LALYN</t>
  </si>
  <si>
    <t>5333256630003437</t>
  </si>
  <si>
    <t>00183633</t>
  </si>
  <si>
    <t>SAMANIEGO</t>
  </si>
  <si>
    <t>IVAN</t>
  </si>
  <si>
    <t>5333256630051923</t>
  </si>
  <si>
    <t>00180718</t>
  </si>
  <si>
    <t>SAMAR</t>
  </si>
  <si>
    <t>IRISH</t>
  </si>
  <si>
    <t>GUAMA</t>
  </si>
  <si>
    <t>5333256630080062</t>
  </si>
  <si>
    <t>00182589</t>
  </si>
  <si>
    <t>SAMBALOD</t>
  </si>
  <si>
    <t>REYJAN</t>
  </si>
  <si>
    <t>5333256630095268</t>
  </si>
  <si>
    <t>00182387</t>
  </si>
  <si>
    <t>RONE</t>
  </si>
  <si>
    <t>5333256630093891</t>
  </si>
  <si>
    <t>00183604</t>
  </si>
  <si>
    <t>SAMPIANO III</t>
  </si>
  <si>
    <t>ROMEO</t>
  </si>
  <si>
    <t>BELO</t>
  </si>
  <si>
    <t>5333256630058613</t>
  </si>
  <si>
    <t>00182305</t>
  </si>
  <si>
    <t>CANQUE</t>
  </si>
  <si>
    <t>5333256630017858</t>
  </si>
  <si>
    <t>00182597</t>
  </si>
  <si>
    <t>JELYN</t>
  </si>
  <si>
    <t>JUMADIAO</t>
  </si>
  <si>
    <t>5333256630017445</t>
  </si>
  <si>
    <t>00183265</t>
  </si>
  <si>
    <t>SANDAGA</t>
  </si>
  <si>
    <t>SHAREN</t>
  </si>
  <si>
    <t>5333256630076284</t>
  </si>
  <si>
    <t>00183456</t>
  </si>
  <si>
    <t>SANTANDER</t>
  </si>
  <si>
    <t>SALOLOG</t>
  </si>
  <si>
    <t>5333256630005556</t>
  </si>
  <si>
    <t>00180971</t>
  </si>
  <si>
    <t>SANTILLAN</t>
  </si>
  <si>
    <t>RICHELLE ANN</t>
  </si>
  <si>
    <t>FORMANES</t>
  </si>
  <si>
    <t>5333256630012891</t>
  </si>
  <si>
    <t>00183288</t>
  </si>
  <si>
    <t>PLATON</t>
  </si>
  <si>
    <t>5333256630045396</t>
  </si>
  <si>
    <t>00180881</t>
  </si>
  <si>
    <t>JOYCE</t>
  </si>
  <si>
    <t>FELIPE</t>
  </si>
  <si>
    <t>5333256630040918</t>
  </si>
  <si>
    <t>00180816</t>
  </si>
  <si>
    <t>KHRISTOFFERSON</t>
  </si>
  <si>
    <t>JUVIDA</t>
  </si>
  <si>
    <t>5333256630019367</t>
  </si>
  <si>
    <t>00182730</t>
  </si>
  <si>
    <t>WARDE</t>
  </si>
  <si>
    <t>5333256630028178</t>
  </si>
  <si>
    <t>00180857</t>
  </si>
  <si>
    <t>VINCENT ALVIN</t>
  </si>
  <si>
    <t>5333256630071798</t>
  </si>
  <si>
    <t>00180981</t>
  </si>
  <si>
    <t>SARCEDA</t>
  </si>
  <si>
    <t>5333256630052574</t>
  </si>
  <si>
    <t>00182476</t>
  </si>
  <si>
    <t>SARINO</t>
  </si>
  <si>
    <t>CRISELDA</t>
  </si>
  <si>
    <t>BARAN</t>
  </si>
  <si>
    <t>5333256630058910</t>
  </si>
  <si>
    <t>00182748</t>
  </si>
  <si>
    <t>SARITA</t>
  </si>
  <si>
    <t>ALISHA</t>
  </si>
  <si>
    <t>DICEN</t>
  </si>
  <si>
    <t>5333256630085053</t>
  </si>
  <si>
    <t>00180693</t>
  </si>
  <si>
    <t>SARMIENTO</t>
  </si>
  <si>
    <t>GENNILOU</t>
  </si>
  <si>
    <t>MADERA</t>
  </si>
  <si>
    <t>5333256630030208</t>
  </si>
  <si>
    <t>00181054</t>
  </si>
  <si>
    <t>5333256630072689</t>
  </si>
  <si>
    <t>00182543</t>
  </si>
  <si>
    <t>THOMMY</t>
  </si>
  <si>
    <t>5333256630075922</t>
  </si>
  <si>
    <t>00182690</t>
  </si>
  <si>
    <t>SAUNAR</t>
  </si>
  <si>
    <t>MARY WILZEN</t>
  </si>
  <si>
    <t>MINOZA</t>
  </si>
  <si>
    <t>5333256630041825</t>
  </si>
  <si>
    <t>00180938</t>
  </si>
  <si>
    <t>SAYO</t>
  </si>
  <si>
    <t>5333256630064983</t>
  </si>
  <si>
    <t>00183250</t>
  </si>
  <si>
    <t>SAYON</t>
  </si>
  <si>
    <t>PETTER PAUL</t>
  </si>
  <si>
    <t>5333256630053887</t>
  </si>
  <si>
    <t>00182611</t>
  </si>
  <si>
    <t>SAYSON JR</t>
  </si>
  <si>
    <t>ROLLY</t>
  </si>
  <si>
    <t>ADORNA</t>
  </si>
  <si>
    <t>5333256630000466</t>
  </si>
  <si>
    <t>00183631</t>
  </si>
  <si>
    <t>SECO</t>
  </si>
  <si>
    <t>MARK JAYSON</t>
  </si>
  <si>
    <t>ONOFRE</t>
  </si>
  <si>
    <t>5333256630073638</t>
  </si>
  <si>
    <t>00182680</t>
  </si>
  <si>
    <t>SEGUERRA</t>
  </si>
  <si>
    <t>MARIA ANNIE</t>
  </si>
  <si>
    <t>QUINSAYAS</t>
  </si>
  <si>
    <t>5333256630019110</t>
  </si>
  <si>
    <t>00183002</t>
  </si>
  <si>
    <t>SEGUNDINO</t>
  </si>
  <si>
    <t>SUBTENIENTE</t>
  </si>
  <si>
    <t>5333256630057672</t>
  </si>
  <si>
    <t>00180884</t>
  </si>
  <si>
    <t>SEMILLANO</t>
  </si>
  <si>
    <t>DONNA GLEN</t>
  </si>
  <si>
    <t>REARTE</t>
  </si>
  <si>
    <t>5333256630089352</t>
  </si>
  <si>
    <t>00180801</t>
  </si>
  <si>
    <t>5333256630037369</t>
  </si>
  <si>
    <t>00182920</t>
  </si>
  <si>
    <t>SEPNIO</t>
  </si>
  <si>
    <t>BRENDALYN</t>
  </si>
  <si>
    <t>SARAY</t>
  </si>
  <si>
    <t>5333256630041650</t>
  </si>
  <si>
    <t>00182666</t>
  </si>
  <si>
    <t>SERAFIN</t>
  </si>
  <si>
    <t>YGOT</t>
  </si>
  <si>
    <t>5333256630017684</t>
  </si>
  <si>
    <t>00182292</t>
  </si>
  <si>
    <t>SERRA</t>
  </si>
  <si>
    <t>REGIN</t>
  </si>
  <si>
    <t>BUCAIS</t>
  </si>
  <si>
    <t>5333256630002959</t>
  </si>
  <si>
    <t>00180643</t>
  </si>
  <si>
    <t>SERVITILLO</t>
  </si>
  <si>
    <t>MARLEO</t>
  </si>
  <si>
    <t>BAGANO</t>
  </si>
  <si>
    <t>5333256630090673</t>
  </si>
  <si>
    <t>00183666</t>
  </si>
  <si>
    <t>SIACOR</t>
  </si>
  <si>
    <t>SADIO</t>
  </si>
  <si>
    <t>5333256630068430</t>
  </si>
  <si>
    <t>00183668</t>
  </si>
  <si>
    <t>SIANSON</t>
  </si>
  <si>
    <t>BAIS</t>
  </si>
  <si>
    <t>5333256630088727</t>
  </si>
  <si>
    <t>00183409</t>
  </si>
  <si>
    <t>SIBAL</t>
  </si>
  <si>
    <t>CHARLEN JOY</t>
  </si>
  <si>
    <t>5333256630051378</t>
  </si>
  <si>
    <t>00183307</t>
  </si>
  <si>
    <t>SILLOREQUEZ</t>
  </si>
  <si>
    <t>DELA VEGA</t>
  </si>
  <si>
    <t>5333256630070543</t>
  </si>
  <si>
    <t>00183045</t>
  </si>
  <si>
    <t>SIMBA</t>
  </si>
  <si>
    <t>SALAZAR</t>
  </si>
  <si>
    <t>5333256630005978</t>
  </si>
  <si>
    <t>00182756</t>
  </si>
  <si>
    <t>SIMBILLO</t>
  </si>
  <si>
    <t>EDYLINE</t>
  </si>
  <si>
    <t>OCAMPO</t>
  </si>
  <si>
    <t>5333256630050990</t>
  </si>
  <si>
    <t>00182737</t>
  </si>
  <si>
    <t>SIMOY</t>
  </si>
  <si>
    <t>MA PAULINE JOY</t>
  </si>
  <si>
    <t>DANTIC</t>
  </si>
  <si>
    <t>5333256630044522</t>
  </si>
  <si>
    <t>00180786</t>
  </si>
  <si>
    <t>SIMPORIOS</t>
  </si>
  <si>
    <t>ALEXANDER</t>
  </si>
  <si>
    <t>TONARES</t>
  </si>
  <si>
    <t>5333256630054422</t>
  </si>
  <si>
    <t>00181002</t>
  </si>
  <si>
    <t>SINAGAN</t>
  </si>
  <si>
    <t>NESTLE</t>
  </si>
  <si>
    <t>MAGADIA</t>
  </si>
  <si>
    <t>5333256630087380</t>
  </si>
  <si>
    <t>00180654</t>
  </si>
  <si>
    <t>SINGSON</t>
  </si>
  <si>
    <t>MAGAWAY</t>
  </si>
  <si>
    <t>5333256630005275</t>
  </si>
  <si>
    <t>00181059</t>
  </si>
  <si>
    <t>SINGULAR</t>
  </si>
  <si>
    <t>CACATIAN</t>
  </si>
  <si>
    <t>5333256630079007</t>
  </si>
  <si>
    <t>00183497</t>
  </si>
  <si>
    <t>SINORIN</t>
  </si>
  <si>
    <t>PARAZO</t>
  </si>
  <si>
    <t>5333256630050909</t>
  </si>
  <si>
    <t>00182860</t>
  </si>
  <si>
    <t>SIRAY</t>
  </si>
  <si>
    <t>5333256630004625</t>
  </si>
  <si>
    <t>00183754</t>
  </si>
  <si>
    <t>MARIEFER</t>
  </si>
  <si>
    <t>5333256630085681</t>
  </si>
  <si>
    <t>00182715</t>
  </si>
  <si>
    <t>SOCUELAN</t>
  </si>
  <si>
    <t>MEDALLA</t>
  </si>
  <si>
    <t>5333256630003833</t>
  </si>
  <si>
    <t>00183169</t>
  </si>
  <si>
    <t>SOLANA</t>
  </si>
  <si>
    <t>5333256630082092</t>
  </si>
  <si>
    <t>00183018</t>
  </si>
  <si>
    <t>SOLEDAD</t>
  </si>
  <si>
    <t>DYANNA</t>
  </si>
  <si>
    <t>ARTICULO</t>
  </si>
  <si>
    <t>5333256630086523</t>
  </si>
  <si>
    <t>00183514</t>
  </si>
  <si>
    <t>SOLIER</t>
  </si>
  <si>
    <t>JOHN MICHAEL RUSSEL</t>
  </si>
  <si>
    <t>PEDROSA</t>
  </si>
  <si>
    <t>5333256630059488</t>
  </si>
  <si>
    <t>00182467</t>
  </si>
  <si>
    <t>SOLINA</t>
  </si>
  <si>
    <t>PRINCESS CHARLENE</t>
  </si>
  <si>
    <t>5333256630041858</t>
  </si>
  <si>
    <t>00181041</t>
  </si>
  <si>
    <t>SOLIS</t>
  </si>
  <si>
    <t>PINKY</t>
  </si>
  <si>
    <t>FALCON</t>
  </si>
  <si>
    <t>5333256630013667</t>
  </si>
  <si>
    <t>5333256630090327</t>
  </si>
  <si>
    <t>00182949</t>
  </si>
  <si>
    <t>SOLLANO</t>
  </si>
  <si>
    <t>IAN AIZA</t>
  </si>
  <si>
    <t>LARAWAN</t>
  </si>
  <si>
    <t>5333256630054513</t>
  </si>
  <si>
    <t>5333256630097991</t>
  </si>
  <si>
    <t>00183741</t>
  </si>
  <si>
    <t>SONIO</t>
  </si>
  <si>
    <t>BICAYO</t>
  </si>
  <si>
    <t>5333256630067010</t>
  </si>
  <si>
    <t>00182538</t>
  </si>
  <si>
    <t>SORBITO</t>
  </si>
  <si>
    <t>PALASOL</t>
  </si>
  <si>
    <t>5333256630088941</t>
  </si>
  <si>
    <t>00182479</t>
  </si>
  <si>
    <t>5333256630068042</t>
  </si>
  <si>
    <t>00182406</t>
  </si>
  <si>
    <t>BAROLA</t>
  </si>
  <si>
    <t>5333256630028616</t>
  </si>
  <si>
    <t>00180616</t>
  </si>
  <si>
    <t>MARK GIL</t>
  </si>
  <si>
    <t>CENON</t>
  </si>
  <si>
    <t>5333256630031693</t>
  </si>
  <si>
    <t>00182596</t>
  </si>
  <si>
    <t>SOTTO</t>
  </si>
  <si>
    <t>SODARIA</t>
  </si>
  <si>
    <t>5333256630078140</t>
  </si>
  <si>
    <t>00183511</t>
  </si>
  <si>
    <t>SOURIBIO</t>
  </si>
  <si>
    <t>SORINIO</t>
  </si>
  <si>
    <t>5333256630069891</t>
  </si>
  <si>
    <t>00180932</t>
  </si>
  <si>
    <t>STA RITA</t>
  </si>
  <si>
    <t>RIZALETHA</t>
  </si>
  <si>
    <t>ENDRACA</t>
  </si>
  <si>
    <t>5333256630099492</t>
  </si>
  <si>
    <t>00182822</t>
  </si>
  <si>
    <t>STA.ANA</t>
  </si>
  <si>
    <t>ROSALIE</t>
  </si>
  <si>
    <t>ARMIRO</t>
  </si>
  <si>
    <t>5333256630042807</t>
  </si>
  <si>
    <t>00182844</t>
  </si>
  <si>
    <t>SUAR</t>
  </si>
  <si>
    <t>ARTURO JR</t>
  </si>
  <si>
    <t>5333256630097116</t>
  </si>
  <si>
    <t>00182659</t>
  </si>
  <si>
    <t>SUATING</t>
  </si>
  <si>
    <t>LEN JOY</t>
  </si>
  <si>
    <t>PASTILLOSO</t>
  </si>
  <si>
    <t>5333256630005515</t>
  </si>
  <si>
    <t>00182799</t>
  </si>
  <si>
    <t>SUBIATE</t>
  </si>
  <si>
    <t>ROVELLYN</t>
  </si>
  <si>
    <t>REGINIO</t>
  </si>
  <si>
    <t>5333256630054638</t>
  </si>
  <si>
    <t>00182602</t>
  </si>
  <si>
    <t>IVAN CLENT</t>
  </si>
  <si>
    <t>EMPILLO</t>
  </si>
  <si>
    <t>5333256630082688</t>
  </si>
  <si>
    <t>00182678</t>
  </si>
  <si>
    <t>SULA</t>
  </si>
  <si>
    <t>5333256630046568</t>
  </si>
  <si>
    <t>00181069</t>
  </si>
  <si>
    <t>SULIT</t>
  </si>
  <si>
    <t>JOHNDEL</t>
  </si>
  <si>
    <t>5333256630068646</t>
  </si>
  <si>
    <t>00183596</t>
  </si>
  <si>
    <t>SUMALINOG</t>
  </si>
  <si>
    <t>CRISNELYN</t>
  </si>
  <si>
    <t>CABANAG</t>
  </si>
  <si>
    <t>5333256630015480</t>
  </si>
  <si>
    <t>00180679</t>
  </si>
  <si>
    <t>SUMANGA</t>
  </si>
  <si>
    <t>GALUNO</t>
  </si>
  <si>
    <t>5333256630084098</t>
  </si>
  <si>
    <t>00180782</t>
  </si>
  <si>
    <t>SUMEGUIN</t>
  </si>
  <si>
    <t>ANGEL LEALYN</t>
  </si>
  <si>
    <t>SARTAGUDA</t>
  </si>
  <si>
    <t>5333256630088321</t>
  </si>
  <si>
    <t>00182343</t>
  </si>
  <si>
    <t>SUPERO</t>
  </si>
  <si>
    <t>IMEE</t>
  </si>
  <si>
    <t>5333256630042682</t>
  </si>
  <si>
    <t>00183383</t>
  </si>
  <si>
    <t>SUPUESCA</t>
  </si>
  <si>
    <t>ROSIE JEAN</t>
  </si>
  <si>
    <t>GASTAR</t>
  </si>
  <si>
    <t>5333256630086606</t>
  </si>
  <si>
    <t>00180992</t>
  </si>
  <si>
    <t>SURBAN</t>
  </si>
  <si>
    <t>JOEFFREY</t>
  </si>
  <si>
    <t>5333256630023658</t>
  </si>
  <si>
    <t>00182349</t>
  </si>
  <si>
    <t>SURIBAS</t>
  </si>
  <si>
    <t>KIMVERLY</t>
  </si>
  <si>
    <t>SEPRADO</t>
  </si>
  <si>
    <t>5333256630019045</t>
  </si>
  <si>
    <t>00183093</t>
  </si>
  <si>
    <t>SUSUSCO</t>
  </si>
  <si>
    <t>JOLLIBE</t>
  </si>
  <si>
    <t>5333256630054141</t>
  </si>
  <si>
    <t>00182414</t>
  </si>
  <si>
    <t>TABABA</t>
  </si>
  <si>
    <t>JESSAN</t>
  </si>
  <si>
    <t>SUAYBAGUIO</t>
  </si>
  <si>
    <t>5333256630099674</t>
  </si>
  <si>
    <t>00182325</t>
  </si>
  <si>
    <t>TABLAO</t>
  </si>
  <si>
    <t>CHESNEDEL</t>
  </si>
  <si>
    <t>ZABALA</t>
  </si>
  <si>
    <t>5333256630019326</t>
  </si>
  <si>
    <t>00183186</t>
  </si>
  <si>
    <t>TABOADA</t>
  </si>
  <si>
    <t>CARL JEANETTE</t>
  </si>
  <si>
    <t>5333256630060429</t>
  </si>
  <si>
    <t>00183129</t>
  </si>
  <si>
    <t>TACOCONG JR</t>
  </si>
  <si>
    <t>JUNADIN</t>
  </si>
  <si>
    <t>DILAO</t>
  </si>
  <si>
    <t>5333256630014731</t>
  </si>
  <si>
    <t>00182965</t>
  </si>
  <si>
    <t>TAGHOY</t>
  </si>
  <si>
    <t>JEVA</t>
  </si>
  <si>
    <t>TABAT</t>
  </si>
  <si>
    <t>5333256630011471</t>
  </si>
  <si>
    <t>00182888</t>
  </si>
  <si>
    <t>TALADUA</t>
  </si>
  <si>
    <t>KEZIA JOY</t>
  </si>
  <si>
    <t>GITGANO</t>
  </si>
  <si>
    <t>5333256630096530</t>
  </si>
  <si>
    <t>00181034</t>
  </si>
  <si>
    <t>TAMANI</t>
  </si>
  <si>
    <t>ABRIAN</t>
  </si>
  <si>
    <t>5333256630077589</t>
  </si>
  <si>
    <t>00183293</t>
  </si>
  <si>
    <t>TAMBULIAN</t>
  </si>
  <si>
    <t>MERRA LOU</t>
  </si>
  <si>
    <t>IDUSMA</t>
  </si>
  <si>
    <t>5333256630060791</t>
  </si>
  <si>
    <t>00182265</t>
  </si>
  <si>
    <t>TAMPUS</t>
  </si>
  <si>
    <t>JEAN ROSE</t>
  </si>
  <si>
    <t>LASCUNA</t>
  </si>
  <si>
    <t>5333256630058282</t>
  </si>
  <si>
    <t>00181037</t>
  </si>
  <si>
    <t>PARAISO</t>
  </si>
  <si>
    <t>5333256630059017</t>
  </si>
  <si>
    <t>00180624</t>
  </si>
  <si>
    <t>ANGELICA MARIE</t>
  </si>
  <si>
    <t>NGO</t>
  </si>
  <si>
    <t>5333256630058548</t>
  </si>
  <si>
    <t>00181022</t>
  </si>
  <si>
    <t>ALBERTO JR</t>
  </si>
  <si>
    <t>5333256630073216</t>
  </si>
  <si>
    <t>TAN JR</t>
  </si>
  <si>
    <t>ALBERTO</t>
  </si>
  <si>
    <t>5333256630062904</t>
  </si>
  <si>
    <t>00182676</t>
  </si>
  <si>
    <t>TANAG</t>
  </si>
  <si>
    <t>ESTOMAGO</t>
  </si>
  <si>
    <t>5333256630014293</t>
  </si>
  <si>
    <t>00183521</t>
  </si>
  <si>
    <t>TANALEON</t>
  </si>
  <si>
    <t>MAREEN</t>
  </si>
  <si>
    <t>VILCHES</t>
  </si>
  <si>
    <t>5333256630004898</t>
  </si>
  <si>
    <t>00182469</t>
  </si>
  <si>
    <t>TANGAYAN</t>
  </si>
  <si>
    <t>FLEVANY</t>
  </si>
  <si>
    <t>BARRAL</t>
  </si>
  <si>
    <t>5333256630017882</t>
  </si>
  <si>
    <t>00180945</t>
  </si>
  <si>
    <t>TANGILE</t>
  </si>
  <si>
    <t>RUBEN</t>
  </si>
  <si>
    <t>DAGOHOY</t>
  </si>
  <si>
    <t>5333256630047806</t>
  </si>
  <si>
    <t>00182382</t>
  </si>
  <si>
    <t>TANGLAO</t>
  </si>
  <si>
    <t>FERDIERITZ</t>
  </si>
  <si>
    <t>DACULLO</t>
  </si>
  <si>
    <t>5333256630043250</t>
  </si>
  <si>
    <t>00182697</t>
  </si>
  <si>
    <t>TANON</t>
  </si>
  <si>
    <t>ANJEANETTE</t>
  </si>
  <si>
    <t>TARNATE</t>
  </si>
  <si>
    <t>5333256630027014</t>
  </si>
  <si>
    <t>00182870</t>
  </si>
  <si>
    <t>STEPHANIE MAE</t>
  </si>
  <si>
    <t>5333256630027683</t>
  </si>
  <si>
    <t>00182573</t>
  </si>
  <si>
    <t>TATOY</t>
  </si>
  <si>
    <t>DANICA</t>
  </si>
  <si>
    <t>VELIGANIO</t>
  </si>
  <si>
    <t>5333256630084338</t>
  </si>
  <si>
    <t>00182449</t>
  </si>
  <si>
    <t>TATUALLA</t>
  </si>
  <si>
    <t>DON ANGELO</t>
  </si>
  <si>
    <t>TIMBAL</t>
  </si>
  <si>
    <t>5333256630028020</t>
  </si>
  <si>
    <t>00183463</t>
  </si>
  <si>
    <t>TECIO</t>
  </si>
  <si>
    <t>JAY DON CRIS</t>
  </si>
  <si>
    <t>DALES</t>
  </si>
  <si>
    <t>5333256630068182</t>
  </si>
  <si>
    <t>00183272</t>
  </si>
  <si>
    <t>TEGUIHANON</t>
  </si>
  <si>
    <t>COLLIN KATE</t>
  </si>
  <si>
    <t>BRITANICO</t>
  </si>
  <si>
    <t>5333256630087869</t>
  </si>
  <si>
    <t>00180755</t>
  </si>
  <si>
    <t>TEMONERA</t>
  </si>
  <si>
    <t>EDITHA</t>
  </si>
  <si>
    <t>SAN LUIS</t>
  </si>
  <si>
    <t>5333256630032717</t>
  </si>
  <si>
    <t>00183392</t>
  </si>
  <si>
    <t>TEMPLA</t>
  </si>
  <si>
    <t>HAROLD</t>
  </si>
  <si>
    <t>5333256630061492</t>
  </si>
  <si>
    <t>00182582</t>
  </si>
  <si>
    <t>5333256630058563</t>
  </si>
  <si>
    <t>00181083</t>
  </si>
  <si>
    <t>TEMPROSA</t>
  </si>
  <si>
    <t>RINA GRACE</t>
  </si>
  <si>
    <t>CAPARANGA</t>
  </si>
  <si>
    <t>5333256630049042</t>
  </si>
  <si>
    <t>00180877</t>
  </si>
  <si>
    <t>TENDERO</t>
  </si>
  <si>
    <t>MAY</t>
  </si>
  <si>
    <t>CANOY</t>
  </si>
  <si>
    <t>5333256630055791</t>
  </si>
  <si>
    <t>00183173</t>
  </si>
  <si>
    <t>TENGCO</t>
  </si>
  <si>
    <t>RUPERO</t>
  </si>
  <si>
    <t>5333256630051857</t>
  </si>
  <si>
    <t>00183718</t>
  </si>
  <si>
    <t>NIKHO</t>
  </si>
  <si>
    <t>VILUAN</t>
  </si>
  <si>
    <t>5333256630052905</t>
  </si>
  <si>
    <t>00183195</t>
  </si>
  <si>
    <t>5333256630046881</t>
  </si>
  <si>
    <t>00182849</t>
  </si>
  <si>
    <t>TIBUG</t>
  </si>
  <si>
    <t>5333256630058761</t>
  </si>
  <si>
    <t>00183380</t>
  </si>
  <si>
    <t>TIDOY</t>
  </si>
  <si>
    <t>FRENCH DAVE</t>
  </si>
  <si>
    <t>CARPENTERO</t>
  </si>
  <si>
    <t>5333256630056989</t>
  </si>
  <si>
    <t>00180948</t>
  </si>
  <si>
    <t>TILING</t>
  </si>
  <si>
    <t>DAYMIL</t>
  </si>
  <si>
    <t>5333256630049992</t>
  </si>
  <si>
    <t>00183117</t>
  </si>
  <si>
    <t>TILOS</t>
  </si>
  <si>
    <t>LEAH</t>
  </si>
  <si>
    <t>CAPRICHO</t>
  </si>
  <si>
    <t>5333256630097496</t>
  </si>
  <si>
    <t>00183546</t>
  </si>
  <si>
    <t>TINA</t>
  </si>
  <si>
    <t>SHIELA MAE</t>
  </si>
  <si>
    <t>5333256630067168</t>
  </si>
  <si>
    <t>00182427</t>
  </si>
  <si>
    <t>TIOLO</t>
  </si>
  <si>
    <t>DAVE RENIER</t>
  </si>
  <si>
    <t>DUREZA</t>
  </si>
  <si>
    <t>5333256630006331</t>
  </si>
  <si>
    <t>00183602</t>
  </si>
  <si>
    <t>TIONGZON</t>
  </si>
  <si>
    <t>MARIA ARLET</t>
  </si>
  <si>
    <t>FORROSUELO</t>
  </si>
  <si>
    <t>5333256630084353</t>
  </si>
  <si>
    <t>00182734</t>
  </si>
  <si>
    <t>TOLENTINO</t>
  </si>
  <si>
    <t>DALUSONG</t>
  </si>
  <si>
    <t>5333256630051774</t>
  </si>
  <si>
    <t>00180860</t>
  </si>
  <si>
    <t>ANONAT</t>
  </si>
  <si>
    <t>5333256630047756</t>
  </si>
  <si>
    <t>00183465</t>
  </si>
  <si>
    <t>TOMAS</t>
  </si>
  <si>
    <t>JOHN REX</t>
  </si>
  <si>
    <t>ALEGARBES</t>
  </si>
  <si>
    <t>5333256630095516</t>
  </si>
  <si>
    <t>00183400</t>
  </si>
  <si>
    <t>TOMELDEN</t>
  </si>
  <si>
    <t>AYENDE</t>
  </si>
  <si>
    <t>5333256630074065</t>
  </si>
  <si>
    <t>00180916</t>
  </si>
  <si>
    <t>TOQUERO</t>
  </si>
  <si>
    <t>ELMER</t>
  </si>
  <si>
    <t>5333256630068679</t>
  </si>
  <si>
    <t>5333256630094873</t>
  </si>
  <si>
    <t>00181102</t>
  </si>
  <si>
    <t>TORCUATOR</t>
  </si>
  <si>
    <t>5333256630002512</t>
  </si>
  <si>
    <t>00183190</t>
  </si>
  <si>
    <t>TORMIS</t>
  </si>
  <si>
    <t>DEJOS</t>
  </si>
  <si>
    <t>5333256630060494</t>
  </si>
  <si>
    <t>00180721</t>
  </si>
  <si>
    <t>TORNO</t>
  </si>
  <si>
    <t>CLARITO</t>
  </si>
  <si>
    <t>5333256630067630</t>
  </si>
  <si>
    <t>5333256630093172</t>
  </si>
  <si>
    <t>00183026</t>
  </si>
  <si>
    <t>TORRADO</t>
  </si>
  <si>
    <t>FEBE</t>
  </si>
  <si>
    <t>5333256630072861</t>
  </si>
  <si>
    <t>00183627</t>
  </si>
  <si>
    <t>IAN KENDRY</t>
  </si>
  <si>
    <t>BANCIL</t>
  </si>
  <si>
    <t>5333256630094360</t>
  </si>
  <si>
    <t>00183153</t>
  </si>
  <si>
    <t>RIALYN</t>
  </si>
  <si>
    <t>ABAQUITA</t>
  </si>
  <si>
    <t>5333256630069347</t>
  </si>
  <si>
    <t>00182792</t>
  </si>
  <si>
    <t>TORZAR</t>
  </si>
  <si>
    <t>MARISOL</t>
  </si>
  <si>
    <t>ALAGOS</t>
  </si>
  <si>
    <t>5333256630027535</t>
  </si>
  <si>
    <t>00183711</t>
  </si>
  <si>
    <t>TRAVERO</t>
  </si>
  <si>
    <t>JOHN</t>
  </si>
  <si>
    <t>SOCAHEL</t>
  </si>
  <si>
    <t>5333256630081961</t>
  </si>
  <si>
    <t>00183139</t>
  </si>
  <si>
    <t>NOVA JEAN</t>
  </si>
  <si>
    <t>AREDIDON</t>
  </si>
  <si>
    <t>5333256630095904</t>
  </si>
  <si>
    <t>00182286</t>
  </si>
  <si>
    <t>TRONCILLO</t>
  </si>
  <si>
    <t>VENUS</t>
  </si>
  <si>
    <t>VILLAFLOR</t>
  </si>
  <si>
    <t>5333256630089154</t>
  </si>
  <si>
    <t>00180946</t>
  </si>
  <si>
    <t>TUASON III</t>
  </si>
  <si>
    <t>5333256630067887</t>
  </si>
  <si>
    <t>00183170</t>
  </si>
  <si>
    <t>TUAZON</t>
  </si>
  <si>
    <t>CRYSTAL JADE</t>
  </si>
  <si>
    <t>5333256630039324</t>
  </si>
  <si>
    <t>00183328</t>
  </si>
  <si>
    <t>TUBALLA</t>
  </si>
  <si>
    <t>PAUL JOHN</t>
  </si>
  <si>
    <t>5333256630021165</t>
  </si>
  <si>
    <t>00182883</t>
  </si>
  <si>
    <t>TUBERA</t>
  </si>
  <si>
    <t>ZAMORA</t>
  </si>
  <si>
    <t>5333256630000912</t>
  </si>
  <si>
    <t>00183274</t>
  </si>
  <si>
    <t>KCLYN</t>
  </si>
  <si>
    <t>BACTONG</t>
  </si>
  <si>
    <t>5333256630046659</t>
  </si>
  <si>
    <t>00181106</t>
  </si>
  <si>
    <t>HARVEY ADRIAN DAVE</t>
  </si>
  <si>
    <t>TRABALLO</t>
  </si>
  <si>
    <t>5333256630084049</t>
  </si>
  <si>
    <t>00182311</t>
  </si>
  <si>
    <t>TUMALA</t>
  </si>
  <si>
    <t>GENYFIL</t>
  </si>
  <si>
    <t>YONTING</t>
  </si>
  <si>
    <t>5333256630061005</t>
  </si>
  <si>
    <t>00183241</t>
  </si>
  <si>
    <t>TUMANG</t>
  </si>
  <si>
    <t>ROSANNE</t>
  </si>
  <si>
    <t>BALBIN</t>
  </si>
  <si>
    <t>5333256630079114</t>
  </si>
  <si>
    <t>00180807</t>
  </si>
  <si>
    <t>TUMLOS</t>
  </si>
  <si>
    <t>BAYAN</t>
  </si>
  <si>
    <t>5333256630040629</t>
  </si>
  <si>
    <t>00180907</t>
  </si>
  <si>
    <t>UBALDO</t>
  </si>
  <si>
    <t>CANCEL</t>
  </si>
  <si>
    <t>5333256630038029</t>
  </si>
  <si>
    <t>00180817</t>
  </si>
  <si>
    <t>UBAS</t>
  </si>
  <si>
    <t>5333256630056666</t>
  </si>
  <si>
    <t>00180749</t>
  </si>
  <si>
    <t>UBAY</t>
  </si>
  <si>
    <t>DEL PRADO</t>
  </si>
  <si>
    <t>5333256630086283</t>
  </si>
  <si>
    <t>00180876</t>
  </si>
  <si>
    <t>ULLANG</t>
  </si>
  <si>
    <t>RUMA</t>
  </si>
  <si>
    <t>5333256630025927</t>
  </si>
  <si>
    <t>00183295</t>
  </si>
  <si>
    <t>ESMERALDA</t>
  </si>
  <si>
    <t>BALECHA</t>
  </si>
  <si>
    <t>5333256630070949</t>
  </si>
  <si>
    <t>00183697</t>
  </si>
  <si>
    <t>URMENETA</t>
  </si>
  <si>
    <t>PEMARIN</t>
  </si>
  <si>
    <t>CANDAZA</t>
  </si>
  <si>
    <t>5333256630069925</t>
  </si>
  <si>
    <t>00180989</t>
  </si>
  <si>
    <t>URSUA</t>
  </si>
  <si>
    <t>JUSI</t>
  </si>
  <si>
    <t>5333256630083280</t>
  </si>
  <si>
    <t>00181073</t>
  </si>
  <si>
    <t>USMAN</t>
  </si>
  <si>
    <t>SHERRY MAE</t>
  </si>
  <si>
    <t>TRUSA</t>
  </si>
  <si>
    <t>5333256630090467</t>
  </si>
  <si>
    <t>00182790</t>
  </si>
  <si>
    <t>USON</t>
  </si>
  <si>
    <t>BOQUIREN</t>
  </si>
  <si>
    <t>5333256630073612</t>
  </si>
  <si>
    <t>00182272</t>
  </si>
  <si>
    <t>VAFLOR</t>
  </si>
  <si>
    <t>VANESSA MAE</t>
  </si>
  <si>
    <t>GANE</t>
  </si>
  <si>
    <t>5333256630000433</t>
  </si>
  <si>
    <t>00183733</t>
  </si>
  <si>
    <t>ALYSSA MAE</t>
  </si>
  <si>
    <t>MANGUIOB</t>
  </si>
  <si>
    <t>5333256630054026</t>
  </si>
  <si>
    <t>00180806</t>
  </si>
  <si>
    <t>WILLING</t>
  </si>
  <si>
    <t>5333256630010408</t>
  </si>
  <si>
    <t>00180662</t>
  </si>
  <si>
    <t>LEDDA</t>
  </si>
  <si>
    <t>5333256630048341</t>
  </si>
  <si>
    <t>00183682</t>
  </si>
  <si>
    <t>MA CRISTINA</t>
  </si>
  <si>
    <t>MACABOS</t>
  </si>
  <si>
    <t>5333256630050305</t>
  </si>
  <si>
    <t>00182762</t>
  </si>
  <si>
    <t>VALENCIA</t>
  </si>
  <si>
    <t>5333256630046477</t>
  </si>
  <si>
    <t>00180664</t>
  </si>
  <si>
    <t>LESTER</t>
  </si>
  <si>
    <t>5333256630056542</t>
  </si>
  <si>
    <t>00183453</t>
  </si>
  <si>
    <t>MINERVA SALVACION</t>
  </si>
  <si>
    <t>SOR</t>
  </si>
  <si>
    <t>5333256630024318</t>
  </si>
  <si>
    <t>00182894</t>
  </si>
  <si>
    <t>VALERA</t>
  </si>
  <si>
    <t>5333256630023278</t>
  </si>
  <si>
    <t>00182551</t>
  </si>
  <si>
    <t>VALLENTE</t>
  </si>
  <si>
    <t>LAMANILAO</t>
  </si>
  <si>
    <t>5333256630012438</t>
  </si>
  <si>
    <t>00183472</t>
  </si>
  <si>
    <t>VALLEZ</t>
  </si>
  <si>
    <t>JUNALIZA</t>
  </si>
  <si>
    <t>BACALA</t>
  </si>
  <si>
    <t>5333256630056880</t>
  </si>
  <si>
    <t>00183021</t>
  </si>
  <si>
    <t>5333256630014285</t>
  </si>
  <si>
    <t>00182558</t>
  </si>
  <si>
    <t>BEO</t>
  </si>
  <si>
    <t>5333256630027964</t>
  </si>
  <si>
    <t>00183078</t>
  </si>
  <si>
    <t>VARONA</t>
  </si>
  <si>
    <t>ROSETTE</t>
  </si>
  <si>
    <t>BARENO</t>
  </si>
  <si>
    <t>5333256630062649</t>
  </si>
  <si>
    <t>00182644</t>
  </si>
  <si>
    <t>PRONOBLE</t>
  </si>
  <si>
    <t>5333256630055825</t>
  </si>
  <si>
    <t>00182889</t>
  </si>
  <si>
    <t>NEIL JOHN</t>
  </si>
  <si>
    <t>TOMASA</t>
  </si>
  <si>
    <t>5333256630067739</t>
  </si>
  <si>
    <t>00183261</t>
  </si>
  <si>
    <t>VEGA</t>
  </si>
  <si>
    <t>REMELIE</t>
  </si>
  <si>
    <t>5333256630066277</t>
  </si>
  <si>
    <t>00183691</t>
  </si>
  <si>
    <t>VELAN</t>
  </si>
  <si>
    <t>SUNA</t>
  </si>
  <si>
    <t>5333256630079429</t>
  </si>
  <si>
    <t>00180980</t>
  </si>
  <si>
    <t>VELASCO</t>
  </si>
  <si>
    <t>LALAINE ANNE</t>
  </si>
  <si>
    <t>VILLA IGNACIO</t>
  </si>
  <si>
    <t>5333256630094675</t>
  </si>
  <si>
    <t>00183177</t>
  </si>
  <si>
    <t>MARINEL</t>
  </si>
  <si>
    <t>5333256630045016</t>
  </si>
  <si>
    <t>00181024</t>
  </si>
  <si>
    <t>RODELYN ANNE</t>
  </si>
  <si>
    <t>MUYOT</t>
  </si>
  <si>
    <t>5333256630086887</t>
  </si>
  <si>
    <t>00180872</t>
  </si>
  <si>
    <t>BARDELOSA</t>
  </si>
  <si>
    <t>5333256630064942</t>
  </si>
  <si>
    <t>00182807</t>
  </si>
  <si>
    <t>VENDER</t>
  </si>
  <si>
    <t>MARIA JESSICA</t>
  </si>
  <si>
    <t>5333256630019094</t>
  </si>
  <si>
    <t>00180875</t>
  </si>
  <si>
    <t>LORRAINE</t>
  </si>
  <si>
    <t>ACHUELA</t>
  </si>
  <si>
    <t>5333256630005044</t>
  </si>
  <si>
    <t>00181080</t>
  </si>
  <si>
    <t>5333256630012602</t>
  </si>
  <si>
    <t>00183750</t>
  </si>
  <si>
    <t>VERASTIGUE</t>
  </si>
  <si>
    <t>WINCEL PAULINE</t>
  </si>
  <si>
    <t>5333256630039787</t>
  </si>
  <si>
    <t>00180774</t>
  </si>
  <si>
    <t>VERCELES</t>
  </si>
  <si>
    <t>5333256630071921</t>
  </si>
  <si>
    <t>00182891</t>
  </si>
  <si>
    <t>VERGARA</t>
  </si>
  <si>
    <t>5333256630042120</t>
  </si>
  <si>
    <t>00181004</t>
  </si>
  <si>
    <t>VERIN</t>
  </si>
  <si>
    <t>BERNALYN</t>
  </si>
  <si>
    <t>OCENA</t>
  </si>
  <si>
    <t>5333256630030315</t>
  </si>
  <si>
    <t>00181016</t>
  </si>
  <si>
    <t>VERSOZA</t>
  </si>
  <si>
    <t>AYRENE</t>
  </si>
  <si>
    <t>PUYAT</t>
  </si>
  <si>
    <t>5333256630082647</t>
  </si>
  <si>
    <t>00181067</t>
  </si>
  <si>
    <t>VICENTE</t>
  </si>
  <si>
    <t>PATNONGON</t>
  </si>
  <si>
    <t>5333256630072820</t>
  </si>
  <si>
    <t>00182271</t>
  </si>
  <si>
    <t>VICTORIANO</t>
  </si>
  <si>
    <t>RICHELLE</t>
  </si>
  <si>
    <t>5333256630034507</t>
  </si>
  <si>
    <t>00182980</t>
  </si>
  <si>
    <t>VIGONTE</t>
  </si>
  <si>
    <t>LUSITO</t>
  </si>
  <si>
    <t>PADUL</t>
  </si>
  <si>
    <t>5333256630040256</t>
  </si>
  <si>
    <t>00183614</t>
  </si>
  <si>
    <t>MARIA DANICA</t>
  </si>
  <si>
    <t>5333256630025935</t>
  </si>
  <si>
    <t>00183755</t>
  </si>
  <si>
    <t>VILLABER</t>
  </si>
  <si>
    <t>REY AN</t>
  </si>
  <si>
    <t>5333256630057920</t>
  </si>
  <si>
    <t>00183704</t>
  </si>
  <si>
    <t>VILLADORES</t>
  </si>
  <si>
    <t>MICAH</t>
  </si>
  <si>
    <t>JERONILLA</t>
  </si>
  <si>
    <t>5333256630000961</t>
  </si>
  <si>
    <t>00183298</t>
  </si>
  <si>
    <t>GEANNEVIE ANNE MARIE</t>
  </si>
  <si>
    <t>5333256630088974</t>
  </si>
  <si>
    <t>00183479</t>
  </si>
  <si>
    <t>VILLAHERMOSA</t>
  </si>
  <si>
    <t>TAYCO</t>
  </si>
  <si>
    <t>5333256630095581</t>
  </si>
  <si>
    <t>00180759</t>
  </si>
  <si>
    <t>VILLAMER</t>
  </si>
  <si>
    <t>CARLO</t>
  </si>
  <si>
    <t>5333256630029903</t>
  </si>
  <si>
    <t>00180855</t>
  </si>
  <si>
    <t>VILLAMIN</t>
  </si>
  <si>
    <t>MARIELLE ALYSSA</t>
  </si>
  <si>
    <t>5333256630071335</t>
  </si>
  <si>
    <t>00182534</t>
  </si>
  <si>
    <t>ANGEL</t>
  </si>
  <si>
    <t>CANTERO</t>
  </si>
  <si>
    <t>5333256630015639</t>
  </si>
  <si>
    <t>00182904</t>
  </si>
  <si>
    <t>GELTORA</t>
  </si>
  <si>
    <t>5333256630099781</t>
  </si>
  <si>
    <t>00183698</t>
  </si>
  <si>
    <t>VILLAMORTE</t>
  </si>
  <si>
    <t>ELGENS</t>
  </si>
  <si>
    <t>ROSACENA</t>
  </si>
  <si>
    <t>5333256630014632</t>
  </si>
  <si>
    <t>00180925</t>
  </si>
  <si>
    <t>ANILFE</t>
  </si>
  <si>
    <t>5333256630085079</t>
  </si>
  <si>
    <t>5333256630032295</t>
  </si>
  <si>
    <t>00182688</t>
  </si>
  <si>
    <t>APRIL ANNE</t>
  </si>
  <si>
    <t>CALAGUIN</t>
  </si>
  <si>
    <t>5333256630074222</t>
  </si>
  <si>
    <t>00181009</t>
  </si>
  <si>
    <t>FELIN GRACE</t>
  </si>
  <si>
    <t>5333256630095854</t>
  </si>
  <si>
    <t>00180649</t>
  </si>
  <si>
    <t>FROLINE</t>
  </si>
  <si>
    <t>5333256630091853</t>
  </si>
  <si>
    <t>00182282</t>
  </si>
  <si>
    <t>IRIZ</t>
  </si>
  <si>
    <t>DELAS ALAS</t>
  </si>
  <si>
    <t>5333256630045198</t>
  </si>
  <si>
    <t>00181072</t>
  </si>
  <si>
    <t>5333256630012453</t>
  </si>
  <si>
    <t>00183054</t>
  </si>
  <si>
    <t>5333256630009053</t>
  </si>
  <si>
    <t>00182329</t>
  </si>
  <si>
    <t>VILLAPANDO</t>
  </si>
  <si>
    <t>IREIN</t>
  </si>
  <si>
    <t>PALATINO</t>
  </si>
  <si>
    <t>5333256630025588</t>
  </si>
  <si>
    <t>00180803</t>
  </si>
  <si>
    <t>VILLAREAL</t>
  </si>
  <si>
    <t>CHAD LESTER</t>
  </si>
  <si>
    <t>REVECHE</t>
  </si>
  <si>
    <t>5333256630011430</t>
  </si>
  <si>
    <t>00182392</t>
  </si>
  <si>
    <t>VILLARIN</t>
  </si>
  <si>
    <t>5333256630000342</t>
  </si>
  <si>
    <t>00182437</t>
  </si>
  <si>
    <t>JULIE FAITH</t>
  </si>
  <si>
    <t>5333256630000490</t>
  </si>
  <si>
    <t>00183655</t>
  </si>
  <si>
    <t>VILLAS</t>
  </si>
  <si>
    <t>JOYDE GERALD</t>
  </si>
  <si>
    <t>VIOLON</t>
  </si>
  <si>
    <t>5333256630082886</t>
  </si>
  <si>
    <t>00183065</t>
  </si>
  <si>
    <t>ESPANOLA</t>
  </si>
  <si>
    <t>5333256630061120</t>
  </si>
  <si>
    <t>00183623</t>
  </si>
  <si>
    <t>JOSEPH REY</t>
  </si>
  <si>
    <t>5333256630094493</t>
  </si>
  <si>
    <t>00182900</t>
  </si>
  <si>
    <t>CHLUWIE MAE</t>
  </si>
  <si>
    <t>OIRA</t>
  </si>
  <si>
    <t>5333256630085848</t>
  </si>
  <si>
    <t>00182761</t>
  </si>
  <si>
    <t>FLORENCIO</t>
  </si>
  <si>
    <t>ACAIN</t>
  </si>
  <si>
    <t>5333256630083009</t>
  </si>
  <si>
    <t>00182496</t>
  </si>
  <si>
    <t>VISTO</t>
  </si>
  <si>
    <t>5333256630011901</t>
  </si>
  <si>
    <t>00182723</t>
  </si>
  <si>
    <t>VITALES</t>
  </si>
  <si>
    <t>JEFREY</t>
  </si>
  <si>
    <t>5333256630076177</t>
  </si>
  <si>
    <t>00182933</t>
  </si>
  <si>
    <t>VITERBO</t>
  </si>
  <si>
    <t>EILLEN JOY</t>
  </si>
  <si>
    <t>CUVINAR</t>
  </si>
  <si>
    <t>5333256630041023</t>
  </si>
  <si>
    <t>00183201</t>
  </si>
  <si>
    <t>5333256630040959</t>
  </si>
  <si>
    <t>00182905</t>
  </si>
  <si>
    <t>VITO</t>
  </si>
  <si>
    <t>JOHN JAZIR</t>
  </si>
  <si>
    <t>CANOPEN</t>
  </si>
  <si>
    <t>5333256630094089</t>
  </si>
  <si>
    <t>00183063</t>
  </si>
  <si>
    <t>VITUG</t>
  </si>
  <si>
    <t>DHARRY</t>
  </si>
  <si>
    <t>5333256630047848</t>
  </si>
  <si>
    <t>00181095</t>
  </si>
  <si>
    <t>VIZCARRA</t>
  </si>
  <si>
    <t>GREFALDA</t>
  </si>
  <si>
    <t>5333256630070048</t>
  </si>
  <si>
    <t>00181050</t>
  </si>
  <si>
    <t>VUELTA</t>
  </si>
  <si>
    <t>ELEPANTE</t>
  </si>
  <si>
    <t>5333256630094105</t>
  </si>
  <si>
    <t>00183222</t>
  </si>
  <si>
    <t>WARO</t>
  </si>
  <si>
    <t>MARY ANGELICA</t>
  </si>
  <si>
    <t>BONGHANOY</t>
  </si>
  <si>
    <t>5333256630086341</t>
  </si>
  <si>
    <t>00183700</t>
  </si>
  <si>
    <t>YANGA</t>
  </si>
  <si>
    <t>ISRALEN</t>
  </si>
  <si>
    <t>ALDABA</t>
  </si>
  <si>
    <t>5333256630050479</t>
  </si>
  <si>
    <t>00181055</t>
  </si>
  <si>
    <t>YANGAO</t>
  </si>
  <si>
    <t>DIPUTADO</t>
  </si>
  <si>
    <t>5333256630035918</t>
  </si>
  <si>
    <t>00182725</t>
  </si>
  <si>
    <t>YASA</t>
  </si>
  <si>
    <t>MARY WENDY</t>
  </si>
  <si>
    <t>PUTONG</t>
  </si>
  <si>
    <t>5333256630001076</t>
  </si>
  <si>
    <t>00183174</t>
  </si>
  <si>
    <t>YBANEZ</t>
  </si>
  <si>
    <t>MANZANO</t>
  </si>
  <si>
    <t>5333256630028095</t>
  </si>
  <si>
    <t>00182780</t>
  </si>
  <si>
    <t>YEE</t>
  </si>
  <si>
    <t>5333256630046097</t>
  </si>
  <si>
    <t>00182977</t>
  </si>
  <si>
    <t>YEPES</t>
  </si>
  <si>
    <t>DELIGERO</t>
  </si>
  <si>
    <t>5333256630084981</t>
  </si>
  <si>
    <t>00180956</t>
  </si>
  <si>
    <t>YOINGCO</t>
  </si>
  <si>
    <t>MARIGEL</t>
  </si>
  <si>
    <t>CUAYZON</t>
  </si>
  <si>
    <t>5333256630001183</t>
  </si>
  <si>
    <t>00182357</t>
  </si>
  <si>
    <t>MELINDA</t>
  </si>
  <si>
    <t>5333256630061054</t>
  </si>
  <si>
    <t>00183034</t>
  </si>
  <si>
    <t>YTANG</t>
  </si>
  <si>
    <t>5333256630026396</t>
  </si>
  <si>
    <t>00180805</t>
  </si>
  <si>
    <t>YUNQUE</t>
  </si>
  <si>
    <t>ARJUN</t>
  </si>
  <si>
    <t>TESORO</t>
  </si>
  <si>
    <t>5333256630038144</t>
  </si>
  <si>
    <t>00182613</t>
  </si>
  <si>
    <t>YUSON</t>
  </si>
  <si>
    <t>ANA LOREN</t>
  </si>
  <si>
    <t>5333256630068224</t>
  </si>
  <si>
    <t>00180746</t>
  </si>
  <si>
    <t>YUSOP</t>
  </si>
  <si>
    <t>MACARAYA</t>
  </si>
  <si>
    <t>5333256630078207</t>
  </si>
  <si>
    <t>5333256630057151</t>
  </si>
  <si>
    <t>00180821</t>
  </si>
  <si>
    <t>JAKE JEFFERSON</t>
  </si>
  <si>
    <t>EMPENO</t>
  </si>
  <si>
    <t>5333256630093826</t>
  </si>
  <si>
    <t>00182951</t>
  </si>
  <si>
    <t>JANE CAMILLE</t>
  </si>
  <si>
    <t>5333256630034267</t>
  </si>
  <si>
    <t>00183234</t>
  </si>
  <si>
    <t>JUSTIN</t>
  </si>
  <si>
    <t>5333256630074172</t>
  </si>
  <si>
    <t>00181043</t>
  </si>
  <si>
    <t>ZALAVARIA</t>
  </si>
  <si>
    <t>PHILIP</t>
  </si>
  <si>
    <t>STA ANA</t>
  </si>
  <si>
    <t>5333256630042831</t>
  </si>
  <si>
    <t>00183247</t>
  </si>
  <si>
    <t>ZAMBAS</t>
  </si>
  <si>
    <t>EBARAT</t>
  </si>
  <si>
    <t>5333256630011299</t>
  </si>
  <si>
    <t>00182540</t>
  </si>
  <si>
    <t>MONIQUE</t>
  </si>
  <si>
    <t>MENCIAS</t>
  </si>
  <si>
    <t>5333256630020696</t>
  </si>
  <si>
    <t>00183227</t>
  </si>
  <si>
    <t>RHEA JUDITH</t>
  </si>
  <si>
    <t>CAMBARIJAN</t>
  </si>
  <si>
    <t>5333256630083207</t>
  </si>
  <si>
    <t>00181039</t>
  </si>
  <si>
    <t>CAMILLE</t>
  </si>
  <si>
    <t>5333256630022569</t>
  </si>
  <si>
    <t>00181104</t>
  </si>
  <si>
    <t>ROTO</t>
  </si>
  <si>
    <t>5333256630074248</t>
  </si>
  <si>
    <t>00180929</t>
  </si>
  <si>
    <t>JULIUS NOE</t>
  </si>
  <si>
    <t>MAPA</t>
  </si>
  <si>
    <t>5333256630030885</t>
  </si>
  <si>
    <t>00182599</t>
  </si>
  <si>
    <t>ZUNIEGA</t>
  </si>
  <si>
    <t>LOUIE</t>
  </si>
  <si>
    <t>ALDAVE</t>
  </si>
  <si>
    <t>5333256630042179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</si>
</sst>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sz val="8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NumberFormat="1" applyFill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5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0" fontId="3" fillId="0" borderId="1" xfId="0" applyFont="1" applyFill="1" applyBorder="1"/>
    <xf numFmtId="15" fontId="1" fillId="0" borderId="1" xfId="0" applyNumberFormat="1" applyFont="1" applyFill="1" applyBorder="1"/>
    <xf numFmtId="0" fontId="4" fillId="0" borderId="1" xfId="0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1" fillId="0" borderId="0" xfId="0" applyFont="1" applyFill="1" applyBorder="1"/>
    <xf numFmtId="0" fontId="4" fillId="0" borderId="1" xfId="0" applyNumberFormat="1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Normal 26" xfId="38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20"/>
  <sheetViews>
    <sheetView tabSelected="1" workbookViewId="0">
      <selection activeCell="C1" sqref="C1"/>
    </sheetView>
  </sheetViews>
  <sheetFormatPr defaultColWidth="9" defaultRowHeight="15"/>
  <cols>
    <col min="1" max="1" width="11" style="4" customWidth="1"/>
    <col min="2" max="2" width="17.6666666666667" style="4" customWidth="1"/>
    <col min="3" max="17" width="12.2190476190476" style="4" customWidth="1"/>
    <col min="18" max="21" width="17.552380952381" style="4" customWidth="1"/>
    <col min="22" max="22" width="16.1047619047619" style="4" customWidth="1"/>
    <col min="23" max="27" width="15.1047619047619" style="4" customWidth="1"/>
    <col min="28" max="28" width="17.552380952381" style="4" customWidth="1"/>
    <col min="29" max="29" width="14.552380952381" style="5" customWidth="1"/>
    <col min="30" max="30" width="16.3333333333333" style="4" customWidth="1"/>
    <col min="31" max="16380" width="8.88571428571429" style="4"/>
    <col min="16381" max="16384" width="9" style="4"/>
  </cols>
  <sheetData>
    <row r="1" customFormat="1" spans="1:3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2" t="s">
        <v>28</v>
      </c>
      <c r="AD1" s="10" t="s">
        <v>29</v>
      </c>
    </row>
    <row r="2" spans="1:3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1"/>
      <c r="W2" s="11"/>
      <c r="X2" s="11"/>
      <c r="Y2" s="11"/>
      <c r="Z2" s="11"/>
      <c r="AA2" s="11"/>
      <c r="AB2" s="7"/>
      <c r="AC2" s="13"/>
      <c r="AD2" s="7"/>
    </row>
    <row r="3" spans="1:3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1"/>
      <c r="W3" s="11"/>
      <c r="X3" s="11"/>
      <c r="Y3" s="11"/>
      <c r="Z3" s="11"/>
      <c r="AA3" s="11"/>
      <c r="AB3" s="7"/>
      <c r="AC3" s="13"/>
      <c r="AD3" s="7"/>
    </row>
    <row r="4" spans="1:3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1"/>
      <c r="W4" s="11"/>
      <c r="X4" s="11"/>
      <c r="Y4" s="11"/>
      <c r="Z4" s="11"/>
      <c r="AA4" s="11"/>
      <c r="AB4" s="7"/>
      <c r="AC4" s="13"/>
      <c r="AD4" s="7"/>
    </row>
    <row r="5" spans="1:3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1"/>
      <c r="W5" s="11"/>
      <c r="X5" s="11"/>
      <c r="Y5" s="11"/>
      <c r="Z5" s="11"/>
      <c r="AA5" s="11"/>
      <c r="AB5" s="7"/>
      <c r="AC5" s="13"/>
      <c r="AD5" s="7"/>
    </row>
    <row r="6" spans="1:3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1"/>
      <c r="W6" s="11"/>
      <c r="X6" s="11"/>
      <c r="Y6" s="11"/>
      <c r="Z6" s="11"/>
      <c r="AA6" s="11"/>
      <c r="AB6" s="7"/>
      <c r="AC6" s="13"/>
      <c r="AD6" s="7"/>
    </row>
    <row r="7" spans="1:3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1"/>
      <c r="W7" s="11" t="s">
        <v>30</v>
      </c>
      <c r="X7" s="11"/>
      <c r="Y7" s="11"/>
      <c r="Z7" s="11"/>
      <c r="AA7" s="11"/>
      <c r="AB7" s="7"/>
      <c r="AC7" s="13"/>
      <c r="AD7" s="7"/>
    </row>
    <row r="8" spans="1:30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1"/>
      <c r="W8" s="11"/>
      <c r="X8" s="11"/>
      <c r="Y8" s="11"/>
      <c r="Z8" s="11"/>
      <c r="AA8" s="11"/>
      <c r="AB8" s="7"/>
      <c r="AC8" s="13"/>
      <c r="AD8" s="7"/>
    </row>
    <row r="9" spans="1:30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1"/>
      <c r="W9" s="11"/>
      <c r="X9" s="11"/>
      <c r="Y9" s="11"/>
      <c r="Z9" s="11"/>
      <c r="AA9" s="11"/>
      <c r="AB9" s="7"/>
      <c r="AC9" s="13"/>
      <c r="AD9" s="7"/>
    </row>
    <row r="10" spans="1:3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1"/>
      <c r="W10" s="11"/>
      <c r="X10" s="11"/>
      <c r="Y10" s="11"/>
      <c r="Z10" s="11"/>
      <c r="AA10" s="11"/>
      <c r="AB10" s="7"/>
      <c r="AC10" s="13"/>
      <c r="AD10" s="7"/>
    </row>
    <row r="11" spans="1:30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1"/>
      <c r="W11" s="11"/>
      <c r="X11" s="11"/>
      <c r="Y11" s="11"/>
      <c r="Z11" s="11"/>
      <c r="AA11" s="11"/>
      <c r="AB11" s="7"/>
      <c r="AC11" s="13"/>
      <c r="AD11" s="7"/>
    </row>
    <row r="12" spans="1:30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1"/>
      <c r="W12" s="11"/>
      <c r="X12" s="11"/>
      <c r="Y12" s="11"/>
      <c r="Z12" s="11"/>
      <c r="AA12" s="11"/>
      <c r="AB12" s="7"/>
      <c r="AC12" s="13"/>
      <c r="AD12" s="7"/>
    </row>
    <row r="13" spans="1:3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1"/>
      <c r="W13" s="11"/>
      <c r="X13" s="11"/>
      <c r="Y13" s="11"/>
      <c r="Z13" s="11"/>
      <c r="AA13" s="11"/>
      <c r="AB13" s="7"/>
      <c r="AC13" s="13"/>
      <c r="AD13" s="7"/>
    </row>
    <row r="14" spans="1:3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1"/>
      <c r="W14" s="11"/>
      <c r="X14" s="11"/>
      <c r="Y14" s="11"/>
      <c r="Z14" s="11"/>
      <c r="AA14" s="11"/>
      <c r="AB14" s="7"/>
      <c r="AC14" s="13"/>
      <c r="AD14" s="7"/>
    </row>
    <row r="15" spans="1:3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1"/>
      <c r="W15" s="11"/>
      <c r="X15" s="11"/>
      <c r="Y15" s="11"/>
      <c r="Z15" s="11"/>
      <c r="AA15" s="11"/>
      <c r="AB15" s="7"/>
      <c r="AC15" s="13"/>
      <c r="AD15" s="7"/>
    </row>
    <row r="16" spans="1:3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1"/>
      <c r="W16" s="11"/>
      <c r="X16" s="11"/>
      <c r="Y16" s="11"/>
      <c r="Z16" s="11"/>
      <c r="AA16" s="11"/>
      <c r="AB16" s="7"/>
      <c r="AC16" s="13"/>
      <c r="AD16" s="7"/>
    </row>
    <row r="17" spans="1:3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1"/>
      <c r="W17" s="11"/>
      <c r="X17" s="11"/>
      <c r="Y17" s="11"/>
      <c r="Z17" s="11"/>
      <c r="AA17" s="11"/>
      <c r="AB17" s="7"/>
      <c r="AC17" s="13"/>
      <c r="AD17" s="7"/>
    </row>
    <row r="18" spans="1:3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11"/>
      <c r="Y18" s="11"/>
      <c r="Z18" s="11"/>
      <c r="AA18" s="11"/>
      <c r="AB18" s="7"/>
      <c r="AC18" s="13"/>
      <c r="AD18" s="7"/>
    </row>
    <row r="19" spans="1:3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/>
      <c r="W19" s="11"/>
      <c r="X19" s="11"/>
      <c r="Y19" s="11"/>
      <c r="Z19" s="11"/>
      <c r="AA19" s="11"/>
      <c r="AB19" s="7"/>
      <c r="AC19" s="13"/>
      <c r="AD19" s="7"/>
    </row>
    <row r="20" spans="1:3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1"/>
      <c r="W20" s="11"/>
      <c r="X20" s="11"/>
      <c r="Y20" s="11"/>
      <c r="Z20" s="11"/>
      <c r="AA20" s="11"/>
      <c r="AB20" s="7"/>
      <c r="AC20" s="13"/>
      <c r="AD20" s="7"/>
    </row>
    <row r="21" spans="1:3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1"/>
      <c r="W21" s="11"/>
      <c r="X21" s="11"/>
      <c r="Y21" s="11"/>
      <c r="Z21" s="11"/>
      <c r="AA21" s="11"/>
      <c r="AB21" s="7"/>
      <c r="AC21" s="13"/>
      <c r="AD21" s="7"/>
    </row>
    <row r="22" spans="1:3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1"/>
      <c r="W22" s="11"/>
      <c r="X22" s="11"/>
      <c r="Y22" s="11"/>
      <c r="Z22" s="11"/>
      <c r="AA22" s="11"/>
      <c r="AB22" s="7"/>
      <c r="AC22" s="13"/>
      <c r="AD22" s="7"/>
    </row>
    <row r="23" spans="1:3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1"/>
      <c r="W23" s="11"/>
      <c r="X23" s="11"/>
      <c r="Y23" s="11"/>
      <c r="Z23" s="11"/>
      <c r="AA23" s="11"/>
      <c r="AB23" s="7"/>
      <c r="AC23" s="13"/>
      <c r="AD23" s="7"/>
    </row>
    <row r="24" spans="1:3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1"/>
      <c r="W24" s="11"/>
      <c r="X24" s="11"/>
      <c r="Y24" s="11"/>
      <c r="Z24" s="11"/>
      <c r="AA24" s="11"/>
      <c r="AB24" s="7"/>
      <c r="AC24" s="13"/>
      <c r="AD24" s="7"/>
    </row>
    <row r="25" spans="1:3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1"/>
      <c r="W25" s="11"/>
      <c r="X25" s="11"/>
      <c r="Y25" s="11"/>
      <c r="Z25" s="11"/>
      <c r="AA25" s="11"/>
      <c r="AB25" s="7"/>
      <c r="AC25" s="13"/>
      <c r="AD25" s="7"/>
    </row>
    <row r="26" spans="1:3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1"/>
      <c r="W26" s="11"/>
      <c r="X26" s="11"/>
      <c r="Y26" s="11"/>
      <c r="Z26" s="11"/>
      <c r="AA26" s="11"/>
      <c r="AB26" s="7"/>
      <c r="AC26" s="13"/>
      <c r="AD26" s="7"/>
    </row>
    <row r="27" spans="1:3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1"/>
      <c r="W27" s="11"/>
      <c r="X27" s="11"/>
      <c r="Y27" s="11"/>
      <c r="Z27" s="11"/>
      <c r="AA27" s="11"/>
      <c r="AB27" s="7"/>
      <c r="AC27" s="13"/>
      <c r="AD27" s="7"/>
    </row>
    <row r="28" spans="1:3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1"/>
      <c r="W28" s="11"/>
      <c r="X28" s="11"/>
      <c r="Y28" s="11"/>
      <c r="Z28" s="11"/>
      <c r="AA28" s="11"/>
      <c r="AB28" s="7"/>
      <c r="AC28" s="13"/>
      <c r="AD28" s="7"/>
    </row>
    <row r="29" spans="1:3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1"/>
      <c r="W29" s="11"/>
      <c r="X29" s="11"/>
      <c r="Y29" s="11"/>
      <c r="Z29" s="11"/>
      <c r="AA29" s="11"/>
      <c r="AB29" s="7"/>
      <c r="AC29" s="13"/>
      <c r="AD29" s="7"/>
    </row>
    <row r="30" spans="1: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1"/>
      <c r="W30" s="11"/>
      <c r="X30" s="11"/>
      <c r="Y30" s="11"/>
      <c r="Z30" s="11"/>
      <c r="AA30" s="11"/>
      <c r="AB30" s="7"/>
      <c r="AC30" s="13"/>
      <c r="AD30" s="7"/>
    </row>
    <row r="31" spans="1:3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1"/>
      <c r="W31" s="11"/>
      <c r="X31" s="11"/>
      <c r="Y31" s="11"/>
      <c r="Z31" s="11"/>
      <c r="AA31" s="11"/>
      <c r="AB31" s="7"/>
      <c r="AC31" s="13"/>
      <c r="AD31" s="7"/>
    </row>
    <row r="32" spans="1:3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11"/>
      <c r="W32" s="11"/>
      <c r="X32" s="11"/>
      <c r="Y32" s="11"/>
      <c r="Z32" s="11"/>
      <c r="AA32" s="11"/>
      <c r="AB32" s="7"/>
      <c r="AC32" s="13"/>
      <c r="AD32" s="7"/>
    </row>
    <row r="33" spans="1:3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1"/>
      <c r="W33" s="11"/>
      <c r="X33" s="11"/>
      <c r="Y33" s="11"/>
      <c r="Z33" s="11"/>
      <c r="AA33" s="11"/>
      <c r="AB33" s="7"/>
      <c r="AC33" s="13"/>
      <c r="AD33" s="7"/>
    </row>
    <row r="34" spans="1:3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1"/>
      <c r="W34" s="11"/>
      <c r="X34" s="11"/>
      <c r="Y34" s="11"/>
      <c r="Z34" s="11"/>
      <c r="AA34" s="11"/>
      <c r="AB34" s="7"/>
      <c r="AC34" s="13"/>
      <c r="AD34" s="7"/>
    </row>
    <row r="35" spans="1:3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1"/>
      <c r="W35" s="11"/>
      <c r="X35" s="11"/>
      <c r="Y35" s="11"/>
      <c r="Z35" s="11"/>
      <c r="AA35" s="11"/>
      <c r="AB35" s="7"/>
      <c r="AC35" s="13"/>
      <c r="AD35" s="7"/>
    </row>
    <row r="36" spans="1:3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11"/>
      <c r="W36" s="11"/>
      <c r="X36" s="11"/>
      <c r="Y36" s="11"/>
      <c r="Z36" s="11"/>
      <c r="AA36" s="11"/>
      <c r="AB36" s="7"/>
      <c r="AC36" s="13"/>
      <c r="AD36" s="7"/>
    </row>
    <row r="37" spans="1:3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11"/>
      <c r="W37" s="11"/>
      <c r="X37" s="11"/>
      <c r="Y37" s="11"/>
      <c r="Z37" s="11"/>
      <c r="AA37" s="11"/>
      <c r="AB37" s="7"/>
      <c r="AC37" s="13"/>
      <c r="AD37" s="7"/>
    </row>
    <row r="38" spans="1:3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1"/>
      <c r="W38" s="11"/>
      <c r="X38" s="11"/>
      <c r="Y38" s="11"/>
      <c r="Z38" s="11"/>
      <c r="AA38" s="11"/>
      <c r="AB38" s="7"/>
      <c r="AC38" s="13"/>
      <c r="AD38" s="7"/>
    </row>
    <row r="39" spans="1:3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11"/>
      <c r="W39" s="11"/>
      <c r="X39" s="11"/>
      <c r="Y39" s="11"/>
      <c r="Z39" s="11"/>
      <c r="AA39" s="11"/>
      <c r="AB39" s="7"/>
      <c r="AC39" s="13"/>
      <c r="AD39" s="7"/>
    </row>
    <row r="40" spans="1:3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1"/>
      <c r="W40" s="11"/>
      <c r="X40" s="11"/>
      <c r="Y40" s="11"/>
      <c r="Z40" s="11"/>
      <c r="AA40" s="11"/>
      <c r="AB40" s="7"/>
      <c r="AC40" s="13"/>
      <c r="AD40" s="7"/>
    </row>
    <row r="41" spans="1:3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1"/>
      <c r="W41" s="11"/>
      <c r="X41" s="11"/>
      <c r="Y41" s="11"/>
      <c r="Z41" s="11"/>
      <c r="AA41" s="11"/>
      <c r="AB41" s="7"/>
      <c r="AC41" s="13"/>
      <c r="AD41" s="7"/>
    </row>
    <row r="42" spans="1:3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11"/>
      <c r="W42" s="11"/>
      <c r="X42" s="11"/>
      <c r="Y42" s="11"/>
      <c r="Z42" s="11"/>
      <c r="AA42" s="11"/>
      <c r="AB42" s="7"/>
      <c r="AC42" s="13"/>
      <c r="AD42" s="7"/>
    </row>
    <row r="43" spans="1:3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1"/>
      <c r="W43" s="11"/>
      <c r="X43" s="11"/>
      <c r="Y43" s="11"/>
      <c r="Z43" s="11"/>
      <c r="AA43" s="11"/>
      <c r="AB43" s="7"/>
      <c r="AC43" s="13"/>
      <c r="AD43" s="7"/>
    </row>
    <row r="44" spans="1:3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11"/>
      <c r="W44" s="11"/>
      <c r="X44" s="11"/>
      <c r="Y44" s="11"/>
      <c r="Z44" s="11"/>
      <c r="AA44" s="11"/>
      <c r="AB44" s="7"/>
      <c r="AC44" s="13"/>
      <c r="AD44" s="7"/>
    </row>
    <row r="45" spans="1:3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1"/>
      <c r="W45" s="11"/>
      <c r="X45" s="11"/>
      <c r="Y45" s="11"/>
      <c r="Z45" s="11"/>
      <c r="AA45" s="11"/>
      <c r="AB45" s="7"/>
      <c r="AC45" s="13"/>
      <c r="AD45" s="7"/>
    </row>
    <row r="46" spans="1:3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1"/>
      <c r="W46" s="11"/>
      <c r="X46" s="11"/>
      <c r="Y46" s="11"/>
      <c r="Z46" s="11"/>
      <c r="AA46" s="11"/>
      <c r="AB46" s="7"/>
      <c r="AC46" s="13"/>
      <c r="AD46" s="7"/>
    </row>
    <row r="47" spans="1:3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11"/>
      <c r="W47" s="11"/>
      <c r="X47" s="11"/>
      <c r="Y47" s="11"/>
      <c r="Z47" s="11"/>
      <c r="AA47" s="11"/>
      <c r="AB47" s="7"/>
      <c r="AC47" s="13"/>
      <c r="AD47" s="7"/>
    </row>
    <row r="48" spans="1:3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1"/>
      <c r="W48" s="11"/>
      <c r="X48" s="11"/>
      <c r="Y48" s="11"/>
      <c r="Z48" s="11"/>
      <c r="AA48" s="11"/>
      <c r="AB48" s="7"/>
      <c r="AC48" s="13"/>
      <c r="AD48" s="7"/>
    </row>
    <row r="49" spans="1:3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1"/>
      <c r="W49" s="11"/>
      <c r="X49" s="11"/>
      <c r="Y49" s="11"/>
      <c r="Z49" s="11"/>
      <c r="AA49" s="11"/>
      <c r="AB49" s="7"/>
      <c r="AC49" s="13"/>
      <c r="AD49" s="7"/>
    </row>
    <row r="50" spans="1:3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1"/>
      <c r="W50" s="11"/>
      <c r="X50" s="11"/>
      <c r="Y50" s="11"/>
      <c r="Z50" s="11"/>
      <c r="AA50" s="11"/>
      <c r="AB50" s="7"/>
      <c r="AC50" s="13"/>
      <c r="AD50" s="7"/>
    </row>
    <row r="51" spans="1:30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11"/>
      <c r="W51" s="11"/>
      <c r="X51" s="11"/>
      <c r="Y51" s="11"/>
      <c r="Z51" s="11"/>
      <c r="AA51" s="11"/>
      <c r="AB51" s="7"/>
      <c r="AC51" s="13"/>
      <c r="AD51" s="7"/>
    </row>
    <row r="52" spans="1:30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1"/>
      <c r="W52" s="11"/>
      <c r="X52" s="11"/>
      <c r="Y52" s="11"/>
      <c r="Z52" s="11"/>
      <c r="AA52" s="11"/>
      <c r="AB52" s="7"/>
      <c r="AC52" s="13"/>
      <c r="AD52" s="7"/>
    </row>
    <row r="53" spans="1:30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11"/>
      <c r="W53" s="11"/>
      <c r="X53" s="11"/>
      <c r="Y53" s="11"/>
      <c r="Z53" s="11"/>
      <c r="AA53" s="11"/>
      <c r="AB53" s="7"/>
      <c r="AC53" s="13"/>
      <c r="AD53" s="7"/>
    </row>
    <row r="54" spans="1:30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1"/>
      <c r="W54" s="11"/>
      <c r="X54" s="11"/>
      <c r="Y54" s="11"/>
      <c r="Z54" s="11"/>
      <c r="AA54" s="11"/>
      <c r="AB54" s="7"/>
      <c r="AC54" s="13"/>
      <c r="AD54" s="7"/>
    </row>
    <row r="55" spans="1:30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11"/>
      <c r="W55" s="11"/>
      <c r="X55" s="11"/>
      <c r="Y55" s="11"/>
      <c r="Z55" s="11"/>
      <c r="AA55" s="11"/>
      <c r="AB55" s="7"/>
      <c r="AC55" s="13"/>
      <c r="AD55" s="7"/>
    </row>
    <row r="56" spans="1:30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11"/>
      <c r="W56" s="11"/>
      <c r="X56" s="11"/>
      <c r="Y56" s="11"/>
      <c r="Z56" s="11"/>
      <c r="AA56" s="11"/>
      <c r="AB56" s="7"/>
      <c r="AC56" s="13"/>
      <c r="AD56" s="7"/>
    </row>
    <row r="57" spans="1:30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1"/>
      <c r="W57" s="11"/>
      <c r="X57" s="11"/>
      <c r="Y57" s="11"/>
      <c r="Z57" s="11"/>
      <c r="AA57" s="11"/>
      <c r="AB57" s="7"/>
      <c r="AC57" s="13"/>
      <c r="AD57" s="7"/>
    </row>
    <row r="58" spans="1:30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1"/>
      <c r="W58" s="11"/>
      <c r="X58" s="11"/>
      <c r="Y58" s="11"/>
      <c r="Z58" s="11"/>
      <c r="AA58" s="11"/>
      <c r="AB58" s="7"/>
      <c r="AC58" s="13"/>
      <c r="AD58" s="7"/>
    </row>
    <row r="59" spans="1:30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1"/>
      <c r="W59" s="11"/>
      <c r="X59" s="11"/>
      <c r="Y59" s="11"/>
      <c r="Z59" s="11"/>
      <c r="AA59" s="11"/>
      <c r="AB59" s="7"/>
      <c r="AC59" s="13"/>
      <c r="AD59" s="7"/>
    </row>
    <row r="60" spans="1:3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1"/>
      <c r="W60" s="11"/>
      <c r="X60" s="11"/>
      <c r="Y60" s="11"/>
      <c r="Z60" s="11"/>
      <c r="AA60" s="11"/>
      <c r="AB60" s="7"/>
      <c r="AC60" s="13"/>
      <c r="AD60" s="7"/>
    </row>
    <row r="61" spans="1:30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11"/>
      <c r="W61" s="11"/>
      <c r="X61" s="11"/>
      <c r="Y61" s="11"/>
      <c r="Z61" s="11"/>
      <c r="AA61" s="11"/>
      <c r="AB61" s="7"/>
      <c r="AC61" s="13"/>
      <c r="AD61" s="7"/>
    </row>
    <row r="62" spans="1:30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1"/>
      <c r="W62" s="11"/>
      <c r="X62" s="11"/>
      <c r="Y62" s="11"/>
      <c r="Z62" s="11"/>
      <c r="AA62" s="11"/>
      <c r="AB62" s="7"/>
      <c r="AC62" s="13"/>
      <c r="AD62" s="7"/>
    </row>
    <row r="63" spans="1:30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1"/>
      <c r="W63" s="11"/>
      <c r="X63" s="11"/>
      <c r="Y63" s="11"/>
      <c r="Z63" s="11"/>
      <c r="AA63" s="11"/>
      <c r="AB63" s="7"/>
      <c r="AC63" s="13"/>
      <c r="AD63" s="7"/>
    </row>
    <row r="64" spans="1:30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1"/>
      <c r="W64" s="11"/>
      <c r="X64" s="11"/>
      <c r="Y64" s="11"/>
      <c r="Z64" s="11"/>
      <c r="AA64" s="11"/>
      <c r="AB64" s="7"/>
      <c r="AC64" s="13"/>
      <c r="AD64" s="7"/>
    </row>
    <row r="65" spans="1:30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11"/>
      <c r="W65" s="11"/>
      <c r="X65" s="11"/>
      <c r="Y65" s="11"/>
      <c r="Z65" s="11"/>
      <c r="AA65" s="11"/>
      <c r="AB65" s="7"/>
      <c r="AC65" s="13"/>
      <c r="AD65" s="7"/>
    </row>
    <row r="66" spans="1:30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11"/>
      <c r="W66" s="11"/>
      <c r="X66" s="11"/>
      <c r="Y66" s="11"/>
      <c r="Z66" s="11"/>
      <c r="AA66" s="11"/>
      <c r="AB66" s="7"/>
      <c r="AC66" s="13"/>
      <c r="AD66" s="7"/>
    </row>
    <row r="67" spans="1:30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11"/>
      <c r="W67" s="11"/>
      <c r="X67" s="11"/>
      <c r="Y67" s="11"/>
      <c r="Z67" s="11"/>
      <c r="AA67" s="11"/>
      <c r="AB67" s="7"/>
      <c r="AC67" s="13"/>
      <c r="AD67" s="7"/>
    </row>
    <row r="68" spans="1:30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1"/>
      <c r="W68" s="11"/>
      <c r="X68" s="11"/>
      <c r="Y68" s="11"/>
      <c r="Z68" s="11"/>
      <c r="AA68" s="11"/>
      <c r="AB68" s="7"/>
      <c r="AC68" s="13"/>
      <c r="AD68" s="7"/>
    </row>
    <row r="69" spans="1:30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1"/>
      <c r="W69" s="11"/>
      <c r="X69" s="11"/>
      <c r="Y69" s="11"/>
      <c r="Z69" s="11"/>
      <c r="AA69" s="11"/>
      <c r="AB69" s="7"/>
      <c r="AC69" s="13"/>
      <c r="AD69" s="7"/>
    </row>
    <row r="70" spans="1:3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1"/>
      <c r="W70" s="11"/>
      <c r="X70" s="11"/>
      <c r="Y70" s="11"/>
      <c r="Z70" s="11"/>
      <c r="AA70" s="11"/>
      <c r="AB70" s="7"/>
      <c r="AC70" s="13"/>
      <c r="AD70" s="7"/>
    </row>
    <row r="71" spans="1:3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11"/>
      <c r="W71" s="11"/>
      <c r="X71" s="11"/>
      <c r="Y71" s="11"/>
      <c r="Z71" s="11"/>
      <c r="AA71" s="11"/>
      <c r="AB71" s="7"/>
      <c r="AC71" s="13"/>
      <c r="AD71" s="7"/>
    </row>
    <row r="72" spans="1:3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1"/>
      <c r="W72" s="11"/>
      <c r="X72" s="11"/>
      <c r="Y72" s="11"/>
      <c r="Z72" s="11"/>
      <c r="AA72" s="11"/>
      <c r="AB72" s="7"/>
      <c r="AC72" s="13"/>
      <c r="AD72" s="7"/>
    </row>
    <row r="73" spans="1:3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11"/>
      <c r="W73" s="11"/>
      <c r="X73" s="11"/>
      <c r="Y73" s="11"/>
      <c r="Z73" s="11"/>
      <c r="AA73" s="11"/>
      <c r="AB73" s="7"/>
      <c r="AC73" s="13"/>
      <c r="AD73" s="7"/>
    </row>
    <row r="74" spans="1:3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1"/>
      <c r="W74" s="11"/>
      <c r="X74" s="11"/>
      <c r="Y74" s="11"/>
      <c r="Z74" s="11"/>
      <c r="AA74" s="11"/>
      <c r="AB74" s="7"/>
      <c r="AC74" s="13"/>
      <c r="AD74" s="7"/>
    </row>
    <row r="75" spans="1:3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1"/>
      <c r="W75" s="11"/>
      <c r="X75" s="11"/>
      <c r="Y75" s="11"/>
      <c r="Z75" s="11"/>
      <c r="AA75" s="11"/>
      <c r="AB75" s="7"/>
      <c r="AC75" s="13"/>
      <c r="AD75" s="7"/>
    </row>
    <row r="76" spans="1:3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1"/>
      <c r="W76" s="11"/>
      <c r="X76" s="11"/>
      <c r="Y76" s="11"/>
      <c r="Z76" s="11"/>
      <c r="AA76" s="11"/>
      <c r="AB76" s="7"/>
      <c r="AC76" s="13"/>
      <c r="AD76" s="7"/>
    </row>
    <row r="77" spans="1:3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1"/>
      <c r="W77" s="11"/>
      <c r="X77" s="11"/>
      <c r="Y77" s="11"/>
      <c r="Z77" s="11"/>
      <c r="AA77" s="11"/>
      <c r="AB77" s="7"/>
      <c r="AC77" s="13"/>
      <c r="AD77" s="7"/>
    </row>
    <row r="78" spans="1:3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11"/>
      <c r="W78" s="11"/>
      <c r="X78" s="11"/>
      <c r="Y78" s="11"/>
      <c r="Z78" s="11"/>
      <c r="AA78" s="11"/>
      <c r="AB78" s="7"/>
      <c r="AC78" s="13"/>
      <c r="AD78" s="7"/>
    </row>
    <row r="79" spans="1:3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1"/>
      <c r="W79" s="11"/>
      <c r="X79" s="11"/>
      <c r="Y79" s="11"/>
      <c r="Z79" s="11"/>
      <c r="AA79" s="11"/>
      <c r="AB79" s="7"/>
      <c r="AC79" s="13"/>
      <c r="AD79" s="7"/>
    </row>
    <row r="80" spans="1:3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11"/>
      <c r="W80" s="11"/>
      <c r="X80" s="11"/>
      <c r="Y80" s="11"/>
      <c r="Z80" s="11"/>
      <c r="AA80" s="11"/>
      <c r="AB80" s="7"/>
      <c r="AC80" s="13"/>
      <c r="AD80" s="7"/>
    </row>
    <row r="81" spans="1:3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11"/>
      <c r="W81" s="11"/>
      <c r="X81" s="11"/>
      <c r="Y81" s="11"/>
      <c r="Z81" s="11"/>
      <c r="AA81" s="11"/>
      <c r="AB81" s="7"/>
      <c r="AC81" s="13"/>
      <c r="AD81" s="7"/>
    </row>
    <row r="82" spans="1:3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1"/>
      <c r="W82" s="11"/>
      <c r="X82" s="11"/>
      <c r="Y82" s="11"/>
      <c r="Z82" s="11"/>
      <c r="AA82" s="11"/>
      <c r="AB82" s="7"/>
      <c r="AC82" s="13"/>
      <c r="AD82" s="7"/>
    </row>
    <row r="83" spans="1:3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11"/>
      <c r="W83" s="11"/>
      <c r="X83" s="11"/>
      <c r="Y83" s="11"/>
      <c r="Z83" s="11"/>
      <c r="AA83" s="11"/>
      <c r="AB83" s="7"/>
      <c r="AC83" s="13"/>
      <c r="AD83" s="7"/>
    </row>
    <row r="84" spans="1:3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11"/>
      <c r="W84" s="11"/>
      <c r="X84" s="11"/>
      <c r="Y84" s="11"/>
      <c r="Z84" s="11"/>
      <c r="AA84" s="11"/>
      <c r="AB84" s="7"/>
      <c r="AC84" s="13"/>
      <c r="AD84" s="7"/>
    </row>
    <row r="85" spans="1:3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11"/>
      <c r="W85" s="11"/>
      <c r="X85" s="11"/>
      <c r="Y85" s="11"/>
      <c r="Z85" s="11"/>
      <c r="AA85" s="11"/>
      <c r="AB85" s="7"/>
      <c r="AC85" s="13"/>
      <c r="AD85" s="7"/>
    </row>
    <row r="86" spans="1:3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1"/>
      <c r="W86" s="11"/>
      <c r="X86" s="11"/>
      <c r="Y86" s="11"/>
      <c r="Z86" s="11"/>
      <c r="AA86" s="11"/>
      <c r="AB86" s="7"/>
      <c r="AC86" s="13"/>
      <c r="AD86" s="7"/>
    </row>
    <row r="87" spans="1:3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11"/>
      <c r="W87" s="11"/>
      <c r="X87" s="11"/>
      <c r="Y87" s="11"/>
      <c r="Z87" s="11"/>
      <c r="AA87" s="11"/>
      <c r="AB87" s="7"/>
      <c r="AC87" s="13"/>
      <c r="AD87" s="7"/>
    </row>
    <row r="88" spans="1:3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1"/>
      <c r="W88" s="11"/>
      <c r="X88" s="11"/>
      <c r="Y88" s="11"/>
      <c r="Z88" s="11"/>
      <c r="AA88" s="11"/>
      <c r="AB88" s="7"/>
      <c r="AC88" s="13"/>
      <c r="AD88" s="7"/>
    </row>
    <row r="89" spans="1:3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11"/>
      <c r="W89" s="11"/>
      <c r="X89" s="11"/>
      <c r="Y89" s="11"/>
      <c r="Z89" s="11"/>
      <c r="AA89" s="11"/>
      <c r="AB89" s="7"/>
      <c r="AC89" s="13"/>
      <c r="AD89" s="7"/>
    </row>
    <row r="90" spans="1:3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11"/>
      <c r="W90" s="11"/>
      <c r="X90" s="11"/>
      <c r="Y90" s="11"/>
      <c r="Z90" s="11"/>
      <c r="AA90" s="11"/>
      <c r="AB90" s="7"/>
      <c r="AC90" s="13"/>
      <c r="AD90" s="7"/>
    </row>
    <row r="91" spans="1:3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11"/>
      <c r="W91" s="11"/>
      <c r="X91" s="11"/>
      <c r="Y91" s="11"/>
      <c r="Z91" s="11"/>
      <c r="AA91" s="11"/>
      <c r="AB91" s="7"/>
      <c r="AC91" s="13"/>
      <c r="AD91" s="7"/>
    </row>
    <row r="92" spans="1:3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11"/>
      <c r="W92" s="11"/>
      <c r="X92" s="11"/>
      <c r="Y92" s="11"/>
      <c r="Z92" s="11"/>
      <c r="AA92" s="11"/>
      <c r="AB92" s="7"/>
      <c r="AC92" s="13"/>
      <c r="AD92" s="7"/>
    </row>
    <row r="93" spans="1:3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11"/>
      <c r="W93" s="11"/>
      <c r="X93" s="11"/>
      <c r="Y93" s="11"/>
      <c r="Z93" s="11"/>
      <c r="AA93" s="11"/>
      <c r="AB93" s="7"/>
      <c r="AC93" s="13"/>
      <c r="AD93" s="7"/>
    </row>
    <row r="94" spans="1:3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11"/>
      <c r="W94" s="11"/>
      <c r="X94" s="11"/>
      <c r="Y94" s="11"/>
      <c r="Z94" s="11"/>
      <c r="AA94" s="11"/>
      <c r="AB94" s="7"/>
      <c r="AC94" s="13"/>
      <c r="AD94" s="7"/>
    </row>
    <row r="95" spans="1:3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11"/>
      <c r="W95" s="11"/>
      <c r="X95" s="11"/>
      <c r="Y95" s="11"/>
      <c r="Z95" s="11"/>
      <c r="AA95" s="11"/>
      <c r="AB95" s="7"/>
      <c r="AC95" s="13"/>
      <c r="AD95" s="7"/>
    </row>
    <row r="96" spans="1:3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5"/>
      <c r="S96" s="15"/>
      <c r="T96" s="15"/>
      <c r="U96" s="15"/>
      <c r="V96" s="11"/>
      <c r="W96" s="11"/>
      <c r="X96" s="11"/>
      <c r="Y96" s="11"/>
      <c r="Z96" s="11"/>
      <c r="AA96" s="11"/>
      <c r="AB96" s="15"/>
      <c r="AC96" s="13"/>
      <c r="AD96" s="7"/>
    </row>
    <row r="97" spans="1:3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11"/>
      <c r="W97" s="11"/>
      <c r="X97" s="11"/>
      <c r="Y97" s="11"/>
      <c r="Z97" s="11"/>
      <c r="AA97" s="11"/>
      <c r="AB97" s="7"/>
      <c r="AC97" s="13"/>
      <c r="AD97" s="7"/>
    </row>
    <row r="98" spans="1:3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11"/>
      <c r="W98" s="11"/>
      <c r="X98" s="11"/>
      <c r="Y98" s="11"/>
      <c r="Z98" s="11"/>
      <c r="AA98" s="11"/>
      <c r="AB98" s="7"/>
      <c r="AC98" s="7"/>
      <c r="AD98" s="7"/>
    </row>
    <row r="99" spans="1:30">
      <c r="A99" s="7"/>
      <c r="B99" s="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7"/>
      <c r="T99" s="7"/>
      <c r="U99" s="7"/>
      <c r="V99" s="11"/>
      <c r="W99" s="11"/>
      <c r="X99" s="11"/>
      <c r="Y99" s="11"/>
      <c r="Z99" s="11"/>
      <c r="AA99" s="11"/>
      <c r="AB99" s="7"/>
      <c r="AC99" s="7"/>
      <c r="AD99" s="7"/>
    </row>
    <row r="100" spans="1:3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1"/>
      <c r="W100" s="11"/>
      <c r="X100" s="11"/>
      <c r="Y100" s="11"/>
      <c r="Z100" s="11"/>
      <c r="AA100" s="11"/>
      <c r="AB100" s="7"/>
      <c r="AC100" s="7"/>
      <c r="AD100" s="7"/>
    </row>
    <row r="101" spans="1:3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1"/>
      <c r="W101" s="11"/>
      <c r="X101" s="11"/>
      <c r="Y101" s="11"/>
      <c r="Z101" s="11"/>
      <c r="AA101" s="11"/>
      <c r="AB101" s="7"/>
      <c r="AC101" s="7"/>
      <c r="AD101" s="7"/>
    </row>
    <row r="102" spans="1:3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1"/>
      <c r="W102" s="11"/>
      <c r="X102" s="11"/>
      <c r="Y102" s="11"/>
      <c r="Z102" s="11"/>
      <c r="AA102" s="11"/>
      <c r="AB102" s="7"/>
      <c r="AC102" s="7"/>
      <c r="AD102" s="7"/>
    </row>
    <row r="103" spans="1:3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11"/>
      <c r="W103" s="11"/>
      <c r="X103" s="11"/>
      <c r="Y103" s="11"/>
      <c r="Z103" s="11"/>
      <c r="AA103" s="11"/>
      <c r="AB103" s="7"/>
      <c r="AC103" s="7"/>
      <c r="AD103" s="7"/>
    </row>
    <row r="104" spans="1:3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11"/>
      <c r="W104" s="11"/>
      <c r="X104" s="11"/>
      <c r="Y104" s="11"/>
      <c r="Z104" s="11"/>
      <c r="AA104" s="11"/>
      <c r="AB104" s="7"/>
      <c r="AC104" s="7"/>
      <c r="AD104" s="7"/>
    </row>
    <row r="105" spans="1:3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11"/>
      <c r="W105" s="11"/>
      <c r="X105" s="11"/>
      <c r="Y105" s="11"/>
      <c r="Z105" s="11"/>
      <c r="AA105" s="11"/>
      <c r="AB105" s="7"/>
      <c r="AC105" s="7"/>
      <c r="AD105" s="7"/>
    </row>
    <row r="106" spans="1:3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1"/>
      <c r="W106" s="11"/>
      <c r="X106" s="11"/>
      <c r="Y106" s="11"/>
      <c r="Z106" s="11"/>
      <c r="AA106" s="11"/>
      <c r="AB106" s="7"/>
      <c r="AC106" s="7"/>
      <c r="AD106" s="7"/>
    </row>
    <row r="107" spans="1:3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11"/>
      <c r="W107" s="11"/>
      <c r="X107" s="11"/>
      <c r="Y107" s="11"/>
      <c r="Z107" s="11"/>
      <c r="AA107" s="11"/>
      <c r="AB107" s="7"/>
      <c r="AC107" s="7"/>
      <c r="AD107" s="7"/>
    </row>
    <row r="108" spans="1:3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11"/>
      <c r="W108" s="11"/>
      <c r="X108" s="11"/>
      <c r="Y108" s="11"/>
      <c r="Z108" s="11"/>
      <c r="AA108" s="11"/>
      <c r="AB108" s="7"/>
      <c r="AC108" s="7"/>
      <c r="AD108" s="7"/>
    </row>
    <row r="109" spans="1:3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11"/>
      <c r="W109" s="11"/>
      <c r="X109" s="11"/>
      <c r="Y109" s="11"/>
      <c r="Z109" s="11"/>
      <c r="AA109" s="11"/>
      <c r="AB109" s="7"/>
      <c r="AC109" s="7"/>
      <c r="AD109" s="7"/>
    </row>
    <row r="110" spans="1:3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11"/>
      <c r="W110" s="11"/>
      <c r="X110" s="11"/>
      <c r="Y110" s="11"/>
      <c r="Z110" s="11"/>
      <c r="AA110" s="11"/>
      <c r="AB110" s="7"/>
      <c r="AC110" s="7"/>
      <c r="AD110" s="7"/>
    </row>
    <row r="111" spans="1:3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1"/>
      <c r="W111" s="11"/>
      <c r="X111" s="11"/>
      <c r="Y111" s="11"/>
      <c r="Z111" s="11"/>
      <c r="AA111" s="11"/>
      <c r="AB111" s="7"/>
      <c r="AC111" s="7"/>
      <c r="AD111" s="7"/>
    </row>
    <row r="112" spans="1:3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11"/>
      <c r="W112" s="11"/>
      <c r="X112" s="11"/>
      <c r="Y112" s="11"/>
      <c r="Z112" s="11"/>
      <c r="AA112" s="11"/>
      <c r="AB112" s="7"/>
      <c r="AC112" s="7"/>
      <c r="AD112" s="7"/>
    </row>
    <row r="113" spans="1:3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11"/>
      <c r="W113" s="11"/>
      <c r="X113" s="11"/>
      <c r="Y113" s="11"/>
      <c r="Z113" s="11"/>
      <c r="AA113" s="11"/>
      <c r="AB113" s="7"/>
      <c r="AC113" s="7"/>
      <c r="AD113" s="7"/>
    </row>
    <row r="114" spans="1:3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11"/>
      <c r="W114" s="11"/>
      <c r="X114" s="11"/>
      <c r="Y114" s="11"/>
      <c r="Z114" s="11"/>
      <c r="AA114" s="11"/>
      <c r="AB114" s="7"/>
      <c r="AC114" s="7"/>
      <c r="AD114" s="7"/>
    </row>
    <row r="115" spans="1:3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11"/>
      <c r="W115" s="11"/>
      <c r="X115" s="11"/>
      <c r="Y115" s="11"/>
      <c r="Z115" s="11"/>
      <c r="AA115" s="11"/>
      <c r="AB115" s="7"/>
      <c r="AC115" s="7"/>
      <c r="AD115" s="7"/>
    </row>
    <row r="116" spans="1:3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11"/>
      <c r="W116" s="11"/>
      <c r="X116" s="11"/>
      <c r="Y116" s="11"/>
      <c r="Z116" s="11"/>
      <c r="AA116" s="11"/>
      <c r="AB116" s="7"/>
      <c r="AC116" s="7"/>
      <c r="AD116" s="7"/>
    </row>
    <row r="117" spans="1:3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11"/>
      <c r="W117" s="11"/>
      <c r="X117" s="11"/>
      <c r="Y117" s="11"/>
      <c r="Z117" s="11"/>
      <c r="AA117" s="11"/>
      <c r="AB117" s="7"/>
      <c r="AC117" s="7"/>
      <c r="AD117" s="7"/>
    </row>
    <row r="118" spans="1:3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1"/>
      <c r="W118" s="11"/>
      <c r="X118" s="11"/>
      <c r="Y118" s="11"/>
      <c r="Z118" s="11"/>
      <c r="AA118" s="11"/>
      <c r="AB118" s="7"/>
      <c r="AC118" s="7"/>
      <c r="AD118" s="7"/>
    </row>
    <row r="119" spans="1:3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11"/>
      <c r="W119" s="11"/>
      <c r="X119" s="11"/>
      <c r="Y119" s="11"/>
      <c r="Z119" s="11"/>
      <c r="AA119" s="11"/>
      <c r="AB119" s="7"/>
      <c r="AC119" s="7"/>
      <c r="AD119" s="7"/>
    </row>
    <row r="120" spans="1:3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1"/>
      <c r="W120" s="11"/>
      <c r="X120" s="11"/>
      <c r="Y120" s="11"/>
      <c r="Z120" s="11"/>
      <c r="AA120" s="11"/>
      <c r="AB120" s="7"/>
      <c r="AC120" s="7"/>
      <c r="AD120" s="7"/>
    </row>
    <row r="121" spans="1:3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1"/>
      <c r="W121" s="11"/>
      <c r="X121" s="11"/>
      <c r="Y121" s="11"/>
      <c r="Z121" s="11"/>
      <c r="AA121" s="11"/>
      <c r="AB121" s="7"/>
      <c r="AC121" s="7"/>
      <c r="AD121" s="7"/>
    </row>
    <row r="122" spans="1:3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1"/>
      <c r="W122" s="11"/>
      <c r="X122" s="11"/>
      <c r="Y122" s="11"/>
      <c r="Z122" s="11"/>
      <c r="AA122" s="11"/>
      <c r="AB122" s="7"/>
      <c r="AC122" s="7"/>
      <c r="AD122" s="7"/>
    </row>
    <row r="123" spans="1:3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11"/>
      <c r="W123" s="11"/>
      <c r="X123" s="11"/>
      <c r="Y123" s="11"/>
      <c r="Z123" s="11"/>
      <c r="AA123" s="11"/>
      <c r="AB123" s="7"/>
      <c r="AC123" s="7"/>
      <c r="AD123" s="7"/>
    </row>
    <row r="124" spans="1:3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1"/>
      <c r="W124" s="11"/>
      <c r="X124" s="11"/>
      <c r="Y124" s="11"/>
      <c r="Z124" s="11"/>
      <c r="AA124" s="11"/>
      <c r="AB124" s="7"/>
      <c r="AC124" s="7"/>
      <c r="AD124" s="7"/>
    </row>
    <row r="125" spans="1:3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1"/>
      <c r="W125" s="11"/>
      <c r="X125" s="11"/>
      <c r="Y125" s="11"/>
      <c r="Z125" s="11"/>
      <c r="AA125" s="11"/>
      <c r="AB125" s="7"/>
      <c r="AC125" s="7"/>
      <c r="AD125" s="7"/>
    </row>
    <row r="126" spans="1:3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1"/>
      <c r="W126" s="11"/>
      <c r="X126" s="11"/>
      <c r="Y126" s="11"/>
      <c r="Z126" s="11"/>
      <c r="AA126" s="11"/>
      <c r="AB126" s="7"/>
      <c r="AC126" s="7"/>
      <c r="AD126" s="7"/>
    </row>
    <row r="127" spans="1:3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1"/>
      <c r="W127" s="11"/>
      <c r="X127" s="11"/>
      <c r="Y127" s="11"/>
      <c r="Z127" s="11"/>
      <c r="AA127" s="11"/>
      <c r="AB127" s="7"/>
      <c r="AC127" s="7"/>
      <c r="AD127" s="7"/>
    </row>
    <row r="128" spans="1:3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1"/>
      <c r="W128" s="11"/>
      <c r="X128" s="11"/>
      <c r="Y128" s="11"/>
      <c r="Z128" s="11"/>
      <c r="AA128" s="11"/>
      <c r="AB128" s="7"/>
      <c r="AC128" s="7"/>
      <c r="AD128" s="7"/>
    </row>
    <row r="129" spans="1:3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1"/>
      <c r="W129" s="11"/>
      <c r="X129" s="11"/>
      <c r="Y129" s="11"/>
      <c r="Z129" s="11"/>
      <c r="AA129" s="11"/>
      <c r="AB129" s="7"/>
      <c r="AC129" s="7"/>
      <c r="AD129" s="7"/>
    </row>
    <row r="130" spans="1: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1"/>
      <c r="W130" s="11"/>
      <c r="X130" s="11"/>
      <c r="Y130" s="11"/>
      <c r="Z130" s="11"/>
      <c r="AA130" s="11"/>
      <c r="AB130" s="7"/>
      <c r="AC130" s="7"/>
      <c r="AD130" s="7"/>
    </row>
    <row r="131" spans="1:3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1"/>
      <c r="W131" s="11"/>
      <c r="X131" s="11"/>
      <c r="Y131" s="11"/>
      <c r="Z131" s="11"/>
      <c r="AA131" s="11"/>
      <c r="AB131" s="7"/>
      <c r="AC131" s="7"/>
      <c r="AD131" s="7"/>
    </row>
    <row r="132" spans="1:3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1"/>
      <c r="W132" s="11"/>
      <c r="X132" s="11"/>
      <c r="Y132" s="11"/>
      <c r="Z132" s="11"/>
      <c r="AA132" s="11"/>
      <c r="AB132" s="7"/>
      <c r="AC132" s="7"/>
      <c r="AD132" s="7"/>
    </row>
    <row r="133" spans="1:3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1"/>
      <c r="W133" s="11"/>
      <c r="X133" s="11"/>
      <c r="Y133" s="11"/>
      <c r="Z133" s="11"/>
      <c r="AA133" s="11"/>
      <c r="AB133" s="7"/>
      <c r="AC133" s="7"/>
      <c r="AD133" s="7"/>
    </row>
    <row r="134" spans="1:3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1"/>
      <c r="W134" s="11"/>
      <c r="X134" s="11"/>
      <c r="Y134" s="11"/>
      <c r="Z134" s="11"/>
      <c r="AA134" s="11"/>
      <c r="AB134" s="7"/>
      <c r="AC134" s="7"/>
      <c r="AD134" s="7"/>
    </row>
    <row r="135" spans="1:3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11"/>
      <c r="W135" s="11"/>
      <c r="X135" s="11"/>
      <c r="Y135" s="11"/>
      <c r="Z135" s="11"/>
      <c r="AA135" s="11"/>
      <c r="AB135" s="7"/>
      <c r="AC135" s="16"/>
      <c r="AD135" s="7"/>
    </row>
    <row r="136" spans="1:3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1"/>
      <c r="W136" s="11"/>
      <c r="X136" s="11"/>
      <c r="Y136" s="11"/>
      <c r="Z136" s="11"/>
      <c r="AA136" s="11"/>
      <c r="AB136" s="7"/>
      <c r="AC136" s="7"/>
      <c r="AD136" s="7"/>
    </row>
    <row r="137" spans="1:3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1"/>
      <c r="W137" s="11"/>
      <c r="X137" s="11"/>
      <c r="Y137" s="11"/>
      <c r="Z137" s="11"/>
      <c r="AA137" s="11"/>
      <c r="AB137" s="7"/>
      <c r="AC137" s="7"/>
      <c r="AD137" s="7"/>
    </row>
    <row r="138" spans="1:30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1"/>
      <c r="W138" s="11"/>
      <c r="X138" s="11"/>
      <c r="Y138" s="11"/>
      <c r="Z138" s="11"/>
      <c r="AA138" s="11"/>
      <c r="AB138" s="7"/>
      <c r="AC138" s="7"/>
      <c r="AD138" s="7"/>
    </row>
    <row r="139" spans="1:30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1"/>
      <c r="W139" s="11"/>
      <c r="X139" s="11"/>
      <c r="Y139" s="11"/>
      <c r="Z139" s="11"/>
      <c r="AA139" s="11"/>
      <c r="AB139" s="7"/>
      <c r="AC139" s="7"/>
      <c r="AD139" s="7"/>
    </row>
    <row r="140" spans="1:3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1"/>
      <c r="W140" s="11"/>
      <c r="X140" s="11"/>
      <c r="Y140" s="11"/>
      <c r="Z140" s="11"/>
      <c r="AA140" s="11"/>
      <c r="AB140" s="7"/>
      <c r="AC140" s="7"/>
      <c r="AD140" s="7"/>
    </row>
    <row r="141" spans="1:30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11"/>
      <c r="W141" s="11"/>
      <c r="X141" s="11"/>
      <c r="Y141" s="11"/>
      <c r="Z141" s="11"/>
      <c r="AA141" s="11"/>
      <c r="AB141" s="7"/>
      <c r="AC141" s="7"/>
      <c r="AD141" s="7"/>
    </row>
    <row r="142" spans="1:30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1"/>
      <c r="W142" s="11"/>
      <c r="X142" s="11"/>
      <c r="Y142" s="11"/>
      <c r="Z142" s="11"/>
      <c r="AA142" s="11"/>
      <c r="AB142" s="7"/>
      <c r="AC142" s="7"/>
      <c r="AD142" s="7"/>
    </row>
    <row r="143" spans="1:30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1"/>
      <c r="W143" s="11"/>
      <c r="X143" s="11"/>
      <c r="Y143" s="11"/>
      <c r="Z143" s="11"/>
      <c r="AA143" s="11"/>
      <c r="AB143" s="7"/>
      <c r="AC143" s="7"/>
      <c r="AD143" s="7"/>
    </row>
    <row r="144" spans="1:30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1"/>
      <c r="W144" s="11"/>
      <c r="X144" s="11"/>
      <c r="Y144" s="11"/>
      <c r="Z144" s="11"/>
      <c r="AA144" s="11"/>
      <c r="AB144" s="7"/>
      <c r="AC144" s="7"/>
      <c r="AD144" s="7"/>
    </row>
    <row r="145" spans="1:30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11"/>
      <c r="W145" s="11"/>
      <c r="X145" s="11"/>
      <c r="Y145" s="11"/>
      <c r="Z145" s="11"/>
      <c r="AA145" s="11"/>
      <c r="AB145" s="7"/>
      <c r="AC145" s="7"/>
      <c r="AD145" s="7"/>
    </row>
    <row r="146" spans="1:30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11"/>
      <c r="W146" s="11"/>
      <c r="X146" s="11"/>
      <c r="Y146" s="11"/>
      <c r="Z146" s="11"/>
      <c r="AA146" s="11"/>
      <c r="AB146" s="7"/>
      <c r="AC146" s="7"/>
      <c r="AD146" s="7"/>
    </row>
    <row r="147" spans="1:30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1"/>
      <c r="W147" s="11"/>
      <c r="X147" s="11"/>
      <c r="Y147" s="11"/>
      <c r="Z147" s="11"/>
      <c r="AA147" s="11"/>
      <c r="AB147" s="7"/>
      <c r="AC147" s="7"/>
      <c r="AD147" s="7"/>
    </row>
    <row r="148" spans="1:30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1"/>
      <c r="W148" s="11"/>
      <c r="X148" s="11"/>
      <c r="Y148" s="11"/>
      <c r="Z148" s="11"/>
      <c r="AA148" s="11"/>
      <c r="AB148" s="7"/>
      <c r="AC148" s="7"/>
      <c r="AD148" s="7"/>
    </row>
    <row r="149" spans="1:30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1"/>
      <c r="W149" s="11"/>
      <c r="X149" s="11"/>
      <c r="Y149" s="11"/>
      <c r="Z149" s="11"/>
      <c r="AA149" s="11"/>
      <c r="AB149" s="7"/>
      <c r="AC149" s="7"/>
      <c r="AD149" s="7"/>
    </row>
    <row r="150" spans="1:3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11"/>
      <c r="W150" s="11"/>
      <c r="X150" s="11"/>
      <c r="Y150" s="11"/>
      <c r="Z150" s="11"/>
      <c r="AA150" s="11"/>
      <c r="AB150" s="7"/>
      <c r="AC150" s="7"/>
      <c r="AD150" s="7"/>
    </row>
    <row r="151" spans="1:30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1"/>
      <c r="W151" s="11"/>
      <c r="X151" s="11"/>
      <c r="Y151" s="11"/>
      <c r="Z151" s="11"/>
      <c r="AA151" s="11"/>
      <c r="AB151" s="7"/>
      <c r="AC151" s="7"/>
      <c r="AD151" s="7"/>
    </row>
    <row r="152" spans="1:30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11"/>
      <c r="W152" s="11"/>
      <c r="X152" s="11"/>
      <c r="Y152" s="11"/>
      <c r="Z152" s="11"/>
      <c r="AA152" s="11"/>
      <c r="AB152" s="7"/>
      <c r="AC152" s="7"/>
      <c r="AD152" s="7"/>
    </row>
    <row r="153" spans="1:30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11"/>
      <c r="W153" s="11"/>
      <c r="X153" s="11"/>
      <c r="Y153" s="11"/>
      <c r="Z153" s="11"/>
      <c r="AA153" s="11"/>
      <c r="AB153" s="7"/>
      <c r="AC153" s="7"/>
      <c r="AD153" s="7"/>
    </row>
    <row r="154" spans="1:30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11"/>
      <c r="W154" s="11"/>
      <c r="X154" s="11"/>
      <c r="Y154" s="11"/>
      <c r="Z154" s="11"/>
      <c r="AA154" s="11"/>
      <c r="AB154" s="7"/>
      <c r="AC154" s="7"/>
      <c r="AD154" s="7"/>
    </row>
    <row r="155" spans="1:30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1"/>
      <c r="W155" s="11"/>
      <c r="X155" s="11"/>
      <c r="Y155" s="11"/>
      <c r="Z155" s="11"/>
      <c r="AA155" s="11"/>
      <c r="AB155" s="7"/>
      <c r="AC155" s="7"/>
      <c r="AD155" s="7"/>
    </row>
    <row r="156" spans="1:30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1"/>
      <c r="W156" s="11"/>
      <c r="X156" s="11"/>
      <c r="Y156" s="11"/>
      <c r="Z156" s="11"/>
      <c r="AA156" s="11"/>
      <c r="AB156" s="7"/>
      <c r="AC156" s="7"/>
      <c r="AD156" s="7"/>
    </row>
    <row r="157" spans="1:30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11"/>
      <c r="W157" s="11"/>
      <c r="X157" s="11"/>
      <c r="Y157" s="11"/>
      <c r="Z157" s="11"/>
      <c r="AA157" s="11"/>
      <c r="AB157" s="7"/>
      <c r="AC157" s="7"/>
      <c r="AD157" s="7"/>
    </row>
    <row r="158" spans="1:30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11"/>
      <c r="W158" s="11"/>
      <c r="X158" s="11"/>
      <c r="Y158" s="11"/>
      <c r="Z158" s="11"/>
      <c r="AA158" s="11"/>
      <c r="AB158" s="7"/>
      <c r="AC158" s="7"/>
      <c r="AD158" s="7"/>
    </row>
    <row r="159" spans="1:30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1"/>
      <c r="W159" s="11"/>
      <c r="X159" s="11"/>
      <c r="Y159" s="11"/>
      <c r="Z159" s="11"/>
      <c r="AA159" s="11"/>
      <c r="AB159" s="7"/>
      <c r="AC159" s="7"/>
      <c r="AD159" s="7"/>
    </row>
    <row r="160" spans="1:3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11"/>
      <c r="W160" s="11"/>
      <c r="X160" s="11"/>
      <c r="Y160" s="11"/>
      <c r="Z160" s="11"/>
      <c r="AA160" s="11"/>
      <c r="AB160" s="7"/>
      <c r="AC160" s="7"/>
      <c r="AD160" s="7"/>
    </row>
    <row r="161" spans="1:30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1"/>
      <c r="W161" s="11"/>
      <c r="X161" s="11"/>
      <c r="Y161" s="11"/>
      <c r="Z161" s="11"/>
      <c r="AA161" s="11"/>
      <c r="AB161" s="7"/>
      <c r="AC161" s="7"/>
      <c r="AD161" s="7"/>
    </row>
    <row r="162" spans="1:30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1"/>
      <c r="W162" s="11"/>
      <c r="X162" s="11"/>
      <c r="Y162" s="11"/>
      <c r="Z162" s="11"/>
      <c r="AA162" s="11"/>
      <c r="AB162" s="7"/>
      <c r="AC162" s="7"/>
      <c r="AD162" s="7"/>
    </row>
    <row r="163" spans="1:30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11"/>
      <c r="W163" s="11"/>
      <c r="X163" s="11"/>
      <c r="Y163" s="11"/>
      <c r="Z163" s="11"/>
      <c r="AA163" s="11"/>
      <c r="AB163" s="7"/>
      <c r="AC163" s="7"/>
      <c r="AD163" s="7"/>
    </row>
    <row r="164" spans="1:30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1"/>
      <c r="W164" s="11"/>
      <c r="X164" s="11"/>
      <c r="Y164" s="11"/>
      <c r="Z164" s="11"/>
      <c r="AA164" s="11"/>
      <c r="AB164" s="7"/>
      <c r="AC164" s="7"/>
      <c r="AD164" s="7"/>
    </row>
    <row r="165" spans="1:30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11"/>
      <c r="W165" s="11"/>
      <c r="X165" s="11"/>
      <c r="Y165" s="11"/>
      <c r="Z165" s="11"/>
      <c r="AA165" s="11"/>
      <c r="AB165" s="7"/>
      <c r="AC165" s="7"/>
      <c r="AD165" s="7"/>
    </row>
    <row r="166" spans="1:30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11"/>
      <c r="W166" s="11"/>
      <c r="X166" s="11"/>
      <c r="Y166" s="11"/>
      <c r="Z166" s="11"/>
      <c r="AA166" s="11"/>
      <c r="AB166" s="7"/>
      <c r="AC166" s="7"/>
      <c r="AD166" s="7"/>
    </row>
    <row r="167" spans="1:30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11"/>
      <c r="W167" s="11"/>
      <c r="X167" s="11"/>
      <c r="Y167" s="11"/>
      <c r="Z167" s="11"/>
      <c r="AA167" s="11"/>
      <c r="AB167" s="7"/>
      <c r="AC167" s="7"/>
      <c r="AD167" s="7"/>
    </row>
    <row r="168" spans="1:30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11"/>
      <c r="W168" s="11"/>
      <c r="X168" s="11"/>
      <c r="Y168" s="11"/>
      <c r="Z168" s="11"/>
      <c r="AA168" s="11"/>
      <c r="AB168" s="7"/>
      <c r="AC168" s="7"/>
      <c r="AD168" s="7"/>
    </row>
    <row r="169" spans="1:30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11"/>
      <c r="W169" s="11"/>
      <c r="X169" s="11"/>
      <c r="Y169" s="11"/>
      <c r="Z169" s="11"/>
      <c r="AA169" s="11"/>
      <c r="AB169" s="7"/>
      <c r="AC169" s="7"/>
      <c r="AD169" s="7"/>
    </row>
    <row r="170" spans="1:3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11"/>
      <c r="W170" s="11"/>
      <c r="X170" s="11"/>
      <c r="Y170" s="11"/>
      <c r="Z170" s="11"/>
      <c r="AA170" s="11"/>
      <c r="AB170" s="7"/>
      <c r="AC170" s="7"/>
      <c r="AD170" s="7"/>
    </row>
    <row r="171" spans="1:30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11"/>
      <c r="W171" s="11"/>
      <c r="X171" s="11"/>
      <c r="Y171" s="11"/>
      <c r="Z171" s="11"/>
      <c r="AA171" s="11"/>
      <c r="AB171" s="7"/>
      <c r="AC171" s="7"/>
      <c r="AD171" s="7"/>
    </row>
    <row r="172" spans="1:30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11"/>
      <c r="W172" s="11"/>
      <c r="X172" s="11"/>
      <c r="Y172" s="11"/>
      <c r="Z172" s="11"/>
      <c r="AA172" s="11"/>
      <c r="AB172" s="7"/>
      <c r="AC172" s="7"/>
      <c r="AD172" s="7"/>
    </row>
    <row r="173" spans="1:30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11"/>
      <c r="W173" s="11"/>
      <c r="X173" s="11"/>
      <c r="Y173" s="11"/>
      <c r="Z173" s="11"/>
      <c r="AA173" s="11"/>
      <c r="AB173" s="7"/>
      <c r="AC173" s="7"/>
      <c r="AD173" s="7"/>
    </row>
    <row r="174" spans="1:30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11"/>
      <c r="W174" s="11"/>
      <c r="X174" s="11"/>
      <c r="Y174" s="11"/>
      <c r="Z174" s="11"/>
      <c r="AA174" s="11"/>
      <c r="AB174" s="7"/>
      <c r="AC174" s="7"/>
      <c r="AD174" s="7"/>
    </row>
    <row r="175" spans="1:30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11"/>
      <c r="W175" s="11"/>
      <c r="X175" s="11"/>
      <c r="Y175" s="11"/>
      <c r="Z175" s="11"/>
      <c r="AA175" s="11"/>
      <c r="AB175" s="7"/>
      <c r="AC175" s="7"/>
      <c r="AD175" s="7"/>
    </row>
    <row r="176" spans="1:30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1"/>
      <c r="W176" s="11"/>
      <c r="X176" s="11"/>
      <c r="Y176" s="11"/>
      <c r="Z176" s="11"/>
      <c r="AA176" s="11"/>
      <c r="AB176" s="7"/>
      <c r="AC176" s="7"/>
      <c r="AD176" s="7"/>
    </row>
    <row r="177" spans="1:30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1"/>
      <c r="W177" s="11"/>
      <c r="X177" s="11"/>
      <c r="Y177" s="11"/>
      <c r="Z177" s="11"/>
      <c r="AA177" s="11"/>
      <c r="AB177" s="7"/>
      <c r="AC177" s="7"/>
      <c r="AD177" s="7"/>
    </row>
    <row r="178" spans="1:30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1"/>
      <c r="W178" s="11"/>
      <c r="X178" s="11"/>
      <c r="Y178" s="11"/>
      <c r="Z178" s="11"/>
      <c r="AA178" s="11"/>
      <c r="AB178" s="7"/>
      <c r="AC178" s="7"/>
      <c r="AD178" s="7"/>
    </row>
    <row r="179" spans="1:30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11"/>
      <c r="W179" s="11"/>
      <c r="X179" s="11"/>
      <c r="Y179" s="11"/>
      <c r="Z179" s="11"/>
      <c r="AA179" s="11"/>
      <c r="AB179" s="7"/>
      <c r="AC179" s="7"/>
      <c r="AD179" s="7"/>
    </row>
    <row r="180" spans="1:3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11"/>
      <c r="W180" s="11"/>
      <c r="X180" s="11"/>
      <c r="Y180" s="11"/>
      <c r="Z180" s="11"/>
      <c r="AA180" s="11"/>
      <c r="AB180" s="7"/>
      <c r="AC180" s="7"/>
      <c r="AD180" s="7"/>
    </row>
    <row r="181" spans="1:30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1"/>
      <c r="W181" s="11"/>
      <c r="X181" s="11"/>
      <c r="Y181" s="11"/>
      <c r="Z181" s="11"/>
      <c r="AA181" s="11"/>
      <c r="AB181" s="7"/>
      <c r="AC181" s="7"/>
      <c r="AD181" s="7"/>
    </row>
    <row r="182" spans="1:30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1"/>
      <c r="W182" s="11"/>
      <c r="X182" s="11"/>
      <c r="Y182" s="11"/>
      <c r="Z182" s="11"/>
      <c r="AA182" s="11"/>
      <c r="AB182" s="7"/>
      <c r="AC182" s="7"/>
      <c r="AD182" s="7"/>
    </row>
    <row r="183" spans="1:30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11"/>
      <c r="W183" s="11"/>
      <c r="X183" s="11"/>
      <c r="Y183" s="11"/>
      <c r="Z183" s="11"/>
      <c r="AA183" s="11"/>
      <c r="AB183" s="7"/>
      <c r="AC183" s="7"/>
      <c r="AD183" s="7"/>
    </row>
    <row r="184" spans="1:30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11"/>
      <c r="W184" s="11"/>
      <c r="X184" s="11"/>
      <c r="Y184" s="11"/>
      <c r="Z184" s="11"/>
      <c r="AA184" s="11"/>
      <c r="AB184" s="7"/>
      <c r="AC184" s="7"/>
      <c r="AD184" s="7"/>
    </row>
    <row r="185" spans="1:30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11"/>
      <c r="W185" s="11"/>
      <c r="X185" s="11"/>
      <c r="Y185" s="11"/>
      <c r="Z185" s="11"/>
      <c r="AA185" s="11"/>
      <c r="AB185" s="7"/>
      <c r="AC185" s="7"/>
      <c r="AD185" s="7"/>
    </row>
    <row r="186" spans="1:30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11"/>
      <c r="W186" s="11"/>
      <c r="X186" s="11"/>
      <c r="Y186" s="11"/>
      <c r="Z186" s="11"/>
      <c r="AA186" s="11"/>
      <c r="AB186" s="7"/>
      <c r="AC186" s="7"/>
      <c r="AD186" s="7"/>
    </row>
    <row r="187" spans="1:30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11"/>
      <c r="W187" s="11"/>
      <c r="X187" s="11"/>
      <c r="Y187" s="11"/>
      <c r="Z187" s="11"/>
      <c r="AA187" s="11"/>
      <c r="AB187" s="7"/>
      <c r="AC187" s="7"/>
      <c r="AD187" s="7"/>
    </row>
    <row r="188" spans="1:30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11"/>
      <c r="W188" s="11"/>
      <c r="X188" s="11"/>
      <c r="Y188" s="11"/>
      <c r="Z188" s="11"/>
      <c r="AA188" s="11"/>
      <c r="AB188" s="7"/>
      <c r="AC188" s="7"/>
      <c r="AD188" s="7"/>
    </row>
    <row r="189" spans="1:3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11"/>
      <c r="W189" s="11"/>
      <c r="X189" s="11"/>
      <c r="Y189" s="11"/>
      <c r="Z189" s="11"/>
      <c r="AA189" s="11"/>
      <c r="AB189" s="7"/>
      <c r="AC189" s="7"/>
      <c r="AD189" s="7"/>
    </row>
    <row r="190" spans="1:3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1"/>
      <c r="W190" s="11"/>
      <c r="X190" s="11"/>
      <c r="Y190" s="11"/>
      <c r="Z190" s="11"/>
      <c r="AA190" s="11"/>
      <c r="AB190" s="7"/>
      <c r="AC190" s="7"/>
      <c r="AD190" s="7"/>
    </row>
    <row r="191" spans="1:3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1"/>
      <c r="W191" s="11"/>
      <c r="X191" s="11"/>
      <c r="Y191" s="11"/>
      <c r="Z191" s="11"/>
      <c r="AA191" s="11"/>
      <c r="AB191" s="7"/>
      <c r="AC191" s="7"/>
      <c r="AD191" s="7"/>
    </row>
    <row r="192" spans="1:30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11"/>
      <c r="W192" s="11"/>
      <c r="X192" s="11"/>
      <c r="Y192" s="11"/>
      <c r="Z192" s="11"/>
      <c r="AA192" s="11"/>
      <c r="AB192" s="7"/>
      <c r="AC192" s="7"/>
      <c r="AD192" s="7"/>
    </row>
    <row r="193" spans="1:3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1"/>
      <c r="W193" s="11"/>
      <c r="X193" s="11"/>
      <c r="Y193" s="11"/>
      <c r="Z193" s="11"/>
      <c r="AA193" s="11"/>
      <c r="AB193" s="7"/>
      <c r="AC193" s="7"/>
      <c r="AD193" s="7"/>
    </row>
    <row r="194" spans="1:3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1"/>
      <c r="W194" s="11"/>
      <c r="X194" s="11"/>
      <c r="Y194" s="11"/>
      <c r="Z194" s="11"/>
      <c r="AA194" s="11"/>
      <c r="AB194" s="7"/>
      <c r="AC194" s="7"/>
      <c r="AD194" s="7"/>
    </row>
    <row r="195" spans="1:3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11"/>
      <c r="W195" s="11"/>
      <c r="X195" s="11"/>
      <c r="Y195" s="11"/>
      <c r="Z195" s="11"/>
      <c r="AA195" s="11"/>
      <c r="AB195" s="7"/>
      <c r="AC195" s="7"/>
      <c r="AD195" s="7"/>
    </row>
    <row r="196" spans="1:3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1"/>
      <c r="W196" s="11"/>
      <c r="X196" s="11"/>
      <c r="Y196" s="11"/>
      <c r="Z196" s="11"/>
      <c r="AA196" s="11"/>
      <c r="AB196" s="7"/>
      <c r="AC196" s="7"/>
      <c r="AD196" s="7"/>
    </row>
    <row r="197" spans="1:30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11"/>
      <c r="W197" s="11"/>
      <c r="X197" s="11"/>
      <c r="Y197" s="11"/>
      <c r="Z197" s="11"/>
      <c r="AA197" s="11"/>
      <c r="AB197" s="7"/>
      <c r="AC197" s="7"/>
      <c r="AD197" s="7"/>
    </row>
    <row r="198" spans="1:30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1"/>
      <c r="W198" s="11"/>
      <c r="X198" s="11"/>
      <c r="Y198" s="11"/>
      <c r="Z198" s="11"/>
      <c r="AA198" s="11"/>
      <c r="AB198" s="7"/>
      <c r="AC198" s="7"/>
      <c r="AD198" s="7"/>
    </row>
    <row r="199" spans="1:3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1"/>
      <c r="W199" s="11"/>
      <c r="X199" s="11"/>
      <c r="Y199" s="11"/>
      <c r="Z199" s="11"/>
      <c r="AA199" s="11"/>
      <c r="AB199" s="7"/>
      <c r="AC199" s="7"/>
      <c r="AD199" s="7"/>
    </row>
    <row r="200" spans="1:3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1"/>
      <c r="W200" s="11"/>
      <c r="X200" s="11"/>
      <c r="Y200" s="11"/>
      <c r="Z200" s="11"/>
      <c r="AA200" s="11"/>
      <c r="AB200" s="7"/>
      <c r="AC200" s="7"/>
      <c r="AD200" s="7"/>
    </row>
    <row r="201" spans="1:3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1"/>
      <c r="W201" s="11"/>
      <c r="X201" s="11"/>
      <c r="Y201" s="11"/>
      <c r="Z201" s="11"/>
      <c r="AA201" s="11"/>
      <c r="AB201" s="7"/>
      <c r="AC201" s="7"/>
      <c r="AD201" s="7"/>
    </row>
    <row r="202" spans="1:3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1"/>
      <c r="W202" s="11"/>
      <c r="X202" s="11"/>
      <c r="Y202" s="11"/>
      <c r="Z202" s="11"/>
      <c r="AA202" s="11"/>
      <c r="AB202" s="7"/>
      <c r="AC202" s="7"/>
      <c r="AD202" s="7"/>
    </row>
    <row r="203" spans="1:30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11"/>
      <c r="W203" s="11"/>
      <c r="X203" s="11"/>
      <c r="Y203" s="11"/>
      <c r="Z203" s="11"/>
      <c r="AA203" s="11"/>
      <c r="AB203" s="7"/>
      <c r="AC203" s="7"/>
      <c r="AD203" s="7"/>
    </row>
    <row r="204" spans="1:30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1"/>
      <c r="W204" s="11"/>
      <c r="X204" s="11"/>
      <c r="Y204" s="11"/>
      <c r="Z204" s="11"/>
      <c r="AA204" s="11"/>
      <c r="AB204" s="7"/>
      <c r="AC204" s="7"/>
      <c r="AD204" s="7"/>
    </row>
    <row r="205" spans="1:3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11"/>
      <c r="W205" s="11"/>
      <c r="X205" s="11"/>
      <c r="Y205" s="11"/>
      <c r="Z205" s="11"/>
      <c r="AA205" s="11"/>
      <c r="AB205" s="7"/>
      <c r="AC205" s="7"/>
      <c r="AD205" s="7"/>
    </row>
    <row r="206" spans="1:3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1"/>
      <c r="W206" s="11"/>
      <c r="X206" s="11"/>
      <c r="Y206" s="11"/>
      <c r="Z206" s="11"/>
      <c r="AA206" s="11"/>
      <c r="AB206" s="7"/>
      <c r="AC206" s="7"/>
      <c r="AD206" s="7"/>
    </row>
    <row r="207" spans="1:3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1"/>
      <c r="W207" s="11"/>
      <c r="X207" s="11"/>
      <c r="Y207" s="11"/>
      <c r="Z207" s="11"/>
      <c r="AA207" s="11"/>
      <c r="AB207" s="7"/>
      <c r="AC207" s="7"/>
      <c r="AD207" s="7"/>
    </row>
    <row r="208" spans="1:3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1"/>
      <c r="W208" s="11"/>
      <c r="X208" s="11"/>
      <c r="Y208" s="11"/>
      <c r="Z208" s="11"/>
      <c r="AA208" s="11"/>
      <c r="AB208" s="7"/>
      <c r="AC208" s="7"/>
      <c r="AD208" s="7"/>
    </row>
    <row r="209" spans="1:30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1"/>
      <c r="W209" s="11"/>
      <c r="X209" s="11"/>
      <c r="Y209" s="11"/>
      <c r="Z209" s="11"/>
      <c r="AA209" s="11"/>
      <c r="AB209" s="7"/>
      <c r="AC209" s="7"/>
      <c r="AD209" s="7"/>
    </row>
    <row r="210" spans="1:3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1"/>
      <c r="W210" s="11"/>
      <c r="X210" s="11"/>
      <c r="Y210" s="11"/>
      <c r="Z210" s="11"/>
      <c r="AA210" s="11"/>
      <c r="AB210" s="7"/>
      <c r="AC210" s="7"/>
      <c r="AD210" s="7"/>
    </row>
    <row r="211" spans="1:30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1"/>
      <c r="W211" s="11"/>
      <c r="X211" s="11"/>
      <c r="Y211" s="11"/>
      <c r="Z211" s="11"/>
      <c r="AA211" s="11"/>
      <c r="AB211" s="7"/>
      <c r="AC211" s="7"/>
      <c r="AD211" s="7"/>
    </row>
    <row r="212" spans="1:30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11"/>
      <c r="W212" s="11"/>
      <c r="X212" s="11"/>
      <c r="Y212" s="11"/>
      <c r="Z212" s="11"/>
      <c r="AA212" s="11"/>
      <c r="AB212" s="7"/>
      <c r="AC212" s="7"/>
      <c r="AD212" s="7"/>
    </row>
    <row r="213" spans="1:30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1"/>
      <c r="W213" s="11"/>
      <c r="X213" s="11"/>
      <c r="Y213" s="11"/>
      <c r="Z213" s="11"/>
      <c r="AA213" s="11"/>
      <c r="AB213" s="7"/>
      <c r="AC213" s="7"/>
      <c r="AD213" s="7"/>
    </row>
    <row r="214" spans="1:30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11"/>
      <c r="W214" s="11"/>
      <c r="X214" s="11"/>
      <c r="Y214" s="11"/>
      <c r="Z214" s="11"/>
      <c r="AA214" s="11"/>
      <c r="AB214" s="7"/>
      <c r="AC214" s="7"/>
      <c r="AD214" s="7"/>
    </row>
    <row r="215" spans="1:30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11"/>
      <c r="W215" s="11"/>
      <c r="X215" s="11"/>
      <c r="Y215" s="11"/>
      <c r="Z215" s="11"/>
      <c r="AA215" s="11"/>
      <c r="AB215" s="7"/>
      <c r="AC215" s="7"/>
      <c r="AD215" s="7"/>
    </row>
    <row r="216" spans="1:30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11"/>
      <c r="W216" s="11"/>
      <c r="X216" s="11"/>
      <c r="Y216" s="11"/>
      <c r="Z216" s="11"/>
      <c r="AA216" s="11"/>
      <c r="AB216" s="7"/>
      <c r="AC216" s="7"/>
      <c r="AD216" s="7"/>
    </row>
    <row r="217" spans="1:30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11"/>
      <c r="W217" s="11"/>
      <c r="X217" s="11"/>
      <c r="Y217" s="11"/>
      <c r="Z217" s="11"/>
      <c r="AA217" s="11"/>
      <c r="AB217" s="7"/>
      <c r="AC217" s="7"/>
      <c r="AD217" s="7"/>
    </row>
    <row r="218" spans="1:30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1"/>
      <c r="W218" s="11"/>
      <c r="X218" s="11"/>
      <c r="Y218" s="11"/>
      <c r="Z218" s="11"/>
      <c r="AA218" s="11"/>
      <c r="AB218" s="7"/>
      <c r="AC218" s="7"/>
      <c r="AD218" s="7"/>
    </row>
    <row r="219" spans="1:30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11"/>
      <c r="W219" s="11"/>
      <c r="X219" s="11"/>
      <c r="Y219" s="11"/>
      <c r="Z219" s="11"/>
      <c r="AA219" s="11"/>
      <c r="AB219" s="7"/>
      <c r="AC219" s="7"/>
      <c r="AD219" s="7"/>
    </row>
    <row r="220" spans="1:3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11"/>
      <c r="W220" s="11"/>
      <c r="X220" s="11"/>
      <c r="Y220" s="11"/>
      <c r="Z220" s="11"/>
      <c r="AA220" s="11"/>
      <c r="AB220" s="7"/>
      <c r="AC220" s="7"/>
      <c r="AD220" s="7"/>
    </row>
    <row r="221" spans="1:30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11"/>
      <c r="W221" s="11"/>
      <c r="X221" s="11"/>
      <c r="Y221" s="11"/>
      <c r="Z221" s="11"/>
      <c r="AA221" s="11"/>
      <c r="AB221" s="7"/>
      <c r="AC221" s="7"/>
      <c r="AD221" s="7"/>
    </row>
    <row r="222" spans="1:30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11"/>
      <c r="W222" s="11"/>
      <c r="X222" s="11"/>
      <c r="Y222" s="11"/>
      <c r="Z222" s="11"/>
      <c r="AA222" s="11"/>
      <c r="AB222" s="7"/>
      <c r="AC222" s="7"/>
      <c r="AD222" s="7"/>
    </row>
    <row r="223" spans="1:30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11"/>
      <c r="W223" s="11"/>
      <c r="X223" s="11"/>
      <c r="Y223" s="11"/>
      <c r="Z223" s="11"/>
      <c r="AA223" s="11"/>
      <c r="AB223" s="7"/>
      <c r="AC223" s="7"/>
      <c r="AD223" s="7"/>
    </row>
    <row r="224" spans="1:30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11"/>
      <c r="W224" s="11"/>
      <c r="X224" s="11"/>
      <c r="Y224" s="11"/>
      <c r="Z224" s="11"/>
      <c r="AA224" s="11"/>
      <c r="AB224" s="7"/>
      <c r="AC224" s="7"/>
      <c r="AD224" s="7"/>
    </row>
    <row r="225" spans="1:30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11"/>
      <c r="W225" s="11"/>
      <c r="X225" s="11"/>
      <c r="Y225" s="11"/>
      <c r="Z225" s="11"/>
      <c r="AA225" s="11"/>
      <c r="AB225" s="7"/>
      <c r="AC225" s="7"/>
      <c r="AD225" s="7"/>
    </row>
    <row r="226" spans="1:30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11"/>
      <c r="W226" s="11"/>
      <c r="X226" s="11"/>
      <c r="Y226" s="11"/>
      <c r="Z226" s="11"/>
      <c r="AA226" s="11"/>
      <c r="AB226" s="7"/>
      <c r="AC226" s="7"/>
      <c r="AD226" s="7"/>
    </row>
    <row r="227" spans="1:30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11"/>
      <c r="W227" s="11"/>
      <c r="X227" s="11"/>
      <c r="Y227" s="11"/>
      <c r="Z227" s="11"/>
      <c r="AA227" s="11"/>
      <c r="AB227" s="7"/>
      <c r="AC227" s="7"/>
      <c r="AD227" s="7"/>
    </row>
    <row r="228" spans="1:30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11"/>
      <c r="W228" s="11"/>
      <c r="X228" s="11"/>
      <c r="Y228" s="11"/>
      <c r="Z228" s="11"/>
      <c r="AA228" s="11"/>
      <c r="AB228" s="7"/>
      <c r="AC228" s="7"/>
      <c r="AD228" s="7"/>
    </row>
    <row r="229" spans="1:30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11"/>
      <c r="W229" s="11"/>
      <c r="X229" s="11"/>
      <c r="Y229" s="11"/>
      <c r="Z229" s="11"/>
      <c r="AA229" s="11"/>
      <c r="AB229" s="7"/>
      <c r="AC229" s="7"/>
      <c r="AD229" s="7"/>
    </row>
    <row r="230" spans="1: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11"/>
      <c r="W230" s="11"/>
      <c r="X230" s="11"/>
      <c r="Y230" s="11"/>
      <c r="Z230" s="11"/>
      <c r="AA230" s="11"/>
      <c r="AB230" s="7"/>
      <c r="AC230" s="7"/>
      <c r="AD230" s="7"/>
    </row>
    <row r="231" spans="1:30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11"/>
      <c r="W231" s="11"/>
      <c r="X231" s="11"/>
      <c r="Y231" s="11"/>
      <c r="Z231" s="11"/>
      <c r="AA231" s="11"/>
      <c r="AB231" s="7"/>
      <c r="AC231" s="7"/>
      <c r="AD231" s="7"/>
    </row>
    <row r="232" spans="1:30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11"/>
      <c r="W232" s="11"/>
      <c r="X232" s="11"/>
      <c r="Y232" s="11"/>
      <c r="Z232" s="11"/>
      <c r="AA232" s="11"/>
      <c r="AB232" s="7"/>
      <c r="AC232" s="7"/>
      <c r="AD232" s="7"/>
    </row>
    <row r="233" spans="1:30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11"/>
      <c r="W233" s="11"/>
      <c r="X233" s="11"/>
      <c r="Y233" s="11"/>
      <c r="Z233" s="11"/>
      <c r="AA233" s="11"/>
      <c r="AB233" s="7"/>
      <c r="AC233" s="7"/>
      <c r="AD233" s="7"/>
    </row>
    <row r="234" spans="1:30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11"/>
      <c r="W234" s="11"/>
      <c r="X234" s="11"/>
      <c r="Y234" s="11"/>
      <c r="Z234" s="11"/>
      <c r="AA234" s="11"/>
      <c r="AB234" s="7"/>
      <c r="AC234" s="7"/>
      <c r="AD234" s="7"/>
    </row>
    <row r="235" spans="1:30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11"/>
      <c r="W235" s="11"/>
      <c r="X235" s="11"/>
      <c r="Y235" s="11"/>
      <c r="Z235" s="11"/>
      <c r="AA235" s="11"/>
      <c r="AB235" s="7"/>
      <c r="AC235" s="7"/>
      <c r="AD235" s="7"/>
    </row>
    <row r="236" spans="1:30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11"/>
      <c r="W236" s="11"/>
      <c r="X236" s="11"/>
      <c r="Y236" s="11"/>
      <c r="Z236" s="11"/>
      <c r="AA236" s="11"/>
      <c r="AB236" s="7"/>
      <c r="AC236" s="7"/>
      <c r="AD236" s="7"/>
    </row>
    <row r="237" spans="1:30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11"/>
      <c r="W237" s="11"/>
      <c r="X237" s="11"/>
      <c r="Y237" s="11"/>
      <c r="Z237" s="11"/>
      <c r="AA237" s="11"/>
      <c r="AB237" s="7"/>
      <c r="AC237" s="7"/>
      <c r="AD237" s="7"/>
    </row>
    <row r="238" spans="1:30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11"/>
      <c r="W238" s="11"/>
      <c r="X238" s="11"/>
      <c r="Y238" s="11"/>
      <c r="Z238" s="11"/>
      <c r="AA238" s="11"/>
      <c r="AB238" s="7"/>
      <c r="AC238" s="7"/>
      <c r="AD238" s="7"/>
    </row>
    <row r="239" spans="1:30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11"/>
      <c r="W239" s="11"/>
      <c r="X239" s="11"/>
      <c r="Y239" s="11"/>
      <c r="Z239" s="11"/>
      <c r="AA239" s="11"/>
      <c r="AB239" s="7"/>
      <c r="AC239" s="7"/>
      <c r="AD239" s="7"/>
    </row>
    <row r="240" spans="1:3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11"/>
      <c r="W240" s="11"/>
      <c r="X240" s="11"/>
      <c r="Y240" s="11"/>
      <c r="Z240" s="11"/>
      <c r="AA240" s="11"/>
      <c r="AB240" s="7"/>
      <c r="AC240" s="7"/>
      <c r="AD240" s="7"/>
    </row>
    <row r="241" spans="1:30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11"/>
      <c r="W241" s="11"/>
      <c r="X241" s="11"/>
      <c r="Y241" s="11"/>
      <c r="Z241" s="11"/>
      <c r="AA241" s="11"/>
      <c r="AB241" s="7"/>
      <c r="AC241" s="7"/>
      <c r="AD241" s="7"/>
    </row>
    <row r="242" spans="1:30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11"/>
      <c r="W242" s="11"/>
      <c r="X242" s="11"/>
      <c r="Y242" s="11"/>
      <c r="Z242" s="11"/>
      <c r="AA242" s="11"/>
      <c r="AB242" s="7"/>
      <c r="AC242" s="7"/>
      <c r="AD242" s="7"/>
    </row>
    <row r="243" spans="1:30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11"/>
      <c r="W243" s="11"/>
      <c r="X243" s="11"/>
      <c r="Y243" s="11"/>
      <c r="Z243" s="11"/>
      <c r="AA243" s="11"/>
      <c r="AB243" s="7"/>
      <c r="AC243" s="7"/>
      <c r="AD243" s="7"/>
    </row>
    <row r="244" spans="1:30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11"/>
      <c r="W244" s="11"/>
      <c r="X244" s="11"/>
      <c r="Y244" s="11"/>
      <c r="Z244" s="11"/>
      <c r="AA244" s="11"/>
      <c r="AB244" s="7"/>
      <c r="AC244" s="7"/>
      <c r="AD244" s="7"/>
    </row>
    <row r="245" spans="1:30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11"/>
      <c r="W245" s="11"/>
      <c r="X245" s="11"/>
      <c r="Y245" s="11"/>
      <c r="Z245" s="11"/>
      <c r="AA245" s="11"/>
      <c r="AB245" s="7"/>
      <c r="AC245" s="7"/>
      <c r="AD245" s="7"/>
    </row>
    <row r="246" spans="1:30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11"/>
      <c r="W246" s="11"/>
      <c r="X246" s="11"/>
      <c r="Y246" s="11"/>
      <c r="Z246" s="11"/>
      <c r="AA246" s="11"/>
      <c r="AB246" s="7"/>
      <c r="AC246" s="7"/>
      <c r="AD246" s="7"/>
    </row>
    <row r="247" spans="1:30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11"/>
      <c r="W247" s="11"/>
      <c r="X247" s="11"/>
      <c r="Y247" s="11"/>
      <c r="Z247" s="11"/>
      <c r="AA247" s="11"/>
      <c r="AB247" s="7"/>
      <c r="AC247" s="7"/>
      <c r="AD247" s="7"/>
    </row>
    <row r="248" spans="1:30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11"/>
      <c r="W248" s="11"/>
      <c r="X248" s="11"/>
      <c r="Y248" s="11"/>
      <c r="Z248" s="11"/>
      <c r="AA248" s="11"/>
      <c r="AB248" s="7"/>
      <c r="AC248" s="7"/>
      <c r="AD248" s="7"/>
    </row>
    <row r="249" spans="1:30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11"/>
      <c r="W249" s="11"/>
      <c r="X249" s="11"/>
      <c r="Y249" s="11"/>
      <c r="Z249" s="11"/>
      <c r="AA249" s="11"/>
      <c r="AB249" s="7"/>
      <c r="AC249" s="7"/>
      <c r="AD249" s="7"/>
    </row>
    <row r="250" spans="1:3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11"/>
      <c r="W250" s="11"/>
      <c r="X250" s="11"/>
      <c r="Y250" s="11"/>
      <c r="Z250" s="11"/>
      <c r="AA250" s="11"/>
      <c r="AB250" s="7"/>
      <c r="AC250" s="7"/>
      <c r="AD250" s="7"/>
    </row>
    <row r="251" spans="1:30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11"/>
      <c r="W251" s="11"/>
      <c r="X251" s="11"/>
      <c r="Y251" s="11"/>
      <c r="Z251" s="11"/>
      <c r="AA251" s="11"/>
      <c r="AB251" s="7"/>
      <c r="AC251" s="7"/>
      <c r="AD251" s="7"/>
    </row>
    <row r="252" spans="1:30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11"/>
      <c r="W252" s="11"/>
      <c r="X252" s="11"/>
      <c r="Y252" s="11"/>
      <c r="Z252" s="11"/>
      <c r="AA252" s="11"/>
      <c r="AB252" s="7"/>
      <c r="AC252" s="7"/>
      <c r="AD252" s="7"/>
    </row>
    <row r="253" spans="1:30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11"/>
      <c r="W253" s="11"/>
      <c r="X253" s="11"/>
      <c r="Y253" s="11"/>
      <c r="Z253" s="11"/>
      <c r="AA253" s="11"/>
      <c r="AB253" s="7"/>
      <c r="AC253" s="7"/>
      <c r="AD253" s="7"/>
    </row>
    <row r="254" spans="1:30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11"/>
      <c r="W254" s="11"/>
      <c r="X254" s="11"/>
      <c r="Y254" s="11"/>
      <c r="Z254" s="11"/>
      <c r="AA254" s="11"/>
      <c r="AB254" s="7"/>
      <c r="AC254" s="7"/>
      <c r="AD254" s="7"/>
    </row>
    <row r="255" spans="1:30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11"/>
      <c r="W255" s="11"/>
      <c r="X255" s="11"/>
      <c r="Y255" s="11"/>
      <c r="Z255" s="11"/>
      <c r="AA255" s="11"/>
      <c r="AB255" s="7"/>
      <c r="AC255" s="7"/>
      <c r="AD255" s="7"/>
    </row>
    <row r="256" spans="1:30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11"/>
      <c r="W256" s="11"/>
      <c r="X256" s="11"/>
      <c r="Y256" s="11"/>
      <c r="Z256" s="11"/>
      <c r="AA256" s="11"/>
      <c r="AB256" s="7"/>
      <c r="AC256" s="7"/>
      <c r="AD256" s="7"/>
    </row>
    <row r="257" spans="1:30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11"/>
      <c r="W257" s="11"/>
      <c r="X257" s="11"/>
      <c r="Y257" s="11"/>
      <c r="Z257" s="11"/>
      <c r="AA257" s="11"/>
      <c r="AB257" s="7"/>
      <c r="AC257" s="7"/>
      <c r="AD257" s="7"/>
    </row>
    <row r="258" spans="1:30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11"/>
      <c r="W258" s="11"/>
      <c r="X258" s="11"/>
      <c r="Y258" s="11"/>
      <c r="Z258" s="11"/>
      <c r="AA258" s="11"/>
      <c r="AB258" s="7"/>
      <c r="AC258" s="7"/>
      <c r="AD258" s="7"/>
    </row>
    <row r="259" spans="1:30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11"/>
      <c r="W259" s="11"/>
      <c r="X259" s="11"/>
      <c r="Y259" s="11"/>
      <c r="Z259" s="11"/>
      <c r="AA259" s="11"/>
      <c r="AB259" s="7"/>
      <c r="AC259" s="7"/>
      <c r="AD259" s="7"/>
    </row>
    <row r="260" spans="1:3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11"/>
      <c r="W260" s="11"/>
      <c r="X260" s="11"/>
      <c r="Y260" s="11"/>
      <c r="Z260" s="11"/>
      <c r="AA260" s="11"/>
      <c r="AB260" s="7"/>
      <c r="AC260" s="7"/>
      <c r="AD260" s="7"/>
    </row>
    <row r="261" spans="1:30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11"/>
      <c r="W261" s="11"/>
      <c r="X261" s="11"/>
      <c r="Y261" s="11"/>
      <c r="Z261" s="11"/>
      <c r="AA261" s="11"/>
      <c r="AB261" s="7"/>
      <c r="AC261" s="7"/>
      <c r="AD261" s="7"/>
    </row>
    <row r="262" spans="1:30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11"/>
      <c r="W262" s="11"/>
      <c r="X262" s="11"/>
      <c r="Y262" s="11"/>
      <c r="Z262" s="11"/>
      <c r="AA262" s="11"/>
      <c r="AB262" s="7"/>
      <c r="AC262" s="7"/>
      <c r="AD262" s="7"/>
    </row>
    <row r="263" spans="1:30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11"/>
      <c r="W263" s="11"/>
      <c r="X263" s="11"/>
      <c r="Y263" s="11"/>
      <c r="Z263" s="11"/>
      <c r="AA263" s="11"/>
      <c r="AB263" s="7"/>
      <c r="AC263" s="7"/>
      <c r="AD263" s="7"/>
    </row>
    <row r="264" spans="1:30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11"/>
      <c r="W264" s="11"/>
      <c r="X264" s="11"/>
      <c r="Y264" s="11"/>
      <c r="Z264" s="11"/>
      <c r="AA264" s="11"/>
      <c r="AB264" s="7"/>
      <c r="AC264" s="7"/>
      <c r="AD264" s="7"/>
    </row>
    <row r="265" spans="1:30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11"/>
      <c r="W265" s="11"/>
      <c r="X265" s="11"/>
      <c r="Y265" s="11"/>
      <c r="Z265" s="11"/>
      <c r="AA265" s="11"/>
      <c r="AB265" s="7"/>
      <c r="AC265" s="7"/>
      <c r="AD265" s="7"/>
    </row>
    <row r="266" spans="1:30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11"/>
      <c r="W266" s="11"/>
      <c r="X266" s="11"/>
      <c r="Y266" s="11"/>
      <c r="Z266" s="11"/>
      <c r="AA266" s="11"/>
      <c r="AB266" s="7"/>
      <c r="AC266" s="7"/>
      <c r="AD266" s="7"/>
    </row>
    <row r="267" spans="1:30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11"/>
      <c r="W267" s="11"/>
      <c r="X267" s="11"/>
      <c r="Y267" s="11"/>
      <c r="Z267" s="11"/>
      <c r="AA267" s="11"/>
      <c r="AB267" s="7"/>
      <c r="AC267" s="7"/>
      <c r="AD267" s="7"/>
    </row>
    <row r="268" spans="1:30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11"/>
      <c r="W268" s="11"/>
      <c r="X268" s="11"/>
      <c r="Y268" s="11"/>
      <c r="Z268" s="11"/>
      <c r="AA268" s="11"/>
      <c r="AB268" s="7"/>
      <c r="AC268" s="7"/>
      <c r="AD268" s="7"/>
    </row>
    <row r="269" spans="1:30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11"/>
      <c r="W269" s="11"/>
      <c r="X269" s="11"/>
      <c r="Y269" s="11"/>
      <c r="Z269" s="11"/>
      <c r="AA269" s="11"/>
      <c r="AB269" s="7"/>
      <c r="AC269" s="7"/>
      <c r="AD269" s="7"/>
    </row>
    <row r="270" spans="1:3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11"/>
      <c r="W270" s="11"/>
      <c r="X270" s="11"/>
      <c r="Y270" s="11"/>
      <c r="Z270" s="11"/>
      <c r="AA270" s="11"/>
      <c r="AB270" s="7"/>
      <c r="AC270" s="7"/>
      <c r="AD270" s="7"/>
    </row>
    <row r="271" spans="1:30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1"/>
      <c r="W271" s="11"/>
      <c r="X271" s="11"/>
      <c r="Y271" s="11"/>
      <c r="Z271" s="11"/>
      <c r="AA271" s="11"/>
      <c r="AB271" s="7"/>
      <c r="AC271" s="7"/>
      <c r="AD271" s="7"/>
    </row>
    <row r="272" spans="1:30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11"/>
      <c r="W272" s="11"/>
      <c r="X272" s="11"/>
      <c r="Y272" s="11"/>
      <c r="Z272" s="11"/>
      <c r="AA272" s="11"/>
      <c r="AB272" s="7"/>
      <c r="AC272" s="7"/>
      <c r="AD272" s="7"/>
    </row>
    <row r="273" spans="1:30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11"/>
      <c r="W273" s="11"/>
      <c r="X273" s="11"/>
      <c r="Y273" s="11"/>
      <c r="Z273" s="11"/>
      <c r="AA273" s="11"/>
      <c r="AB273" s="7"/>
      <c r="AC273" s="7"/>
      <c r="AD273" s="7"/>
    </row>
    <row r="274" spans="1:30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11"/>
      <c r="W274" s="11"/>
      <c r="X274" s="11"/>
      <c r="Y274" s="11"/>
      <c r="Z274" s="11"/>
      <c r="AA274" s="11"/>
      <c r="AB274" s="7"/>
      <c r="AC274" s="7"/>
      <c r="AD274" s="7"/>
    </row>
    <row r="275" spans="1:30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11"/>
      <c r="W275" s="11"/>
      <c r="X275" s="11"/>
      <c r="Y275" s="11"/>
      <c r="Z275" s="11"/>
      <c r="AA275" s="11"/>
      <c r="AB275" s="7"/>
      <c r="AC275" s="7"/>
      <c r="AD275" s="7"/>
    </row>
    <row r="276" spans="1:30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11"/>
      <c r="W276" s="11"/>
      <c r="X276" s="11"/>
      <c r="Y276" s="11"/>
      <c r="Z276" s="11"/>
      <c r="AA276" s="11"/>
      <c r="AB276" s="7"/>
      <c r="AC276" s="7"/>
      <c r="AD276" s="7"/>
    </row>
    <row r="277" spans="1:30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11"/>
      <c r="W277" s="11"/>
      <c r="X277" s="11"/>
      <c r="Y277" s="11"/>
      <c r="Z277" s="11"/>
      <c r="AA277" s="11"/>
      <c r="AB277" s="7"/>
      <c r="AC277" s="7"/>
      <c r="AD277" s="7"/>
    </row>
    <row r="278" spans="1:30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11"/>
      <c r="W278" s="11"/>
      <c r="X278" s="11"/>
      <c r="Y278" s="11"/>
      <c r="Z278" s="11"/>
      <c r="AA278" s="11"/>
      <c r="AB278" s="7"/>
      <c r="AC278" s="7"/>
      <c r="AD278" s="7"/>
    </row>
    <row r="279" spans="1:30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11"/>
      <c r="W279" s="11"/>
      <c r="X279" s="11"/>
      <c r="Y279" s="11"/>
      <c r="Z279" s="11"/>
      <c r="AA279" s="11"/>
      <c r="AB279" s="7"/>
      <c r="AC279" s="7"/>
      <c r="AD279" s="7"/>
    </row>
    <row r="280" spans="1:3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11"/>
      <c r="W280" s="11"/>
      <c r="X280" s="11"/>
      <c r="Y280" s="11"/>
      <c r="Z280" s="11"/>
      <c r="AA280" s="11"/>
      <c r="AB280" s="7"/>
      <c r="AC280" s="7"/>
      <c r="AD280" s="7"/>
    </row>
    <row r="281" spans="1:30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11"/>
      <c r="W281" s="11"/>
      <c r="X281" s="11"/>
      <c r="Y281" s="11"/>
      <c r="Z281" s="11"/>
      <c r="AA281" s="11"/>
      <c r="AB281" s="7"/>
      <c r="AC281" s="7"/>
      <c r="AD281" s="7"/>
    </row>
    <row r="282" spans="1:30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11"/>
      <c r="W282" s="11"/>
      <c r="X282" s="11"/>
      <c r="Y282" s="11"/>
      <c r="Z282" s="11"/>
      <c r="AA282" s="11"/>
      <c r="AB282" s="7"/>
      <c r="AC282" s="7"/>
      <c r="AD282" s="7"/>
    </row>
    <row r="283" spans="1:30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11"/>
      <c r="W283" s="11"/>
      <c r="X283" s="11"/>
      <c r="Y283" s="11"/>
      <c r="Z283" s="11"/>
      <c r="AA283" s="11"/>
      <c r="AB283" s="7"/>
      <c r="AC283" s="7"/>
      <c r="AD283" s="7"/>
    </row>
    <row r="284" spans="1:30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11"/>
      <c r="W284" s="11"/>
      <c r="X284" s="11"/>
      <c r="Y284" s="11"/>
      <c r="Z284" s="11"/>
      <c r="AA284" s="11"/>
      <c r="AB284" s="7"/>
      <c r="AC284" s="7"/>
      <c r="AD284" s="7"/>
    </row>
    <row r="285" spans="1:30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11"/>
      <c r="W285" s="11"/>
      <c r="X285" s="11"/>
      <c r="Y285" s="11"/>
      <c r="Z285" s="11"/>
      <c r="AA285" s="11"/>
      <c r="AB285" s="7"/>
      <c r="AC285" s="7"/>
      <c r="AD285" s="7"/>
    </row>
    <row r="286" spans="1:30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11"/>
      <c r="W286" s="11"/>
      <c r="X286" s="11"/>
      <c r="Y286" s="11"/>
      <c r="Z286" s="11"/>
      <c r="AA286" s="11"/>
      <c r="AB286" s="7"/>
      <c r="AC286" s="7"/>
      <c r="AD286" s="7"/>
    </row>
    <row r="287" spans="1:30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11"/>
      <c r="W287" s="11"/>
      <c r="X287" s="11"/>
      <c r="Y287" s="11"/>
      <c r="Z287" s="11"/>
      <c r="AA287" s="11"/>
      <c r="AB287" s="7"/>
      <c r="AC287" s="7"/>
      <c r="AD287" s="7"/>
    </row>
    <row r="288" spans="1:30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11"/>
      <c r="W288" s="11"/>
      <c r="X288" s="11"/>
      <c r="Y288" s="11"/>
      <c r="Z288" s="11"/>
      <c r="AA288" s="11"/>
      <c r="AB288" s="7"/>
      <c r="AC288" s="7"/>
      <c r="AD288" s="7"/>
    </row>
    <row r="289" spans="1:30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11"/>
      <c r="W289" s="11"/>
      <c r="X289" s="11"/>
      <c r="Y289" s="11"/>
      <c r="Z289" s="11"/>
      <c r="AA289" s="11"/>
      <c r="AB289" s="7"/>
      <c r="AC289" s="7"/>
      <c r="AD289" s="7"/>
    </row>
    <row r="290" spans="1:3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11"/>
      <c r="W290" s="11"/>
      <c r="X290" s="11"/>
      <c r="Y290" s="11"/>
      <c r="Z290" s="11"/>
      <c r="AA290" s="11"/>
      <c r="AB290" s="7"/>
      <c r="AC290" s="7"/>
      <c r="AD290" s="7"/>
    </row>
    <row r="291" spans="1:30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11"/>
      <c r="W291" s="11"/>
      <c r="X291" s="11"/>
      <c r="Y291" s="11"/>
      <c r="Z291" s="11"/>
      <c r="AA291" s="11"/>
      <c r="AB291" s="7"/>
      <c r="AC291" s="7"/>
      <c r="AD291" s="7"/>
    </row>
    <row r="292" spans="1:30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11"/>
      <c r="W292" s="11"/>
      <c r="X292" s="11"/>
      <c r="Y292" s="11"/>
      <c r="Z292" s="11"/>
      <c r="AA292" s="11"/>
      <c r="AB292" s="7"/>
      <c r="AC292" s="7"/>
      <c r="AD292" s="7"/>
    </row>
    <row r="293" spans="1:30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11"/>
      <c r="W293" s="11"/>
      <c r="X293" s="11"/>
      <c r="Y293" s="11"/>
      <c r="Z293" s="11"/>
      <c r="AA293" s="11"/>
      <c r="AB293" s="7"/>
      <c r="AC293" s="7"/>
      <c r="AD293" s="7"/>
    </row>
    <row r="294" spans="1:30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11"/>
      <c r="W294" s="11"/>
      <c r="X294" s="11"/>
      <c r="Y294" s="11"/>
      <c r="Z294" s="11"/>
      <c r="AA294" s="11"/>
      <c r="AB294" s="7"/>
      <c r="AC294" s="7"/>
      <c r="AD294" s="7"/>
    </row>
    <row r="295" spans="1:30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11"/>
      <c r="W295" s="11"/>
      <c r="X295" s="11"/>
      <c r="Y295" s="11"/>
      <c r="Z295" s="11"/>
      <c r="AA295" s="11"/>
      <c r="AB295" s="7"/>
      <c r="AC295" s="7"/>
      <c r="AD295" s="7"/>
    </row>
    <row r="296" spans="1:30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11"/>
      <c r="W296" s="11"/>
      <c r="X296" s="11"/>
      <c r="Y296" s="11"/>
      <c r="Z296" s="11"/>
      <c r="AA296" s="11"/>
      <c r="AB296" s="7"/>
      <c r="AC296" s="7"/>
      <c r="AD296" s="7"/>
    </row>
    <row r="297" spans="1:30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11"/>
      <c r="W297" s="11"/>
      <c r="X297" s="11"/>
      <c r="Y297" s="11"/>
      <c r="Z297" s="11"/>
      <c r="AA297" s="11"/>
      <c r="AB297" s="7"/>
      <c r="AC297" s="7"/>
      <c r="AD297" s="7"/>
    </row>
    <row r="298" spans="1:30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11"/>
      <c r="W298" s="11"/>
      <c r="X298" s="11"/>
      <c r="Y298" s="11"/>
      <c r="Z298" s="11"/>
      <c r="AA298" s="11"/>
      <c r="AB298" s="7"/>
      <c r="AC298" s="7"/>
      <c r="AD298" s="7"/>
    </row>
    <row r="299" spans="1:30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11"/>
      <c r="W299" s="11"/>
      <c r="X299" s="11"/>
      <c r="Y299" s="11"/>
      <c r="Z299" s="11"/>
      <c r="AA299" s="11"/>
      <c r="AB299" s="7"/>
      <c r="AC299" s="7"/>
      <c r="AD299" s="7"/>
    </row>
    <row r="300" spans="1:3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11"/>
      <c r="W300" s="11"/>
      <c r="X300" s="11"/>
      <c r="Y300" s="11"/>
      <c r="Z300" s="11"/>
      <c r="AA300" s="11"/>
      <c r="AB300" s="7"/>
      <c r="AC300" s="7"/>
      <c r="AD300" s="7"/>
    </row>
    <row r="301" spans="1:30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11"/>
      <c r="W301" s="11"/>
      <c r="X301" s="11"/>
      <c r="Y301" s="11"/>
      <c r="Z301" s="11"/>
      <c r="AA301" s="11"/>
      <c r="AB301" s="7"/>
      <c r="AC301" s="7"/>
      <c r="AD301" s="7"/>
    </row>
    <row r="302" spans="1:30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11"/>
      <c r="W302" s="11"/>
      <c r="X302" s="11"/>
      <c r="Y302" s="11"/>
      <c r="Z302" s="11"/>
      <c r="AA302" s="11"/>
      <c r="AB302" s="7"/>
      <c r="AC302" s="7"/>
      <c r="AD302" s="7"/>
    </row>
    <row r="303" spans="1:30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11"/>
      <c r="W303" s="11"/>
      <c r="X303" s="11"/>
      <c r="Y303" s="11"/>
      <c r="Z303" s="11"/>
      <c r="AA303" s="11"/>
      <c r="AB303" s="7"/>
      <c r="AC303" s="7"/>
      <c r="AD303" s="7"/>
    </row>
    <row r="304" spans="1:30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11"/>
      <c r="W304" s="11"/>
      <c r="X304" s="11"/>
      <c r="Y304" s="11"/>
      <c r="Z304" s="11"/>
      <c r="AA304" s="11"/>
      <c r="AB304" s="7"/>
      <c r="AC304" s="7"/>
      <c r="AD304" s="7"/>
    </row>
    <row r="305" spans="1:30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11"/>
      <c r="W305" s="11"/>
      <c r="X305" s="11"/>
      <c r="Y305" s="11"/>
      <c r="Z305" s="11"/>
      <c r="AA305" s="11"/>
      <c r="AB305" s="7"/>
      <c r="AC305" s="7"/>
      <c r="AD305" s="7"/>
    </row>
    <row r="306" spans="1:30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11"/>
      <c r="W306" s="11"/>
      <c r="X306" s="11"/>
      <c r="Y306" s="11"/>
      <c r="Z306" s="11"/>
      <c r="AA306" s="11"/>
      <c r="AB306" s="7"/>
      <c r="AC306" s="7"/>
      <c r="AD306" s="7"/>
    </row>
    <row r="307" spans="1:30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11"/>
      <c r="W307" s="11"/>
      <c r="X307" s="11"/>
      <c r="Y307" s="11"/>
      <c r="Z307" s="11"/>
      <c r="AA307" s="11"/>
      <c r="AB307" s="7"/>
      <c r="AC307" s="7"/>
      <c r="AD307" s="7"/>
    </row>
    <row r="308" spans="1:30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11"/>
      <c r="W308" s="11"/>
      <c r="X308" s="11"/>
      <c r="Y308" s="11"/>
      <c r="Z308" s="11"/>
      <c r="AA308" s="11"/>
      <c r="AB308" s="7"/>
      <c r="AC308" s="7"/>
      <c r="AD308" s="7"/>
    </row>
    <row r="309" spans="1:30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11"/>
      <c r="W309" s="11"/>
      <c r="X309" s="11"/>
      <c r="Y309" s="11"/>
      <c r="Z309" s="11"/>
      <c r="AA309" s="11"/>
      <c r="AB309" s="7"/>
      <c r="AC309" s="7"/>
      <c r="AD309" s="7"/>
    </row>
    <row r="310" spans="1:3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11"/>
      <c r="W310" s="11"/>
      <c r="X310" s="11"/>
      <c r="Y310" s="11"/>
      <c r="Z310" s="11"/>
      <c r="AA310" s="11"/>
      <c r="AB310" s="7"/>
      <c r="AC310" s="7"/>
      <c r="AD310" s="7"/>
    </row>
    <row r="311" spans="1:30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11"/>
      <c r="W311" s="11"/>
      <c r="X311" s="11"/>
      <c r="Y311" s="11"/>
      <c r="Z311" s="11"/>
      <c r="AA311" s="11"/>
      <c r="AB311" s="7"/>
      <c r="AC311" s="7"/>
      <c r="AD311" s="7"/>
    </row>
    <row r="312" spans="1:30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11"/>
      <c r="W312" s="11"/>
      <c r="X312" s="11"/>
      <c r="Y312" s="11"/>
      <c r="Z312" s="11"/>
      <c r="AA312" s="11"/>
      <c r="AB312" s="7"/>
      <c r="AC312" s="7"/>
      <c r="AD312" s="7"/>
    </row>
    <row r="313" spans="1:30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11"/>
      <c r="W313" s="11"/>
      <c r="X313" s="11"/>
      <c r="Y313" s="11"/>
      <c r="Z313" s="11"/>
      <c r="AA313" s="11"/>
      <c r="AB313" s="7"/>
      <c r="AC313" s="7"/>
      <c r="AD313" s="7"/>
    </row>
    <row r="314" spans="1:30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11"/>
      <c r="W314" s="11"/>
      <c r="X314" s="11"/>
      <c r="Y314" s="11"/>
      <c r="Z314" s="11"/>
      <c r="AA314" s="11"/>
      <c r="AB314" s="7"/>
      <c r="AC314" s="7"/>
      <c r="AD314" s="7"/>
    </row>
    <row r="315" spans="1:30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11"/>
      <c r="W315" s="11"/>
      <c r="X315" s="11"/>
      <c r="Y315" s="11"/>
      <c r="Z315" s="11"/>
      <c r="AA315" s="11"/>
      <c r="AB315" s="7"/>
      <c r="AC315" s="7"/>
      <c r="AD315" s="7"/>
    </row>
    <row r="316" spans="1:30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11"/>
      <c r="W316" s="11"/>
      <c r="X316" s="11"/>
      <c r="Y316" s="11"/>
      <c r="Z316" s="11"/>
      <c r="AA316" s="11"/>
      <c r="AB316" s="7"/>
      <c r="AC316" s="7"/>
      <c r="AD316" s="7"/>
    </row>
    <row r="317" spans="1:30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11"/>
      <c r="W317" s="11"/>
      <c r="X317" s="11"/>
      <c r="Y317" s="11"/>
      <c r="Z317" s="11"/>
      <c r="AA317" s="11"/>
      <c r="AB317" s="7"/>
      <c r="AC317" s="7"/>
      <c r="AD317" s="7"/>
    </row>
    <row r="318" spans="1:30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11"/>
      <c r="W318" s="11"/>
      <c r="X318" s="11"/>
      <c r="Y318" s="11"/>
      <c r="Z318" s="11"/>
      <c r="AA318" s="11"/>
      <c r="AB318" s="7"/>
      <c r="AC318" s="7"/>
      <c r="AD318" s="7"/>
    </row>
    <row r="319" spans="1:30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11"/>
      <c r="W319" s="11"/>
      <c r="X319" s="11"/>
      <c r="Y319" s="11"/>
      <c r="Z319" s="11"/>
      <c r="AA319" s="11"/>
      <c r="AB319" s="7"/>
      <c r="AC319" s="7"/>
      <c r="AD319" s="7"/>
    </row>
    <row r="320" spans="1:3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11"/>
      <c r="W320" s="11"/>
      <c r="X320" s="11"/>
      <c r="Y320" s="11"/>
      <c r="Z320" s="11"/>
      <c r="AA320" s="11"/>
      <c r="AB320" s="7"/>
      <c r="AC320" s="7"/>
      <c r="AD320" s="7"/>
    </row>
    <row r="321" spans="1:30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11"/>
      <c r="W321" s="11"/>
      <c r="X321" s="11"/>
      <c r="Y321" s="11"/>
      <c r="Z321" s="11"/>
      <c r="AA321" s="11"/>
      <c r="AB321" s="7"/>
      <c r="AC321" s="7"/>
      <c r="AD321" s="7"/>
    </row>
    <row r="322" spans="1:30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11"/>
      <c r="W322" s="11"/>
      <c r="X322" s="11"/>
      <c r="Y322" s="11"/>
      <c r="Z322" s="11"/>
      <c r="AA322" s="11"/>
      <c r="AB322" s="7"/>
      <c r="AC322" s="7"/>
      <c r="AD322" s="7"/>
    </row>
    <row r="323" spans="1:30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11"/>
      <c r="W323" s="11"/>
      <c r="X323" s="11"/>
      <c r="Y323" s="11"/>
      <c r="Z323" s="11"/>
      <c r="AA323" s="11"/>
      <c r="AB323" s="7"/>
      <c r="AC323" s="7"/>
      <c r="AD323" s="7"/>
    </row>
    <row r="324" spans="1:30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11"/>
      <c r="W324" s="11"/>
      <c r="X324" s="11"/>
      <c r="Y324" s="11"/>
      <c r="Z324" s="11"/>
      <c r="AA324" s="11"/>
      <c r="AB324" s="7"/>
      <c r="AC324" s="7"/>
      <c r="AD324" s="7"/>
    </row>
    <row r="325" spans="1:30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11"/>
      <c r="W325" s="11"/>
      <c r="X325" s="11"/>
      <c r="Y325" s="11"/>
      <c r="Z325" s="11"/>
      <c r="AA325" s="11"/>
      <c r="AB325" s="7"/>
      <c r="AC325" s="7"/>
      <c r="AD325" s="7"/>
    </row>
    <row r="326" spans="1:30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11"/>
      <c r="W326" s="11"/>
      <c r="X326" s="11"/>
      <c r="Y326" s="11"/>
      <c r="Z326" s="11"/>
      <c r="AA326" s="11"/>
      <c r="AB326" s="7"/>
      <c r="AC326" s="7"/>
      <c r="AD326" s="7"/>
    </row>
    <row r="327" spans="1:30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11"/>
      <c r="W327" s="11"/>
      <c r="X327" s="11"/>
      <c r="Y327" s="11"/>
      <c r="Z327" s="11"/>
      <c r="AA327" s="11"/>
      <c r="AB327" s="7"/>
      <c r="AC327" s="7"/>
      <c r="AD327" s="7"/>
    </row>
    <row r="328" spans="1:30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11"/>
      <c r="W328" s="11"/>
      <c r="X328" s="11"/>
      <c r="Y328" s="11"/>
      <c r="Z328" s="11"/>
      <c r="AA328" s="11"/>
      <c r="AB328" s="7"/>
      <c r="AC328" s="7"/>
      <c r="AD328" s="7"/>
    </row>
    <row r="329" spans="1:30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11"/>
      <c r="W329" s="11"/>
      <c r="X329" s="11"/>
      <c r="Y329" s="11"/>
      <c r="Z329" s="11"/>
      <c r="AA329" s="11"/>
      <c r="AB329" s="7"/>
      <c r="AC329" s="7"/>
      <c r="AD329" s="7"/>
    </row>
    <row r="330" spans="1: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11"/>
      <c r="W330" s="11"/>
      <c r="X330" s="11"/>
      <c r="Y330" s="11"/>
      <c r="Z330" s="11"/>
      <c r="AA330" s="11"/>
      <c r="AB330" s="7"/>
      <c r="AC330" s="7"/>
      <c r="AD330" s="7"/>
    </row>
    <row r="331" spans="1:30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8"/>
      <c r="W331" s="11"/>
      <c r="X331" s="18"/>
      <c r="Y331" s="18"/>
      <c r="Z331" s="18"/>
      <c r="AA331" s="18"/>
      <c r="AB331" s="17"/>
      <c r="AC331" s="17"/>
      <c r="AD331" s="17"/>
    </row>
    <row r="332" s="2" customFormat="1" spans="1:3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11"/>
      <c r="X332" s="11"/>
      <c r="Y332" s="11"/>
      <c r="Z332" s="11"/>
      <c r="AA332" s="11"/>
      <c r="AB332" s="7"/>
      <c r="AC332" s="13"/>
      <c r="AD332" s="7"/>
      <c r="AE332" s="7"/>
    </row>
    <row r="333" s="2" customFormat="1" spans="1:30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11"/>
      <c r="X333" s="11"/>
      <c r="Y333" s="11"/>
      <c r="Z333" s="11"/>
      <c r="AA333" s="11"/>
      <c r="AB333" s="7"/>
      <c r="AC333" s="7"/>
      <c r="AD333" s="7"/>
    </row>
    <row r="334" s="2" customFormat="1" spans="1:30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11"/>
      <c r="X334" s="11"/>
      <c r="Y334" s="11"/>
      <c r="Z334" s="11"/>
      <c r="AA334" s="11"/>
      <c r="AB334" s="7"/>
      <c r="AC334" s="7"/>
      <c r="AD334" s="7"/>
    </row>
    <row r="335" s="2" customFormat="1" spans="1:30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11"/>
      <c r="X335" s="11"/>
      <c r="Y335" s="11"/>
      <c r="Z335" s="11"/>
      <c r="AA335" s="11"/>
      <c r="AB335" s="7"/>
      <c r="AC335" s="7"/>
      <c r="AD335" s="7"/>
    </row>
    <row r="336" s="2" customFormat="1" spans="1:30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11"/>
      <c r="X336" s="11"/>
      <c r="Y336" s="11"/>
      <c r="Z336" s="11"/>
      <c r="AA336" s="11"/>
      <c r="AB336" s="7"/>
      <c r="AC336" s="7"/>
      <c r="AD336" s="7"/>
    </row>
    <row r="337" s="2" customFormat="1" spans="1:30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11"/>
      <c r="X337" s="11"/>
      <c r="Y337" s="11"/>
      <c r="Z337" s="11"/>
      <c r="AA337" s="11"/>
      <c r="AB337" s="7"/>
      <c r="AC337" s="7"/>
      <c r="AD337" s="7"/>
    </row>
    <row r="338" s="2" customFormat="1" spans="1:30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11"/>
      <c r="X338" s="11"/>
      <c r="Y338" s="11"/>
      <c r="Z338" s="11"/>
      <c r="AA338" s="11"/>
      <c r="AB338" s="7"/>
      <c r="AC338" s="7"/>
      <c r="AD338" s="7"/>
    </row>
    <row r="339" s="2" customFormat="1" spans="1:30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11"/>
      <c r="X339" s="11"/>
      <c r="Y339" s="11"/>
      <c r="Z339" s="11"/>
      <c r="AA339" s="11"/>
      <c r="AB339" s="7"/>
      <c r="AC339" s="7"/>
      <c r="AD339" s="7"/>
    </row>
    <row r="340" s="2" customFormat="1" spans="1:3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11"/>
      <c r="X340" s="11"/>
      <c r="Y340" s="11"/>
      <c r="Z340" s="11"/>
      <c r="AA340" s="11"/>
      <c r="AB340" s="7"/>
      <c r="AC340" s="7"/>
      <c r="AD340" s="7"/>
    </row>
    <row r="341" s="2" customFormat="1" spans="1:30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11"/>
      <c r="X341" s="11"/>
      <c r="Y341" s="11"/>
      <c r="Z341" s="11"/>
      <c r="AA341" s="11"/>
      <c r="AB341" s="7"/>
      <c r="AC341" s="7"/>
      <c r="AD341" s="7"/>
    </row>
    <row r="342" s="2" customFormat="1" spans="1:30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11"/>
      <c r="X342" s="11"/>
      <c r="Y342" s="11"/>
      <c r="Z342" s="11"/>
      <c r="AA342" s="11"/>
      <c r="AB342" s="7"/>
      <c r="AC342" s="7"/>
      <c r="AD342" s="7"/>
    </row>
    <row r="343" s="2" customFormat="1" spans="1:3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11"/>
      <c r="X343" s="11"/>
      <c r="Y343" s="11"/>
      <c r="Z343" s="11"/>
      <c r="AA343" s="11"/>
      <c r="AB343" s="7"/>
      <c r="AC343" s="13"/>
      <c r="AD343" s="7"/>
      <c r="AE343" s="7"/>
    </row>
    <row r="344" s="2" customFormat="1" spans="1:30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11"/>
      <c r="X344" s="11"/>
      <c r="Y344" s="11"/>
      <c r="Z344" s="11"/>
      <c r="AA344" s="11"/>
      <c r="AB344" s="7"/>
      <c r="AC344" s="7"/>
      <c r="AD344" s="7"/>
    </row>
    <row r="345" s="2" customFormat="1" spans="1:30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11"/>
      <c r="X345" s="11"/>
      <c r="Y345" s="11"/>
      <c r="Z345" s="11"/>
      <c r="AA345" s="11"/>
      <c r="AB345" s="7"/>
      <c r="AC345" s="7"/>
      <c r="AD345" s="7"/>
    </row>
    <row r="346" s="2" customFormat="1" spans="1:30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11"/>
      <c r="X346" s="11"/>
      <c r="Y346" s="11"/>
      <c r="Z346" s="11"/>
      <c r="AA346" s="11"/>
      <c r="AB346" s="7"/>
      <c r="AC346" s="13"/>
      <c r="AD346" s="7"/>
    </row>
    <row r="347" s="2" customFormat="1" spans="1:30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11"/>
      <c r="X347" s="11"/>
      <c r="Y347" s="11"/>
      <c r="Z347" s="11"/>
      <c r="AA347" s="11"/>
      <c r="AB347" s="7"/>
      <c r="AC347" s="13"/>
      <c r="AD347" s="7"/>
    </row>
    <row r="348" s="2" customFormat="1" spans="1:30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11"/>
      <c r="X348" s="11"/>
      <c r="Y348" s="11"/>
      <c r="Z348" s="11"/>
      <c r="AA348" s="11"/>
      <c r="AB348" s="7"/>
      <c r="AC348" s="13"/>
      <c r="AD348" s="7"/>
    </row>
    <row r="349" s="2" customFormat="1" spans="1:30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11"/>
      <c r="X349" s="11"/>
      <c r="Y349" s="11"/>
      <c r="Z349" s="11"/>
      <c r="AA349" s="11"/>
      <c r="AB349" s="7"/>
      <c r="AC349" s="13"/>
      <c r="AD349" s="7"/>
    </row>
    <row r="350" s="2" customFormat="1" spans="1:3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11"/>
      <c r="X350" s="11"/>
      <c r="Y350" s="11"/>
      <c r="Z350" s="11"/>
      <c r="AA350" s="11"/>
      <c r="AB350" s="7"/>
      <c r="AC350" s="13"/>
      <c r="AD350" s="7"/>
    </row>
    <row r="351" s="2" customFormat="1" spans="1:30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11"/>
      <c r="X351" s="11"/>
      <c r="Y351" s="11"/>
      <c r="Z351" s="11"/>
      <c r="AA351" s="11"/>
      <c r="AB351" s="7"/>
      <c r="AC351" s="13"/>
      <c r="AD351" s="7"/>
    </row>
    <row r="352" s="2" customFormat="1" spans="1:30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11"/>
      <c r="X352" s="11"/>
      <c r="Y352" s="11"/>
      <c r="Z352" s="11"/>
      <c r="AA352" s="11"/>
      <c r="AB352" s="7"/>
      <c r="AC352" s="13"/>
      <c r="AD352" s="7"/>
    </row>
    <row r="353" s="2" customFormat="1" spans="1:30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11"/>
      <c r="X353" s="11"/>
      <c r="Y353" s="11"/>
      <c r="Z353" s="11"/>
      <c r="AA353" s="11"/>
      <c r="AB353" s="7"/>
      <c r="AC353" s="13"/>
      <c r="AD353" s="7"/>
    </row>
    <row r="354" s="2" customFormat="1" spans="1:30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11"/>
      <c r="X354" s="11"/>
      <c r="Y354" s="11"/>
      <c r="Z354" s="11"/>
      <c r="AA354" s="11"/>
      <c r="AB354" s="7"/>
      <c r="AC354" s="13"/>
      <c r="AD354" s="7"/>
    </row>
    <row r="355" s="2" customFormat="1" spans="1:30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11"/>
      <c r="X355" s="11"/>
      <c r="Y355" s="11"/>
      <c r="Z355" s="11"/>
      <c r="AA355" s="11"/>
      <c r="AB355" s="7"/>
      <c r="AC355" s="13"/>
      <c r="AD355" s="7"/>
    </row>
    <row r="356" s="2" customFormat="1" spans="1:30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11"/>
      <c r="X356" s="11"/>
      <c r="Y356" s="11"/>
      <c r="Z356" s="11"/>
      <c r="AA356" s="11"/>
      <c r="AB356" s="7"/>
      <c r="AC356" s="13"/>
      <c r="AD356" s="7"/>
    </row>
    <row r="357" s="2" customFormat="1" spans="1:30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11"/>
      <c r="X357" s="11"/>
      <c r="Y357" s="11"/>
      <c r="Z357" s="11"/>
      <c r="AA357" s="11"/>
      <c r="AB357" s="7"/>
      <c r="AC357" s="13"/>
      <c r="AD357" s="7"/>
    </row>
    <row r="358" s="2" customFormat="1" spans="1:30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11"/>
      <c r="X358" s="11"/>
      <c r="Y358" s="11"/>
      <c r="Z358" s="11"/>
      <c r="AA358" s="11"/>
      <c r="AB358" s="7"/>
      <c r="AC358" s="13"/>
      <c r="AD358" s="7"/>
    </row>
    <row r="359" s="2" customFormat="1" spans="1:30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11"/>
      <c r="X359" s="11"/>
      <c r="Y359" s="11"/>
      <c r="Z359" s="11"/>
      <c r="AA359" s="11"/>
      <c r="AB359" s="7"/>
      <c r="AC359" s="13"/>
      <c r="AD359" s="7"/>
    </row>
    <row r="360" s="2" customFormat="1" spans="1:3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11"/>
      <c r="X360" s="11"/>
      <c r="Y360" s="11"/>
      <c r="Z360" s="11"/>
      <c r="AA360" s="11"/>
      <c r="AB360" s="7"/>
      <c r="AC360" s="13"/>
      <c r="AD360" s="7"/>
    </row>
    <row r="361" s="2" customFormat="1" spans="1:30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11"/>
      <c r="X361" s="11"/>
      <c r="Y361" s="11"/>
      <c r="Z361" s="11"/>
      <c r="AA361" s="11"/>
      <c r="AB361" s="7"/>
      <c r="AC361" s="13"/>
      <c r="AD361" s="7"/>
    </row>
    <row r="362" s="2" customFormat="1" spans="1:30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11"/>
      <c r="X362" s="11"/>
      <c r="Y362" s="11"/>
      <c r="Z362" s="11"/>
      <c r="AA362" s="11"/>
      <c r="AB362" s="7"/>
      <c r="AC362" s="13"/>
      <c r="AD362" s="7"/>
    </row>
    <row r="363" s="2" customFormat="1" spans="1:30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11"/>
      <c r="X363" s="11"/>
      <c r="Y363" s="11"/>
      <c r="Z363" s="11"/>
      <c r="AA363" s="11"/>
      <c r="AB363" s="7"/>
      <c r="AC363" s="13"/>
      <c r="AD363" s="7"/>
    </row>
    <row r="364" s="2" customFormat="1" spans="1:30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11"/>
      <c r="X364" s="11"/>
      <c r="Y364" s="11"/>
      <c r="Z364" s="11"/>
      <c r="AA364" s="11"/>
      <c r="AB364" s="7"/>
      <c r="AC364" s="13"/>
      <c r="AD364" s="7"/>
    </row>
    <row r="365" s="2" customFormat="1" spans="1:30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11"/>
      <c r="X365" s="11"/>
      <c r="Y365" s="11"/>
      <c r="Z365" s="11"/>
      <c r="AA365" s="11"/>
      <c r="AB365" s="7"/>
      <c r="AC365" s="13"/>
      <c r="AD365" s="7"/>
    </row>
    <row r="366" s="2" customFormat="1" spans="1:30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11"/>
      <c r="X366" s="11"/>
      <c r="Y366" s="11"/>
      <c r="Z366" s="11"/>
      <c r="AA366" s="11"/>
      <c r="AB366" s="7"/>
      <c r="AC366" s="13"/>
      <c r="AD366" s="7"/>
    </row>
    <row r="367" s="2" customFormat="1" spans="1:30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11"/>
      <c r="X367" s="11"/>
      <c r="Y367" s="11"/>
      <c r="Z367" s="11"/>
      <c r="AA367" s="11"/>
      <c r="AB367" s="7"/>
      <c r="AC367" s="13"/>
      <c r="AD367" s="7"/>
    </row>
    <row r="368" s="2" customFormat="1" spans="1:30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11"/>
      <c r="X368" s="11"/>
      <c r="Y368" s="11"/>
      <c r="Z368" s="11"/>
      <c r="AA368" s="11"/>
      <c r="AB368" s="7"/>
      <c r="AC368" s="13"/>
      <c r="AD368" s="7"/>
    </row>
    <row r="369" s="2" customFormat="1" spans="1:30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11"/>
      <c r="X369" s="11"/>
      <c r="Y369" s="11"/>
      <c r="Z369" s="11"/>
      <c r="AA369" s="11"/>
      <c r="AB369" s="7"/>
      <c r="AC369" s="13"/>
      <c r="AD369" s="7"/>
    </row>
    <row r="370" s="2" customFormat="1" spans="1:3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11"/>
      <c r="X370" s="11"/>
      <c r="Y370" s="11"/>
      <c r="Z370" s="11"/>
      <c r="AA370" s="11"/>
      <c r="AB370" s="7"/>
      <c r="AC370" s="13"/>
      <c r="AD370" s="7"/>
    </row>
    <row r="371" s="2" customFormat="1" spans="1:30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11"/>
      <c r="X371" s="11"/>
      <c r="Y371" s="11"/>
      <c r="Z371" s="11"/>
      <c r="AA371" s="11"/>
      <c r="AB371" s="7"/>
      <c r="AC371" s="13"/>
      <c r="AD371" s="7"/>
    </row>
    <row r="372" s="2" customFormat="1" spans="1:3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11"/>
      <c r="X372" s="11"/>
      <c r="Y372" s="11"/>
      <c r="Z372" s="11"/>
      <c r="AA372" s="11"/>
      <c r="AB372" s="7"/>
      <c r="AC372" s="13"/>
      <c r="AD372" s="7"/>
      <c r="AE372" s="7"/>
    </row>
    <row r="373" s="2" customFormat="1" spans="1:30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11"/>
      <c r="X373" s="11"/>
      <c r="Y373" s="11"/>
      <c r="Z373" s="11"/>
      <c r="AA373" s="11"/>
      <c r="AB373" s="7"/>
      <c r="AC373" s="13"/>
      <c r="AD373" s="7"/>
    </row>
    <row r="374" s="2" customFormat="1" spans="1:30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11"/>
      <c r="X374" s="11"/>
      <c r="Y374" s="11"/>
      <c r="Z374" s="11"/>
      <c r="AA374" s="11"/>
      <c r="AB374" s="7"/>
      <c r="AC374" s="13"/>
      <c r="AD374" s="7"/>
    </row>
    <row r="375" s="2" customFormat="1" spans="1:3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11"/>
      <c r="X375" s="11"/>
      <c r="Y375" s="11"/>
      <c r="Z375" s="11"/>
      <c r="AA375" s="11"/>
      <c r="AB375" s="7"/>
      <c r="AC375" s="13"/>
      <c r="AD375" s="7"/>
      <c r="AE375" s="7"/>
    </row>
    <row r="376" s="2" customFormat="1" spans="1:30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11"/>
      <c r="X376" s="11"/>
      <c r="Y376" s="11"/>
      <c r="Z376" s="11"/>
      <c r="AA376" s="11"/>
      <c r="AB376" s="7"/>
      <c r="AC376" s="13"/>
      <c r="AD376" s="7"/>
    </row>
    <row r="377" s="2" customFormat="1" spans="1:30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11"/>
      <c r="X377" s="11"/>
      <c r="Y377" s="11"/>
      <c r="Z377" s="11"/>
      <c r="AA377" s="11"/>
      <c r="AB377" s="7"/>
      <c r="AC377" s="13"/>
      <c r="AD377" s="7"/>
    </row>
    <row r="378" s="2" customFormat="1" spans="1:30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11"/>
      <c r="X378" s="11"/>
      <c r="Y378" s="11"/>
      <c r="Z378" s="11"/>
      <c r="AA378" s="11"/>
      <c r="AB378" s="7"/>
      <c r="AC378" s="13"/>
      <c r="AD378" s="7"/>
    </row>
    <row r="379" s="2" customFormat="1" spans="1:30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11"/>
      <c r="X379" s="11"/>
      <c r="Y379" s="11"/>
      <c r="Z379" s="11"/>
      <c r="AA379" s="11"/>
      <c r="AB379" s="7"/>
      <c r="AC379" s="13"/>
      <c r="AD379" s="7"/>
    </row>
    <row r="380" s="2" customFormat="1" spans="1:3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11"/>
      <c r="X380" s="11"/>
      <c r="Y380" s="11"/>
      <c r="Z380" s="11"/>
      <c r="AA380" s="11"/>
      <c r="AB380" s="7"/>
      <c r="AC380" s="13"/>
      <c r="AD380" s="7"/>
    </row>
    <row r="381" s="2" customFormat="1" spans="1:30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11"/>
      <c r="X381" s="11"/>
      <c r="Y381" s="11"/>
      <c r="Z381" s="11"/>
      <c r="AA381" s="11"/>
      <c r="AB381" s="7"/>
      <c r="AC381" s="13"/>
      <c r="AD381" s="7"/>
    </row>
    <row r="382" s="2" customFormat="1" spans="1:30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11"/>
      <c r="X382" s="11"/>
      <c r="Y382" s="11"/>
      <c r="Z382" s="11"/>
      <c r="AA382" s="11"/>
      <c r="AB382" s="7"/>
      <c r="AC382" s="13"/>
      <c r="AD382" s="7"/>
    </row>
    <row r="383" s="2" customFormat="1" spans="1:30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11"/>
      <c r="X383" s="11"/>
      <c r="Y383" s="11"/>
      <c r="Z383" s="11"/>
      <c r="AA383" s="11"/>
      <c r="AB383" s="7"/>
      <c r="AC383" s="13"/>
      <c r="AD383" s="7"/>
    </row>
    <row r="384" s="2" customFormat="1" spans="1:30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11"/>
      <c r="X384" s="11"/>
      <c r="Y384" s="11"/>
      <c r="Z384" s="11"/>
      <c r="AA384" s="11"/>
      <c r="AB384" s="7"/>
      <c r="AC384" s="13"/>
      <c r="AD384" s="7"/>
    </row>
    <row r="385" s="2" customFormat="1" spans="1:30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11"/>
      <c r="X385" s="11"/>
      <c r="Y385" s="11"/>
      <c r="Z385" s="11"/>
      <c r="AA385" s="11"/>
      <c r="AB385" s="7"/>
      <c r="AC385" s="13"/>
      <c r="AD385" s="7"/>
    </row>
    <row r="386" s="2" customFormat="1" spans="1:30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11"/>
      <c r="X386" s="11"/>
      <c r="Y386" s="11"/>
      <c r="Z386" s="11"/>
      <c r="AA386" s="11"/>
      <c r="AB386" s="7"/>
      <c r="AC386" s="13"/>
      <c r="AD386" s="7"/>
    </row>
    <row r="387" s="2" customFormat="1" spans="1:30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11"/>
      <c r="X387" s="11"/>
      <c r="Y387" s="11"/>
      <c r="Z387" s="11"/>
      <c r="AA387" s="11"/>
      <c r="AB387" s="7"/>
      <c r="AC387" s="13"/>
      <c r="AD387" s="7"/>
    </row>
    <row r="388" s="2" customFormat="1" spans="1:30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11"/>
      <c r="X388" s="11"/>
      <c r="Y388" s="11"/>
      <c r="Z388" s="11"/>
      <c r="AA388" s="11"/>
      <c r="AB388" s="7"/>
      <c r="AC388" s="13"/>
      <c r="AD388" s="7"/>
    </row>
    <row r="389" s="2" customFormat="1" spans="1:30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11"/>
      <c r="X389" s="11"/>
      <c r="Y389" s="11"/>
      <c r="Z389" s="11"/>
      <c r="AA389" s="11"/>
      <c r="AB389" s="7"/>
      <c r="AC389" s="13"/>
      <c r="AD389" s="7"/>
    </row>
    <row r="390" s="2" customFormat="1" spans="1:3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11"/>
      <c r="X390" s="11"/>
      <c r="Y390" s="11"/>
      <c r="Z390" s="11"/>
      <c r="AA390" s="11"/>
      <c r="AB390" s="7"/>
      <c r="AC390" s="13"/>
      <c r="AD390" s="7"/>
    </row>
    <row r="391" s="2" customFormat="1" spans="1:30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11"/>
      <c r="X391" s="11"/>
      <c r="Y391" s="11"/>
      <c r="Z391" s="11"/>
      <c r="AA391" s="11"/>
      <c r="AB391" s="7"/>
      <c r="AC391" s="13"/>
      <c r="AD391" s="7"/>
    </row>
    <row r="392" s="2" customFormat="1" spans="1:30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11"/>
      <c r="X392" s="11"/>
      <c r="Y392" s="11"/>
      <c r="Z392" s="11"/>
      <c r="AA392" s="11"/>
      <c r="AB392" s="7"/>
      <c r="AC392" s="13"/>
      <c r="AD392" s="7"/>
    </row>
    <row r="393" s="2" customFormat="1" spans="1:30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11"/>
      <c r="X393" s="11"/>
      <c r="Y393" s="11"/>
      <c r="Z393" s="11"/>
      <c r="AA393" s="11"/>
      <c r="AB393" s="7"/>
      <c r="AC393" s="13"/>
      <c r="AD393" s="7"/>
    </row>
    <row r="394" s="2" customFormat="1" spans="1:30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11"/>
      <c r="X394" s="11"/>
      <c r="Y394" s="11"/>
      <c r="Z394" s="11"/>
      <c r="AA394" s="11"/>
      <c r="AB394" s="7"/>
      <c r="AC394" s="13"/>
      <c r="AD394" s="7"/>
    </row>
    <row r="395" s="2" customFormat="1" spans="1:30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11"/>
      <c r="X395" s="11"/>
      <c r="Y395" s="11"/>
      <c r="Z395" s="11"/>
      <c r="AA395" s="11"/>
      <c r="AB395" s="7"/>
      <c r="AC395" s="13"/>
      <c r="AD395" s="7"/>
    </row>
    <row r="396" s="2" customFormat="1" spans="1:30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11"/>
      <c r="X396" s="11"/>
      <c r="Y396" s="11"/>
      <c r="Z396" s="11"/>
      <c r="AA396" s="11"/>
      <c r="AB396" s="7"/>
      <c r="AC396" s="13"/>
      <c r="AD396" s="7"/>
    </row>
    <row r="397" s="2" customFormat="1" spans="1:30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11"/>
      <c r="X397" s="11"/>
      <c r="Y397" s="11"/>
      <c r="Z397" s="11"/>
      <c r="AA397" s="11"/>
      <c r="AB397" s="7"/>
      <c r="AC397" s="13"/>
      <c r="AD397" s="7"/>
    </row>
    <row r="398" s="2" customFormat="1" spans="1:30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11"/>
      <c r="X398" s="11"/>
      <c r="Y398" s="11"/>
      <c r="Z398" s="11"/>
      <c r="AA398" s="11"/>
      <c r="AB398" s="7"/>
      <c r="AC398" s="13"/>
      <c r="AD398" s="7"/>
    </row>
    <row r="399" s="2" customFormat="1" spans="1:30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11"/>
      <c r="X399" s="11"/>
      <c r="Y399" s="11"/>
      <c r="Z399" s="11"/>
      <c r="AA399" s="11"/>
      <c r="AB399" s="7"/>
      <c r="AC399" s="13"/>
      <c r="AD399" s="7"/>
    </row>
    <row r="400" s="2" customFormat="1" spans="1:3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11"/>
      <c r="X400" s="11"/>
      <c r="Y400" s="11"/>
      <c r="Z400" s="11"/>
      <c r="AA400" s="11"/>
      <c r="AB400" s="7"/>
      <c r="AC400" s="13"/>
      <c r="AD400" s="7"/>
    </row>
    <row r="401" s="2" customFormat="1" spans="1:30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11"/>
      <c r="X401" s="11"/>
      <c r="Y401" s="11"/>
      <c r="Z401" s="11"/>
      <c r="AA401" s="11"/>
      <c r="AB401" s="7"/>
      <c r="AC401" s="13"/>
      <c r="AD401" s="7"/>
    </row>
    <row r="402" s="2" customFormat="1" spans="1:30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11"/>
      <c r="X402" s="11"/>
      <c r="Y402" s="11"/>
      <c r="Z402" s="11"/>
      <c r="AA402" s="11"/>
      <c r="AB402" s="7"/>
      <c r="AC402" s="13"/>
      <c r="AD402" s="7"/>
    </row>
    <row r="403" s="2" customFormat="1" spans="1:30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11"/>
      <c r="X403" s="11"/>
      <c r="Y403" s="11"/>
      <c r="Z403" s="11"/>
      <c r="AA403" s="11"/>
      <c r="AB403" s="7"/>
      <c r="AC403" s="13"/>
      <c r="AD403" s="7"/>
    </row>
    <row r="404" s="2" customFormat="1" spans="1:30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11"/>
      <c r="X404" s="11"/>
      <c r="Y404" s="11"/>
      <c r="Z404" s="11"/>
      <c r="AA404" s="11"/>
      <c r="AB404" s="7"/>
      <c r="AC404" s="13"/>
      <c r="AD404" s="7"/>
    </row>
    <row r="405" s="2" customFormat="1" spans="1:30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11"/>
      <c r="X405" s="11"/>
      <c r="Y405" s="11"/>
      <c r="Z405" s="11"/>
      <c r="AA405" s="11"/>
      <c r="AB405" s="7"/>
      <c r="AC405" s="13"/>
      <c r="AD405" s="7"/>
    </row>
    <row r="406" s="2" customFormat="1" spans="1:30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11"/>
      <c r="X406" s="11"/>
      <c r="Y406" s="11"/>
      <c r="Z406" s="11"/>
      <c r="AA406" s="11"/>
      <c r="AB406" s="7"/>
      <c r="AC406" s="13"/>
      <c r="AD406" s="7"/>
    </row>
    <row r="407" s="2" customFormat="1" spans="1:30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11"/>
      <c r="X407" s="11"/>
      <c r="Y407" s="11"/>
      <c r="Z407" s="11"/>
      <c r="AA407" s="11"/>
      <c r="AB407" s="7"/>
      <c r="AC407" s="13"/>
      <c r="AD407" s="7"/>
    </row>
    <row r="408" s="2" customFormat="1" spans="1:30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11"/>
      <c r="X408" s="11"/>
      <c r="Y408" s="11"/>
      <c r="Z408" s="11"/>
      <c r="AA408" s="11"/>
      <c r="AB408" s="7"/>
      <c r="AC408" s="13"/>
      <c r="AD408" s="7"/>
    </row>
    <row r="409" s="2" customFormat="1" spans="1:30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11"/>
      <c r="X409" s="11"/>
      <c r="Y409" s="11"/>
      <c r="Z409" s="11"/>
      <c r="AA409" s="11"/>
      <c r="AB409" s="7"/>
      <c r="AC409" s="13"/>
      <c r="AD409" s="7"/>
    </row>
    <row r="410" s="2" customFormat="1" spans="1:3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11"/>
      <c r="X410" s="11"/>
      <c r="Y410" s="11"/>
      <c r="Z410" s="11"/>
      <c r="AA410" s="11"/>
      <c r="AB410" s="7"/>
      <c r="AC410" s="13"/>
      <c r="AD410" s="7"/>
    </row>
    <row r="411" s="2" customFormat="1" spans="1:30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11"/>
      <c r="X411" s="11"/>
      <c r="Y411" s="11"/>
      <c r="Z411" s="11"/>
      <c r="AA411" s="11"/>
      <c r="AB411" s="7"/>
      <c r="AC411" s="13"/>
      <c r="AD411" s="7"/>
    </row>
    <row r="412" s="2" customFormat="1" spans="1:30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11"/>
      <c r="X412" s="11"/>
      <c r="Y412" s="11"/>
      <c r="Z412" s="11"/>
      <c r="AA412" s="11"/>
      <c r="AB412" s="7"/>
      <c r="AC412" s="13"/>
      <c r="AD412" s="7"/>
    </row>
    <row r="413" s="2" customFormat="1" spans="1:30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11"/>
      <c r="X413" s="11"/>
      <c r="Y413" s="11"/>
      <c r="Z413" s="11"/>
      <c r="AA413" s="11"/>
      <c r="AB413" s="7"/>
      <c r="AC413" s="13"/>
      <c r="AD413" s="7"/>
    </row>
    <row r="414" s="2" customFormat="1" spans="1:30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11"/>
      <c r="X414" s="11"/>
      <c r="Y414" s="11"/>
      <c r="Z414" s="11"/>
      <c r="AA414" s="11"/>
      <c r="AB414" s="7"/>
      <c r="AC414" s="13"/>
      <c r="AD414" s="7"/>
    </row>
    <row r="415" s="2" customFormat="1" spans="1:30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11"/>
      <c r="X415" s="11"/>
      <c r="Y415" s="11"/>
      <c r="Z415" s="11"/>
      <c r="AA415" s="11"/>
      <c r="AB415" s="7"/>
      <c r="AC415" s="13"/>
      <c r="AD415" s="7"/>
    </row>
    <row r="416" s="2" customFormat="1" spans="1:30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11"/>
      <c r="X416" s="11"/>
      <c r="Y416" s="11"/>
      <c r="Z416" s="11"/>
      <c r="AA416" s="11"/>
      <c r="AB416" s="7"/>
      <c r="AC416" s="13"/>
      <c r="AD416" s="7"/>
    </row>
    <row r="417" s="2" customFormat="1" spans="1:30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11"/>
      <c r="X417" s="11"/>
      <c r="Y417" s="11"/>
      <c r="Z417" s="11"/>
      <c r="AA417" s="11"/>
      <c r="AB417" s="7"/>
      <c r="AC417" s="13"/>
      <c r="AD417" s="7"/>
    </row>
    <row r="418" s="2" customFormat="1" spans="1:30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11"/>
      <c r="X418" s="11"/>
      <c r="Y418" s="11"/>
      <c r="Z418" s="11"/>
      <c r="AA418" s="11"/>
      <c r="AB418" s="7"/>
      <c r="AC418" s="13"/>
      <c r="AD418" s="7"/>
    </row>
    <row r="419" s="2" customFormat="1" spans="1:30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11"/>
      <c r="X419" s="11"/>
      <c r="Y419" s="11"/>
      <c r="Z419" s="11"/>
      <c r="AA419" s="11"/>
      <c r="AB419" s="7"/>
      <c r="AC419" s="13"/>
      <c r="AD419" s="7"/>
    </row>
    <row r="420" s="2" customFormat="1" spans="1:3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11"/>
      <c r="X420" s="11"/>
      <c r="Y420" s="11"/>
      <c r="Z420" s="11"/>
      <c r="AA420" s="11"/>
      <c r="AB420" s="7"/>
      <c r="AC420" s="13"/>
      <c r="AD420" s="7"/>
    </row>
    <row r="421" s="2" customFormat="1" spans="1:30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11"/>
      <c r="X421" s="11"/>
      <c r="Y421" s="11"/>
      <c r="Z421" s="11"/>
      <c r="AA421" s="11"/>
      <c r="AB421" s="7"/>
      <c r="AC421" s="13"/>
      <c r="AD421" s="7"/>
    </row>
    <row r="422" s="2" customFormat="1" spans="1:30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11"/>
      <c r="X422" s="11"/>
      <c r="Y422" s="11"/>
      <c r="Z422" s="11"/>
      <c r="AA422" s="11"/>
      <c r="AB422" s="7"/>
      <c r="AC422" s="13"/>
      <c r="AD422" s="7"/>
    </row>
    <row r="423" s="2" customFormat="1" spans="1:30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11"/>
      <c r="X423" s="11"/>
      <c r="Y423" s="11"/>
      <c r="Z423" s="11"/>
      <c r="AA423" s="11"/>
      <c r="AB423" s="7"/>
      <c r="AC423" s="13"/>
      <c r="AD423" s="7"/>
    </row>
    <row r="424" s="2" customFormat="1" spans="1:30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11"/>
      <c r="X424" s="11"/>
      <c r="Y424" s="11"/>
      <c r="Z424" s="11"/>
      <c r="AA424" s="11"/>
      <c r="AB424" s="7"/>
      <c r="AC424" s="13"/>
      <c r="AD424" s="7"/>
    </row>
    <row r="425" s="2" customFormat="1" spans="1:30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11"/>
      <c r="X425" s="11"/>
      <c r="Y425" s="11"/>
      <c r="Z425" s="11"/>
      <c r="AA425" s="11"/>
      <c r="AB425" s="7"/>
      <c r="AC425" s="13"/>
      <c r="AD425" s="7"/>
    </row>
    <row r="426" s="2" customFormat="1" spans="1:30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11"/>
      <c r="X426" s="11"/>
      <c r="Y426" s="11"/>
      <c r="Z426" s="11"/>
      <c r="AA426" s="11"/>
      <c r="AB426" s="7"/>
      <c r="AC426" s="13"/>
      <c r="AD426" s="7"/>
    </row>
    <row r="427" s="2" customFormat="1" spans="1:30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11"/>
      <c r="X427" s="11"/>
      <c r="Y427" s="11"/>
      <c r="Z427" s="11"/>
      <c r="AA427" s="11"/>
      <c r="AB427" s="7"/>
      <c r="AC427" s="13"/>
      <c r="AD427" s="7"/>
    </row>
    <row r="428" s="2" customFormat="1" spans="1:30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11"/>
      <c r="X428" s="11"/>
      <c r="Y428" s="11"/>
      <c r="Z428" s="11"/>
      <c r="AA428" s="11"/>
      <c r="AB428" s="7"/>
      <c r="AC428" s="13"/>
      <c r="AD428" s="7"/>
    </row>
    <row r="429" s="2" customFormat="1" spans="1:30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11"/>
      <c r="X429" s="11"/>
      <c r="Y429" s="11"/>
      <c r="Z429" s="11"/>
      <c r="AA429" s="11"/>
      <c r="AB429" s="7"/>
      <c r="AC429" s="13"/>
      <c r="AD429" s="7"/>
    </row>
    <row r="430" s="2" customFormat="1" spans="1: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11"/>
      <c r="X430" s="11"/>
      <c r="Y430" s="11"/>
      <c r="Z430" s="11"/>
      <c r="AA430" s="11"/>
      <c r="AB430" s="7"/>
      <c r="AC430" s="13"/>
      <c r="AD430" s="7"/>
    </row>
    <row r="431" s="2" customFormat="1" spans="1:30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11"/>
      <c r="X431" s="11"/>
      <c r="Y431" s="11"/>
      <c r="Z431" s="11"/>
      <c r="AA431" s="11"/>
      <c r="AB431" s="7"/>
      <c r="AC431" s="13"/>
      <c r="AD431" s="7"/>
    </row>
    <row r="432" s="2" customFormat="1" spans="1:30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11"/>
      <c r="X432" s="11"/>
      <c r="Y432" s="11"/>
      <c r="Z432" s="11"/>
      <c r="AA432" s="11"/>
      <c r="AB432" s="7"/>
      <c r="AC432" s="13"/>
      <c r="AD432" s="7"/>
    </row>
    <row r="433" s="2" customFormat="1" spans="1:30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11"/>
      <c r="X433" s="11"/>
      <c r="Y433" s="11"/>
      <c r="Z433" s="11"/>
      <c r="AA433" s="11"/>
      <c r="AB433" s="7"/>
      <c r="AC433" s="13"/>
      <c r="AD433" s="7"/>
    </row>
    <row r="434" s="2" customFormat="1" spans="1:30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11"/>
      <c r="X434" s="11"/>
      <c r="Y434" s="11"/>
      <c r="Z434" s="11"/>
      <c r="AA434" s="11"/>
      <c r="AB434" s="7"/>
      <c r="AC434" s="13"/>
      <c r="AD434" s="7"/>
    </row>
    <row r="435" s="2" customFormat="1" spans="1:30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11"/>
      <c r="X435" s="11"/>
      <c r="Y435" s="11"/>
      <c r="Z435" s="11"/>
      <c r="AA435" s="11"/>
      <c r="AB435" s="7"/>
      <c r="AC435" s="13"/>
      <c r="AD435" s="7"/>
    </row>
    <row r="436" s="2" customFormat="1" spans="1:30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11"/>
      <c r="X436" s="11"/>
      <c r="Y436" s="11"/>
      <c r="Z436" s="11"/>
      <c r="AA436" s="11"/>
      <c r="AB436" s="7"/>
      <c r="AC436" s="13"/>
      <c r="AD436" s="7"/>
    </row>
    <row r="437" s="2" customFormat="1" spans="1:30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11"/>
      <c r="X437" s="11"/>
      <c r="Y437" s="11"/>
      <c r="Z437" s="11"/>
      <c r="AA437" s="11"/>
      <c r="AB437" s="7"/>
      <c r="AC437" s="13"/>
      <c r="AD437" s="7"/>
    </row>
    <row r="438" s="2" customFormat="1" spans="1:30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11"/>
      <c r="X438" s="11"/>
      <c r="Y438" s="11"/>
      <c r="Z438" s="11"/>
      <c r="AA438" s="11"/>
      <c r="AB438" s="7"/>
      <c r="AC438" s="13"/>
      <c r="AD438" s="7"/>
    </row>
    <row r="439" s="2" customFormat="1" spans="1:30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11"/>
      <c r="X439" s="11"/>
      <c r="Y439" s="11"/>
      <c r="Z439" s="11"/>
      <c r="AA439" s="11"/>
      <c r="AB439" s="7"/>
      <c r="AC439" s="13"/>
      <c r="AD439" s="7"/>
    </row>
    <row r="440" s="2" customFormat="1" spans="1:3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11"/>
      <c r="X440" s="11"/>
      <c r="Y440" s="11"/>
      <c r="Z440" s="11"/>
      <c r="AA440" s="11"/>
      <c r="AB440" s="7"/>
      <c r="AC440" s="13"/>
      <c r="AD440" s="7"/>
    </row>
    <row r="441" s="2" customFormat="1" spans="1:30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11"/>
      <c r="X441" s="11"/>
      <c r="Y441" s="11"/>
      <c r="Z441" s="11"/>
      <c r="AA441" s="11"/>
      <c r="AB441" s="7"/>
      <c r="AC441" s="13"/>
      <c r="AD441" s="7"/>
    </row>
    <row r="442" s="2" customFormat="1" spans="1:30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11"/>
      <c r="X442" s="11"/>
      <c r="Y442" s="11"/>
      <c r="Z442" s="11"/>
      <c r="AA442" s="11"/>
      <c r="AB442" s="7"/>
      <c r="AC442" s="13"/>
      <c r="AD442" s="7"/>
    </row>
    <row r="443" s="2" customFormat="1" spans="1:30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11"/>
      <c r="X443" s="11"/>
      <c r="Y443" s="11"/>
      <c r="Z443" s="11"/>
      <c r="AA443" s="11"/>
      <c r="AB443" s="7"/>
      <c r="AC443" s="13"/>
      <c r="AD443" s="7"/>
    </row>
    <row r="444" s="2" customFormat="1" spans="1:30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11"/>
      <c r="X444" s="11"/>
      <c r="Y444" s="11"/>
      <c r="Z444" s="11"/>
      <c r="AA444" s="11"/>
      <c r="AB444" s="7"/>
      <c r="AC444" s="13"/>
      <c r="AD444" s="7"/>
    </row>
    <row r="445" s="2" customFormat="1" spans="1:30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11"/>
      <c r="X445" s="11"/>
      <c r="Y445" s="11"/>
      <c r="Z445" s="11"/>
      <c r="AA445" s="11"/>
      <c r="AB445" s="7"/>
      <c r="AC445" s="13"/>
      <c r="AD445" s="7"/>
    </row>
    <row r="446" s="2" customFormat="1" spans="1:30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11"/>
      <c r="X446" s="11"/>
      <c r="Y446" s="11"/>
      <c r="Z446" s="11"/>
      <c r="AA446" s="11"/>
      <c r="AB446" s="7"/>
      <c r="AC446" s="13"/>
      <c r="AD446" s="7"/>
    </row>
    <row r="447" s="2" customFormat="1" spans="1:30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11"/>
      <c r="X447" s="11"/>
      <c r="Y447" s="11"/>
      <c r="Z447" s="11"/>
      <c r="AA447" s="11"/>
      <c r="AB447" s="7"/>
      <c r="AC447" s="13"/>
      <c r="AD447" s="7"/>
    </row>
    <row r="448" s="2" customFormat="1" spans="1:30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11"/>
      <c r="X448" s="11"/>
      <c r="Y448" s="11"/>
      <c r="Z448" s="11"/>
      <c r="AA448" s="11"/>
      <c r="AB448" s="7"/>
      <c r="AC448" s="13"/>
      <c r="AD448" s="7"/>
    </row>
    <row r="449" s="2" customFormat="1" spans="1:30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11"/>
      <c r="X449" s="11"/>
      <c r="Y449" s="11"/>
      <c r="Z449" s="11"/>
      <c r="AA449" s="11"/>
      <c r="AB449" s="7"/>
      <c r="AC449" s="13"/>
      <c r="AD449" s="7"/>
    </row>
    <row r="450" s="2" customFormat="1" spans="1:3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11"/>
      <c r="X450" s="11"/>
      <c r="Y450" s="11"/>
      <c r="Z450" s="11"/>
      <c r="AA450" s="11"/>
      <c r="AB450" s="7"/>
      <c r="AC450" s="13"/>
      <c r="AD450" s="7"/>
    </row>
    <row r="451" s="2" customFormat="1" spans="1:30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11"/>
      <c r="X451" s="11"/>
      <c r="Y451" s="11"/>
      <c r="Z451" s="11"/>
      <c r="AA451" s="11"/>
      <c r="AB451" s="7"/>
      <c r="AC451" s="13"/>
      <c r="AD451" s="7"/>
    </row>
    <row r="452" s="2" customFormat="1" spans="1:30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11"/>
      <c r="X452" s="11"/>
      <c r="Y452" s="11"/>
      <c r="Z452" s="11"/>
      <c r="AA452" s="11"/>
      <c r="AB452" s="7"/>
      <c r="AC452" s="13"/>
      <c r="AD452" s="7"/>
    </row>
    <row r="453" s="2" customFormat="1" spans="1:30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11"/>
      <c r="X453" s="11"/>
      <c r="Y453" s="11"/>
      <c r="Z453" s="11"/>
      <c r="AA453" s="11"/>
      <c r="AB453" s="7"/>
      <c r="AC453" s="13"/>
      <c r="AD453" s="7"/>
    </row>
    <row r="454" s="2" customFormat="1" spans="1:30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11"/>
      <c r="X454" s="11"/>
      <c r="Y454" s="11"/>
      <c r="Z454" s="11"/>
      <c r="AA454" s="11"/>
      <c r="AB454" s="7"/>
      <c r="AC454" s="13"/>
      <c r="AD454" s="7"/>
    </row>
    <row r="455" s="2" customFormat="1" spans="1:30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11"/>
      <c r="X455" s="11"/>
      <c r="Y455" s="11"/>
      <c r="Z455" s="11"/>
      <c r="AA455" s="11"/>
      <c r="AB455" s="7"/>
      <c r="AC455" s="13"/>
      <c r="AD455" s="7"/>
    </row>
    <row r="456" s="2" customFormat="1" spans="1:30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11"/>
      <c r="X456" s="11"/>
      <c r="Y456" s="11"/>
      <c r="Z456" s="11"/>
      <c r="AA456" s="11"/>
      <c r="AB456" s="7"/>
      <c r="AC456" s="13"/>
      <c r="AD456" s="7"/>
    </row>
    <row r="457" s="2" customFormat="1" spans="1:30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11"/>
      <c r="X457" s="11"/>
      <c r="Y457" s="11"/>
      <c r="Z457" s="11"/>
      <c r="AA457" s="11"/>
      <c r="AB457" s="7"/>
      <c r="AC457" s="13"/>
      <c r="AD457" s="7"/>
    </row>
    <row r="458" s="2" customFormat="1" spans="1:30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11"/>
      <c r="X458" s="11"/>
      <c r="Y458" s="11"/>
      <c r="Z458" s="11"/>
      <c r="AA458" s="11"/>
      <c r="AB458" s="7"/>
      <c r="AC458" s="13"/>
      <c r="AD458" s="7"/>
    </row>
    <row r="459" s="2" customFormat="1" spans="1:30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11"/>
      <c r="X459" s="11"/>
      <c r="Y459" s="11"/>
      <c r="Z459" s="11"/>
      <c r="AA459" s="11"/>
      <c r="AB459" s="7"/>
      <c r="AC459" s="13"/>
      <c r="AD459" s="7"/>
    </row>
    <row r="460" s="2" customFormat="1" spans="1:3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11"/>
      <c r="X460" s="11"/>
      <c r="Y460" s="11"/>
      <c r="Z460" s="11"/>
      <c r="AA460" s="11"/>
      <c r="AB460" s="7"/>
      <c r="AC460" s="13"/>
      <c r="AD460" s="7"/>
    </row>
    <row r="461" s="2" customFormat="1" spans="1:30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11"/>
      <c r="X461" s="11"/>
      <c r="Y461" s="11"/>
      <c r="Z461" s="11"/>
      <c r="AA461" s="11"/>
      <c r="AB461" s="7"/>
      <c r="AC461" s="13"/>
      <c r="AD461" s="7"/>
    </row>
    <row r="462" s="2" customFormat="1" spans="1:30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11"/>
      <c r="X462" s="11"/>
      <c r="Y462" s="11"/>
      <c r="Z462" s="11"/>
      <c r="AA462" s="11"/>
      <c r="AB462" s="7"/>
      <c r="AC462" s="13"/>
      <c r="AD462" s="7"/>
    </row>
    <row r="463" s="2" customFormat="1" spans="1:30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11"/>
      <c r="X463" s="11"/>
      <c r="Y463" s="11"/>
      <c r="Z463" s="11"/>
      <c r="AA463" s="11"/>
      <c r="AB463" s="7"/>
      <c r="AC463" s="13"/>
      <c r="AD463" s="7"/>
    </row>
    <row r="464" s="2" customFormat="1" spans="1:30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11"/>
      <c r="X464" s="11"/>
      <c r="Y464" s="11"/>
      <c r="Z464" s="11"/>
      <c r="AA464" s="11"/>
      <c r="AB464" s="7"/>
      <c r="AC464" s="13"/>
      <c r="AD464" s="7"/>
    </row>
    <row r="465" s="2" customFormat="1" spans="1:30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11"/>
      <c r="X465" s="11"/>
      <c r="Y465" s="11"/>
      <c r="Z465" s="11"/>
      <c r="AA465" s="11"/>
      <c r="AB465" s="7"/>
      <c r="AC465" s="13"/>
      <c r="AD465" s="7"/>
    </row>
    <row r="466" s="2" customFormat="1" spans="1:30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11"/>
      <c r="X466" s="11"/>
      <c r="Y466" s="11"/>
      <c r="Z466" s="11"/>
      <c r="AA466" s="11"/>
      <c r="AB466" s="7"/>
      <c r="AC466" s="13"/>
      <c r="AD466" s="7"/>
    </row>
    <row r="467" s="2" customFormat="1" spans="1:30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11"/>
      <c r="X467" s="11"/>
      <c r="Y467" s="11"/>
      <c r="Z467" s="11"/>
      <c r="AA467" s="11"/>
      <c r="AB467" s="7"/>
      <c r="AC467" s="13"/>
      <c r="AD467" s="7"/>
    </row>
    <row r="468" s="2" customFormat="1" spans="1:30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11"/>
      <c r="X468" s="11"/>
      <c r="Y468" s="11"/>
      <c r="Z468" s="11"/>
      <c r="AA468" s="11"/>
      <c r="AB468" s="7"/>
      <c r="AC468" s="13"/>
      <c r="AD468" s="7"/>
    </row>
    <row r="469" s="2" customFormat="1" spans="1:30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11"/>
      <c r="X469" s="11"/>
      <c r="Y469" s="11"/>
      <c r="Z469" s="11"/>
      <c r="AA469" s="11"/>
      <c r="AB469" s="7"/>
      <c r="AC469" s="13"/>
      <c r="AD469" s="7"/>
    </row>
    <row r="470" s="2" customFormat="1" spans="1:3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11"/>
      <c r="X470" s="11"/>
      <c r="Y470" s="11"/>
      <c r="Z470" s="11"/>
      <c r="AA470" s="11"/>
      <c r="AB470" s="7"/>
      <c r="AC470" s="13"/>
      <c r="AD470" s="7"/>
    </row>
    <row r="471" s="2" customFormat="1" spans="1:30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11"/>
      <c r="X471" s="11"/>
      <c r="Y471" s="11"/>
      <c r="Z471" s="11"/>
      <c r="AA471" s="11"/>
      <c r="AB471" s="7"/>
      <c r="AC471" s="13"/>
      <c r="AD471" s="7"/>
    </row>
    <row r="472" s="2" customFormat="1" spans="1:30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11"/>
      <c r="X472" s="11"/>
      <c r="Y472" s="11"/>
      <c r="Z472" s="11"/>
      <c r="AA472" s="11"/>
      <c r="AB472" s="7"/>
      <c r="AC472" s="13"/>
      <c r="AD472" s="7"/>
    </row>
    <row r="473" s="2" customFormat="1" spans="1:30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11"/>
      <c r="X473" s="11"/>
      <c r="Y473" s="11"/>
      <c r="Z473" s="11"/>
      <c r="AA473" s="11"/>
      <c r="AB473" s="7"/>
      <c r="AC473" s="13"/>
      <c r="AD473" s="7"/>
    </row>
    <row r="474" s="2" customFormat="1" spans="1:30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11"/>
      <c r="X474" s="11"/>
      <c r="Y474" s="11"/>
      <c r="Z474" s="11"/>
      <c r="AA474" s="11"/>
      <c r="AB474" s="7"/>
      <c r="AC474" s="13"/>
      <c r="AD474" s="7"/>
    </row>
    <row r="475" s="2" customFormat="1" spans="1:30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11"/>
      <c r="X475" s="11"/>
      <c r="Y475" s="11"/>
      <c r="Z475" s="11"/>
      <c r="AA475" s="11"/>
      <c r="AB475" s="7"/>
      <c r="AC475" s="13"/>
      <c r="AD475" s="7"/>
    </row>
    <row r="476" s="2" customFormat="1" spans="1:30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11"/>
      <c r="X476" s="11"/>
      <c r="Y476" s="11"/>
      <c r="Z476" s="11"/>
      <c r="AA476" s="11"/>
      <c r="AB476" s="7"/>
      <c r="AC476" s="13"/>
      <c r="AD476" s="7"/>
    </row>
    <row r="477" s="2" customFormat="1" spans="1:30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11"/>
      <c r="X477" s="11"/>
      <c r="Y477" s="11"/>
      <c r="Z477" s="11"/>
      <c r="AA477" s="11"/>
      <c r="AB477" s="7"/>
      <c r="AC477" s="13"/>
      <c r="AD477" s="7"/>
    </row>
    <row r="478" s="2" customFormat="1" spans="1:30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11"/>
      <c r="X478" s="11"/>
      <c r="Y478" s="11"/>
      <c r="Z478" s="11"/>
      <c r="AA478" s="11"/>
      <c r="AB478" s="7"/>
      <c r="AC478" s="13"/>
      <c r="AD478" s="7"/>
    </row>
    <row r="479" s="2" customFormat="1" spans="1:30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11"/>
      <c r="X479" s="11"/>
      <c r="Y479" s="11"/>
      <c r="Z479" s="11"/>
      <c r="AA479" s="11"/>
      <c r="AB479" s="7"/>
      <c r="AC479" s="13"/>
      <c r="AD479" s="7"/>
    </row>
    <row r="480" s="2" customFormat="1" spans="1:3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11"/>
      <c r="X480" s="11"/>
      <c r="Y480" s="11"/>
      <c r="Z480" s="11"/>
      <c r="AA480" s="11"/>
      <c r="AB480" s="7"/>
      <c r="AC480" s="13"/>
      <c r="AD480" s="7"/>
    </row>
    <row r="481" s="2" customFormat="1" spans="1:30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11"/>
      <c r="X481" s="11"/>
      <c r="Y481" s="11"/>
      <c r="Z481" s="11"/>
      <c r="AA481" s="11"/>
      <c r="AB481" s="7"/>
      <c r="AC481" s="13"/>
      <c r="AD481" s="7"/>
    </row>
    <row r="482" s="2" customFormat="1" spans="1:30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11"/>
      <c r="X482" s="11"/>
      <c r="Y482" s="11"/>
      <c r="Z482" s="11"/>
      <c r="AA482" s="11"/>
      <c r="AB482" s="7"/>
      <c r="AC482" s="13"/>
      <c r="AD482" s="7"/>
    </row>
    <row r="483" s="2" customFormat="1" spans="1:30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11"/>
      <c r="X483" s="11"/>
      <c r="Y483" s="11"/>
      <c r="Z483" s="11"/>
      <c r="AA483" s="11"/>
      <c r="AB483" s="7"/>
      <c r="AC483" s="13"/>
      <c r="AD483" s="7"/>
    </row>
    <row r="484" s="2" customFormat="1" spans="1:30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11"/>
      <c r="X484" s="11"/>
      <c r="Y484" s="11"/>
      <c r="Z484" s="11"/>
      <c r="AA484" s="11"/>
      <c r="AB484" s="7"/>
      <c r="AC484" s="13"/>
      <c r="AD484" s="7"/>
    </row>
    <row r="485" s="2" customFormat="1" spans="1:30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11"/>
      <c r="X485" s="11"/>
      <c r="Y485" s="11"/>
      <c r="Z485" s="11"/>
      <c r="AA485" s="11"/>
      <c r="AB485" s="7"/>
      <c r="AC485" s="13"/>
      <c r="AD485" s="7"/>
    </row>
    <row r="486" s="2" customFormat="1" spans="1:30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11"/>
      <c r="X486" s="11"/>
      <c r="Y486" s="11"/>
      <c r="Z486" s="11"/>
      <c r="AA486" s="11"/>
      <c r="AB486" s="7"/>
      <c r="AC486" s="13"/>
      <c r="AD486" s="7"/>
    </row>
    <row r="487" s="2" customFormat="1" spans="1:30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11"/>
      <c r="X487" s="11"/>
      <c r="Y487" s="11"/>
      <c r="Z487" s="11"/>
      <c r="AA487" s="11"/>
      <c r="AB487" s="7"/>
      <c r="AC487" s="13"/>
      <c r="AD487" s="7"/>
    </row>
    <row r="488" s="2" customFormat="1" spans="1:30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11"/>
      <c r="X488" s="11"/>
      <c r="Y488" s="11"/>
      <c r="Z488" s="11"/>
      <c r="AA488" s="11"/>
      <c r="AB488" s="7"/>
      <c r="AC488" s="13"/>
      <c r="AD488" s="7"/>
    </row>
    <row r="489" s="2" customFormat="1" spans="1:30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11"/>
      <c r="X489" s="11"/>
      <c r="Y489" s="11"/>
      <c r="Z489" s="11"/>
      <c r="AA489" s="11"/>
      <c r="AB489" s="7"/>
      <c r="AC489" s="13"/>
      <c r="AD489" s="7"/>
    </row>
    <row r="490" s="2" customFormat="1" spans="1:3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11"/>
      <c r="X490" s="11"/>
      <c r="Y490" s="11"/>
      <c r="Z490" s="11"/>
      <c r="AA490" s="11"/>
      <c r="AB490" s="7"/>
      <c r="AC490" s="13"/>
      <c r="AD490" s="7"/>
    </row>
    <row r="491" s="2" customFormat="1" spans="1:30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11"/>
      <c r="X491" s="11"/>
      <c r="Y491" s="11"/>
      <c r="Z491" s="11"/>
      <c r="AA491" s="11"/>
      <c r="AB491" s="7"/>
      <c r="AC491" s="13"/>
      <c r="AD491" s="7"/>
    </row>
    <row r="492" s="2" customFormat="1" spans="1:30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11"/>
      <c r="X492" s="11"/>
      <c r="Y492" s="11"/>
      <c r="Z492" s="11"/>
      <c r="AA492" s="11"/>
      <c r="AB492" s="7"/>
      <c r="AC492" s="13"/>
      <c r="AD492" s="7"/>
    </row>
    <row r="493" s="2" customFormat="1" spans="1:30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11"/>
      <c r="X493" s="11"/>
      <c r="Y493" s="11"/>
      <c r="Z493" s="11"/>
      <c r="AA493" s="11"/>
      <c r="AB493" s="7"/>
      <c r="AC493" s="13"/>
      <c r="AD493" s="7"/>
    </row>
    <row r="494" s="2" customFormat="1" spans="1:30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11"/>
      <c r="X494" s="11"/>
      <c r="Y494" s="11"/>
      <c r="Z494" s="11"/>
      <c r="AA494" s="11"/>
      <c r="AB494" s="7"/>
      <c r="AC494" s="13"/>
      <c r="AD494" s="7"/>
    </row>
    <row r="495" s="2" customFormat="1" spans="1:30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11"/>
      <c r="X495" s="11"/>
      <c r="Y495" s="11"/>
      <c r="Z495" s="11"/>
      <c r="AA495" s="11"/>
      <c r="AB495" s="7"/>
      <c r="AC495" s="13"/>
      <c r="AD495" s="7"/>
    </row>
    <row r="496" s="2" customFormat="1" spans="1:30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11"/>
      <c r="X496" s="11"/>
      <c r="Y496" s="11"/>
      <c r="Z496" s="11"/>
      <c r="AA496" s="11"/>
      <c r="AB496" s="7"/>
      <c r="AC496" s="13"/>
      <c r="AD496" s="7"/>
    </row>
    <row r="497" s="2" customFormat="1" spans="1:30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11"/>
      <c r="X497" s="11"/>
      <c r="Y497" s="11"/>
      <c r="Z497" s="11"/>
      <c r="AA497" s="11"/>
      <c r="AB497" s="7"/>
      <c r="AC497" s="13"/>
      <c r="AD497" s="7"/>
    </row>
    <row r="498" s="2" customFormat="1" spans="1:30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11"/>
      <c r="X498" s="11"/>
      <c r="Y498" s="11"/>
      <c r="Z498" s="11"/>
      <c r="AA498" s="11"/>
      <c r="AB498" s="7"/>
      <c r="AC498" s="13"/>
      <c r="AD498" s="7"/>
    </row>
    <row r="499" s="2" customFormat="1" spans="1:30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11"/>
      <c r="X499" s="11"/>
      <c r="Y499" s="11"/>
      <c r="Z499" s="11"/>
      <c r="AA499" s="11"/>
      <c r="AB499" s="7"/>
      <c r="AC499" s="13"/>
      <c r="AD499" s="7"/>
    </row>
    <row r="500" s="2" customFormat="1" spans="1:3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11"/>
      <c r="X500" s="11"/>
      <c r="Y500" s="11"/>
      <c r="Z500" s="11"/>
      <c r="AA500" s="11"/>
      <c r="AB500" s="7"/>
      <c r="AC500" s="13"/>
      <c r="AD500" s="7"/>
    </row>
    <row r="501" s="2" customFormat="1" spans="1:30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11"/>
      <c r="X501" s="11"/>
      <c r="Y501" s="11"/>
      <c r="Z501" s="11"/>
      <c r="AA501" s="11"/>
      <c r="AB501" s="7"/>
      <c r="AC501" s="13"/>
      <c r="AD501" s="7"/>
    </row>
    <row r="502" s="2" customFormat="1" spans="1:30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11"/>
      <c r="X502" s="11"/>
      <c r="Y502" s="11"/>
      <c r="Z502" s="11"/>
      <c r="AA502" s="11"/>
      <c r="AB502" s="7"/>
      <c r="AC502" s="13"/>
      <c r="AD502" s="7"/>
    </row>
    <row r="503" s="2" customFormat="1" spans="1:30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11"/>
      <c r="X503" s="11"/>
      <c r="Y503" s="11"/>
      <c r="Z503" s="11"/>
      <c r="AA503" s="11"/>
      <c r="AB503" s="7"/>
      <c r="AC503" s="13"/>
      <c r="AD503" s="7"/>
    </row>
    <row r="504" s="2" customFormat="1" spans="1:30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11"/>
      <c r="X504" s="11"/>
      <c r="Y504" s="11"/>
      <c r="Z504" s="11"/>
      <c r="AA504" s="11"/>
      <c r="AB504" s="7"/>
      <c r="AC504" s="13"/>
      <c r="AD504" s="7"/>
    </row>
    <row r="505" s="2" customFormat="1" spans="1:30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11"/>
      <c r="X505" s="11"/>
      <c r="Y505" s="11"/>
      <c r="Z505" s="11"/>
      <c r="AA505" s="11"/>
      <c r="AB505" s="7"/>
      <c r="AC505" s="13"/>
      <c r="AD505" s="7"/>
    </row>
    <row r="506" s="2" customFormat="1" spans="1:30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11"/>
      <c r="X506" s="11"/>
      <c r="Y506" s="11"/>
      <c r="Z506" s="11"/>
      <c r="AA506" s="11"/>
      <c r="AB506" s="7"/>
      <c r="AC506" s="13"/>
      <c r="AD506" s="7"/>
    </row>
    <row r="507" s="2" customFormat="1" spans="1:30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11"/>
      <c r="X507" s="11"/>
      <c r="Y507" s="11"/>
      <c r="Z507" s="11"/>
      <c r="AA507" s="11"/>
      <c r="AB507" s="7"/>
      <c r="AC507" s="13"/>
      <c r="AD507" s="7"/>
    </row>
    <row r="508" s="2" customFormat="1" spans="1:30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11"/>
      <c r="X508" s="11"/>
      <c r="Y508" s="11"/>
      <c r="Z508" s="11"/>
      <c r="AA508" s="11"/>
      <c r="AB508" s="7"/>
      <c r="AC508" s="13"/>
      <c r="AD508" s="7"/>
    </row>
    <row r="509" s="2" customFormat="1" spans="1:30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11"/>
      <c r="X509" s="11"/>
      <c r="Y509" s="11"/>
      <c r="Z509" s="11"/>
      <c r="AA509" s="11"/>
      <c r="AB509" s="7"/>
      <c r="AC509" s="13"/>
      <c r="AD509" s="7"/>
    </row>
    <row r="510" s="2" customFormat="1" spans="1:3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11"/>
      <c r="X510" s="11"/>
      <c r="Y510" s="11"/>
      <c r="Z510" s="11"/>
      <c r="AA510" s="11"/>
      <c r="AB510" s="7"/>
      <c r="AC510" s="13"/>
      <c r="AD510" s="7"/>
    </row>
    <row r="511" s="2" customFormat="1" spans="1:30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11"/>
      <c r="X511" s="11"/>
      <c r="Y511" s="11"/>
      <c r="Z511" s="11"/>
      <c r="AA511" s="11"/>
      <c r="AB511" s="7"/>
      <c r="AC511" s="13"/>
      <c r="AD511" s="7"/>
    </row>
    <row r="512" s="2" customFormat="1" spans="1:30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11"/>
      <c r="X512" s="11"/>
      <c r="Y512" s="11"/>
      <c r="Z512" s="11"/>
      <c r="AA512" s="11"/>
      <c r="AB512" s="7"/>
      <c r="AC512" s="13"/>
      <c r="AD512" s="7"/>
    </row>
    <row r="513" s="2" customFormat="1" spans="1:30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11"/>
      <c r="X513" s="11"/>
      <c r="Y513" s="11"/>
      <c r="Z513" s="11"/>
      <c r="AA513" s="11"/>
      <c r="AB513" s="7"/>
      <c r="AC513" s="13"/>
      <c r="AD513" s="7"/>
    </row>
    <row r="514" s="2" customFormat="1" spans="1:30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11"/>
      <c r="X514" s="11"/>
      <c r="Y514" s="11"/>
      <c r="Z514" s="11"/>
      <c r="AA514" s="11"/>
      <c r="AB514" s="7"/>
      <c r="AC514" s="13"/>
      <c r="AD514" s="7"/>
    </row>
    <row r="515" s="2" customFormat="1" spans="1:30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11"/>
      <c r="X515" s="11"/>
      <c r="Y515" s="11"/>
      <c r="Z515" s="11"/>
      <c r="AA515" s="11"/>
      <c r="AB515" s="7"/>
      <c r="AC515" s="13"/>
      <c r="AD515" s="7"/>
    </row>
    <row r="516" s="2" customFormat="1" spans="1:30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11"/>
      <c r="X516" s="11"/>
      <c r="Y516" s="11"/>
      <c r="Z516" s="11"/>
      <c r="AA516" s="11"/>
      <c r="AB516" s="7"/>
      <c r="AC516" s="13"/>
      <c r="AD516" s="7"/>
    </row>
    <row r="517" s="2" customFormat="1" spans="1:30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11"/>
      <c r="X517" s="11"/>
      <c r="Y517" s="11"/>
      <c r="Z517" s="11"/>
      <c r="AA517" s="11"/>
      <c r="AB517" s="7"/>
      <c r="AC517" s="13"/>
      <c r="AD517" s="7"/>
    </row>
    <row r="518" s="2" customFormat="1" spans="1:30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11"/>
      <c r="X518" s="11"/>
      <c r="Y518" s="11"/>
      <c r="Z518" s="11"/>
      <c r="AA518" s="11"/>
      <c r="AB518" s="7"/>
      <c r="AC518" s="13"/>
      <c r="AD518" s="7"/>
    </row>
    <row r="519" s="2" customFormat="1" spans="1:30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11"/>
      <c r="X519" s="11"/>
      <c r="Y519" s="11"/>
      <c r="Z519" s="11"/>
      <c r="AA519" s="11"/>
      <c r="AB519" s="7"/>
      <c r="AC519" s="13"/>
      <c r="AD519" s="7"/>
    </row>
    <row r="520" s="3" customFormat="1" spans="1:3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11"/>
      <c r="X520" s="11"/>
      <c r="Y520" s="11"/>
      <c r="Z520" s="11"/>
      <c r="AA520" s="11"/>
      <c r="AB520" s="7"/>
      <c r="AC520" s="13"/>
      <c r="AD520" s="7"/>
      <c r="AE520" s="2"/>
    </row>
    <row r="521" s="3" customFormat="1" spans="1:3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11"/>
      <c r="X521" s="11"/>
      <c r="Y521" s="11"/>
      <c r="Z521" s="11"/>
      <c r="AA521" s="11"/>
      <c r="AB521" s="7"/>
      <c r="AC521" s="13"/>
      <c r="AD521" s="7"/>
      <c r="AE521" s="2"/>
    </row>
    <row r="522" s="3" customFormat="1" spans="1:3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11"/>
      <c r="X522" s="11"/>
      <c r="Y522" s="11"/>
      <c r="Z522" s="11"/>
      <c r="AA522" s="11"/>
      <c r="AB522" s="7"/>
      <c r="AC522" s="13"/>
      <c r="AD522" s="7"/>
      <c r="AE522" s="2"/>
    </row>
    <row r="523" s="3" customFormat="1" spans="1:3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11"/>
      <c r="X523" s="11"/>
      <c r="Y523" s="11"/>
      <c r="Z523" s="11"/>
      <c r="AA523" s="11"/>
      <c r="AB523" s="7"/>
      <c r="AC523" s="13"/>
      <c r="AD523" s="7"/>
      <c r="AE523" s="2"/>
    </row>
    <row r="524" spans="1:30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11"/>
      <c r="W524" s="11"/>
      <c r="X524" s="11"/>
      <c r="Y524" s="11"/>
      <c r="Z524" s="11"/>
      <c r="AA524" s="11"/>
      <c r="AB524" s="7"/>
      <c r="AC524" s="13"/>
      <c r="AD524" s="7"/>
    </row>
    <row r="525" spans="1:30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11"/>
      <c r="W525" s="11"/>
      <c r="X525" s="11"/>
      <c r="Y525" s="11"/>
      <c r="Z525" s="11"/>
      <c r="AA525" s="11"/>
      <c r="AB525" s="7"/>
      <c r="AC525" s="13"/>
      <c r="AD525" s="7"/>
    </row>
    <row r="526" spans="1:30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11"/>
      <c r="W526" s="11"/>
      <c r="X526" s="11"/>
      <c r="Y526" s="11"/>
      <c r="Z526" s="11"/>
      <c r="AA526" s="11"/>
      <c r="AB526" s="7"/>
      <c r="AC526" s="13"/>
      <c r="AD526" s="7"/>
    </row>
    <row r="527" spans="1:30">
      <c r="A527" s="7"/>
      <c r="B527" s="7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7"/>
      <c r="S527" s="7"/>
      <c r="T527" s="7"/>
      <c r="U527" s="7"/>
      <c r="V527" s="11"/>
      <c r="W527" s="11"/>
      <c r="X527" s="11"/>
      <c r="Y527" s="11"/>
      <c r="Z527" s="11"/>
      <c r="AA527" s="11"/>
      <c r="AB527" s="7"/>
      <c r="AC527" s="13"/>
      <c r="AD527" s="7"/>
    </row>
    <row r="528" spans="1:30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11"/>
      <c r="W528" s="11"/>
      <c r="X528" s="11"/>
      <c r="Y528" s="11"/>
      <c r="Z528" s="11"/>
      <c r="AA528" s="11"/>
      <c r="AB528" s="7"/>
      <c r="AC528" s="13"/>
      <c r="AD528" s="7"/>
    </row>
    <row r="529" spans="1:30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11"/>
      <c r="W529" s="11"/>
      <c r="X529" s="11"/>
      <c r="Y529" s="11"/>
      <c r="Z529" s="11"/>
      <c r="AA529" s="11"/>
      <c r="AB529" s="7"/>
      <c r="AC529" s="13"/>
      <c r="AD529" s="7"/>
    </row>
    <row r="530" spans="1: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11"/>
      <c r="W530" s="11"/>
      <c r="X530" s="11"/>
      <c r="Y530" s="11"/>
      <c r="Z530" s="11"/>
      <c r="AA530" s="11"/>
      <c r="AB530" s="7"/>
      <c r="AC530" s="13"/>
      <c r="AD530" s="7"/>
    </row>
    <row r="531" spans="1:30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11"/>
      <c r="W531" s="11"/>
      <c r="X531" s="11"/>
      <c r="Y531" s="11"/>
      <c r="Z531" s="11"/>
      <c r="AA531" s="11"/>
      <c r="AB531" s="7"/>
      <c r="AC531" s="13"/>
      <c r="AD531" s="7"/>
    </row>
    <row r="532" spans="1:30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11"/>
      <c r="W532" s="11"/>
      <c r="X532" s="11"/>
      <c r="Y532" s="11"/>
      <c r="Z532" s="11"/>
      <c r="AA532" s="11"/>
      <c r="AB532" s="7"/>
      <c r="AC532" s="13"/>
      <c r="AD532" s="7"/>
    </row>
    <row r="533" spans="1:30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11"/>
      <c r="W533" s="11"/>
      <c r="X533" s="11"/>
      <c r="Y533" s="11"/>
      <c r="Z533" s="11"/>
      <c r="AA533" s="11"/>
      <c r="AB533" s="7"/>
      <c r="AC533" s="13"/>
      <c r="AD533" s="7"/>
    </row>
    <row r="534" spans="1:30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11"/>
      <c r="W534" s="11"/>
      <c r="X534" s="11"/>
      <c r="Y534" s="11"/>
      <c r="Z534" s="11"/>
      <c r="AA534" s="11"/>
      <c r="AB534" s="7"/>
      <c r="AC534" s="13"/>
      <c r="AD534" s="7"/>
    </row>
    <row r="535" spans="1:30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11"/>
      <c r="W535" s="11"/>
      <c r="X535" s="11"/>
      <c r="Y535" s="11"/>
      <c r="Z535" s="11"/>
      <c r="AA535" s="11"/>
      <c r="AB535" s="7"/>
      <c r="AC535" s="13"/>
      <c r="AD535" s="7"/>
    </row>
    <row r="536" spans="1:30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11"/>
      <c r="W536" s="11"/>
      <c r="X536" s="11"/>
      <c r="Y536" s="11"/>
      <c r="Z536" s="11"/>
      <c r="AA536" s="11"/>
      <c r="AB536" s="7"/>
      <c r="AC536" s="13"/>
      <c r="AD536" s="7"/>
    </row>
    <row r="537" spans="1:30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11"/>
      <c r="W537" s="11"/>
      <c r="X537" s="11"/>
      <c r="Y537" s="11"/>
      <c r="Z537" s="11"/>
      <c r="AA537" s="11"/>
      <c r="AB537" s="7"/>
      <c r="AC537" s="13"/>
      <c r="AD537" s="7"/>
    </row>
    <row r="538" spans="1:30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11"/>
      <c r="W538" s="11"/>
      <c r="X538" s="11"/>
      <c r="Y538" s="11"/>
      <c r="Z538" s="11"/>
      <c r="AA538" s="11"/>
      <c r="AB538" s="7"/>
      <c r="AC538" s="13"/>
      <c r="AD538" s="7"/>
    </row>
    <row r="539" spans="1:30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11"/>
      <c r="W539" s="11"/>
      <c r="X539" s="11"/>
      <c r="Y539" s="11"/>
      <c r="Z539" s="11"/>
      <c r="AA539" s="11"/>
      <c r="AB539" s="7"/>
      <c r="AC539" s="7"/>
      <c r="AD539" s="7"/>
    </row>
    <row r="540" spans="1:3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11"/>
      <c r="W540" s="11"/>
      <c r="X540" s="11"/>
      <c r="Y540" s="11"/>
      <c r="Z540" s="11"/>
      <c r="AA540" s="11"/>
      <c r="AB540" s="7"/>
      <c r="AC540" s="13"/>
      <c r="AD540" s="7"/>
    </row>
    <row r="541" spans="1:30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11"/>
      <c r="W541" s="11"/>
      <c r="X541" s="11"/>
      <c r="Y541" s="11"/>
      <c r="Z541" s="11"/>
      <c r="AA541" s="11"/>
      <c r="AB541" s="7"/>
      <c r="AC541" s="13"/>
      <c r="AD541" s="7"/>
    </row>
    <row r="542" spans="1:30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11"/>
      <c r="W542" s="11"/>
      <c r="X542" s="11"/>
      <c r="Y542" s="11"/>
      <c r="Z542" s="11"/>
      <c r="AA542" s="11"/>
      <c r="AB542" s="7"/>
      <c r="AC542" s="13"/>
      <c r="AD542" s="7"/>
    </row>
    <row r="543" spans="1:30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11"/>
      <c r="W543" s="11"/>
      <c r="X543" s="11"/>
      <c r="Y543" s="11"/>
      <c r="Z543" s="11"/>
      <c r="AA543" s="11"/>
      <c r="AB543" s="7"/>
      <c r="AC543" s="7"/>
      <c r="AD543" s="7"/>
    </row>
    <row r="544" spans="1:30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11"/>
      <c r="W544" s="11"/>
      <c r="X544" s="11"/>
      <c r="Y544" s="11"/>
      <c r="Z544" s="11"/>
      <c r="AA544" s="11"/>
      <c r="AB544" s="7"/>
      <c r="AC544" s="13"/>
      <c r="AD544" s="7"/>
    </row>
    <row r="545" spans="1:30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11"/>
      <c r="W545" s="11"/>
      <c r="X545" s="11"/>
      <c r="Y545" s="11"/>
      <c r="Z545" s="11"/>
      <c r="AA545" s="11"/>
      <c r="AB545" s="7"/>
      <c r="AC545" s="13"/>
      <c r="AD545" s="7"/>
    </row>
    <row r="546" spans="1:30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11"/>
      <c r="W546" s="11"/>
      <c r="X546" s="11"/>
      <c r="Y546" s="11"/>
      <c r="Z546" s="11"/>
      <c r="AA546" s="11"/>
      <c r="AB546" s="7"/>
      <c r="AC546" s="13"/>
      <c r="AD546" s="7"/>
    </row>
    <row r="547" spans="1:30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11"/>
      <c r="W547" s="11"/>
      <c r="X547" s="11"/>
      <c r="Y547" s="11"/>
      <c r="Z547" s="11"/>
      <c r="AA547" s="11"/>
      <c r="AB547" s="7"/>
      <c r="AC547" s="13"/>
      <c r="AD547" s="7"/>
    </row>
    <row r="548" spans="1:30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11"/>
      <c r="W548" s="11"/>
      <c r="X548" s="11"/>
      <c r="Y548" s="11"/>
      <c r="Z548" s="11"/>
      <c r="AA548" s="11"/>
      <c r="AB548" s="7"/>
      <c r="AC548" s="13"/>
      <c r="AD548" s="7"/>
    </row>
    <row r="549" spans="1:30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11"/>
      <c r="W549" s="11"/>
      <c r="X549" s="11"/>
      <c r="Y549" s="11"/>
      <c r="Z549" s="11"/>
      <c r="AA549" s="11"/>
      <c r="AB549" s="7"/>
      <c r="AC549" s="13"/>
      <c r="AD549" s="7"/>
    </row>
    <row r="550" spans="1:3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11"/>
      <c r="W550" s="11"/>
      <c r="X550" s="11"/>
      <c r="Y550" s="11"/>
      <c r="Z550" s="11"/>
      <c r="AA550" s="11"/>
      <c r="AB550" s="7"/>
      <c r="AC550" s="13"/>
      <c r="AD550" s="7"/>
    </row>
    <row r="551" spans="1:30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11"/>
      <c r="W551" s="11"/>
      <c r="X551" s="11"/>
      <c r="Y551" s="11"/>
      <c r="Z551" s="11"/>
      <c r="AA551" s="11"/>
      <c r="AB551" s="7"/>
      <c r="AC551" s="13"/>
      <c r="AD551" s="7"/>
    </row>
    <row r="552" spans="1:30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11"/>
      <c r="W552" s="11"/>
      <c r="X552" s="11"/>
      <c r="Y552" s="11"/>
      <c r="Z552" s="11"/>
      <c r="AA552" s="11"/>
      <c r="AB552" s="7"/>
      <c r="AC552" s="13"/>
      <c r="AD552" s="7"/>
    </row>
    <row r="553" spans="1:30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11"/>
      <c r="W553" s="11"/>
      <c r="X553" s="11"/>
      <c r="Y553" s="11"/>
      <c r="Z553" s="11"/>
      <c r="AA553" s="11"/>
      <c r="AB553" s="7"/>
      <c r="AC553" s="13"/>
      <c r="AD553" s="7"/>
    </row>
    <row r="554" spans="1:30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11"/>
      <c r="W554" s="11"/>
      <c r="X554" s="11"/>
      <c r="Y554" s="11"/>
      <c r="Z554" s="11"/>
      <c r="AA554" s="11"/>
      <c r="AB554" s="7"/>
      <c r="AC554" s="13"/>
      <c r="AD554" s="7"/>
    </row>
    <row r="555" spans="1:30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11"/>
      <c r="W555" s="11"/>
      <c r="X555" s="11"/>
      <c r="Y555" s="11"/>
      <c r="Z555" s="11"/>
      <c r="AA555" s="11"/>
      <c r="AB555" s="7"/>
      <c r="AC555" s="13"/>
      <c r="AD555" s="7"/>
    </row>
    <row r="556" spans="1:30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11"/>
      <c r="W556" s="11"/>
      <c r="X556" s="11"/>
      <c r="Y556" s="11"/>
      <c r="Z556" s="11"/>
      <c r="AA556" s="11"/>
      <c r="AB556" s="7"/>
      <c r="AC556" s="13"/>
      <c r="AD556" s="7"/>
    </row>
    <row r="557" spans="1:30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11"/>
      <c r="W557" s="11"/>
      <c r="X557" s="11"/>
      <c r="Y557" s="11"/>
      <c r="Z557" s="11"/>
      <c r="AA557" s="11"/>
      <c r="AB557" s="7"/>
      <c r="AC557" s="13"/>
      <c r="AD557" s="7"/>
    </row>
    <row r="558" spans="1:30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11"/>
      <c r="W558" s="11"/>
      <c r="X558" s="11"/>
      <c r="Y558" s="11"/>
      <c r="Z558" s="11"/>
      <c r="AA558" s="11"/>
      <c r="AB558" s="7"/>
      <c r="AC558" s="13"/>
      <c r="AD558" s="7"/>
    </row>
    <row r="559" spans="1:30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11"/>
      <c r="W559" s="11"/>
      <c r="X559" s="11"/>
      <c r="Y559" s="11"/>
      <c r="Z559" s="11"/>
      <c r="AA559" s="11"/>
      <c r="AB559" s="7"/>
      <c r="AC559" s="13"/>
      <c r="AD559" s="7"/>
    </row>
    <row r="560" spans="1:3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11"/>
      <c r="W560" s="11"/>
      <c r="X560" s="11"/>
      <c r="Y560" s="11"/>
      <c r="Z560" s="11"/>
      <c r="AA560" s="11"/>
      <c r="AB560" s="7"/>
      <c r="AC560" s="13"/>
      <c r="AD560" s="7"/>
    </row>
    <row r="561" spans="1:30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11"/>
      <c r="W561" s="11"/>
      <c r="X561" s="11"/>
      <c r="Y561" s="11"/>
      <c r="Z561" s="11"/>
      <c r="AA561" s="11"/>
      <c r="AB561" s="7"/>
      <c r="AC561" s="13"/>
      <c r="AD561" s="7"/>
    </row>
    <row r="562" spans="1:30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11"/>
      <c r="W562" s="11"/>
      <c r="X562" s="11"/>
      <c r="Y562" s="11"/>
      <c r="Z562" s="11"/>
      <c r="AA562" s="11"/>
      <c r="AB562" s="7"/>
      <c r="AC562" s="13"/>
      <c r="AD562" s="7"/>
    </row>
    <row r="563" spans="1:30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11"/>
      <c r="W563" s="11"/>
      <c r="X563" s="11"/>
      <c r="Y563" s="11"/>
      <c r="Z563" s="11"/>
      <c r="AA563" s="11"/>
      <c r="AB563" s="7"/>
      <c r="AC563" s="13"/>
      <c r="AD563" s="7"/>
    </row>
    <row r="564" spans="1:30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11"/>
      <c r="W564" s="11"/>
      <c r="X564" s="11"/>
      <c r="Y564" s="11"/>
      <c r="Z564" s="11"/>
      <c r="AA564" s="11"/>
      <c r="AB564" s="7"/>
      <c r="AC564" s="13"/>
      <c r="AD564" s="7"/>
    </row>
    <row r="565" spans="1:30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11"/>
      <c r="W565" s="11"/>
      <c r="X565" s="11"/>
      <c r="Y565" s="11"/>
      <c r="Z565" s="11"/>
      <c r="AA565" s="11"/>
      <c r="AB565" s="7"/>
      <c r="AC565" s="13"/>
      <c r="AD565" s="7"/>
    </row>
    <row r="566" spans="1:30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11"/>
      <c r="W566" s="11"/>
      <c r="X566" s="11"/>
      <c r="Y566" s="11"/>
      <c r="Z566" s="11"/>
      <c r="AA566" s="11"/>
      <c r="AB566" s="7"/>
      <c r="AC566" s="13"/>
      <c r="AD566" s="7"/>
    </row>
    <row r="567" spans="1:30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11"/>
      <c r="W567" s="11"/>
      <c r="X567" s="11"/>
      <c r="Y567" s="11"/>
      <c r="Z567" s="11"/>
      <c r="AA567" s="11"/>
      <c r="AB567" s="7"/>
      <c r="AC567" s="13"/>
      <c r="AD567" s="7"/>
    </row>
    <row r="568" spans="1:30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11"/>
      <c r="W568" s="11"/>
      <c r="X568" s="11"/>
      <c r="Y568" s="11"/>
      <c r="Z568" s="11"/>
      <c r="AA568" s="11"/>
      <c r="AB568" s="7"/>
      <c r="AC568" s="13"/>
      <c r="AD568" s="7"/>
    </row>
    <row r="569" spans="1:30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11"/>
      <c r="W569" s="11"/>
      <c r="X569" s="11"/>
      <c r="Y569" s="11"/>
      <c r="Z569" s="11"/>
      <c r="AA569" s="11"/>
      <c r="AB569" s="7"/>
      <c r="AC569" s="13"/>
      <c r="AD569" s="7"/>
    </row>
    <row r="570" spans="1:3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11"/>
      <c r="W570" s="11"/>
      <c r="X570" s="11"/>
      <c r="Y570" s="11"/>
      <c r="Z570" s="11"/>
      <c r="AA570" s="11"/>
      <c r="AB570" s="7"/>
      <c r="AC570" s="13"/>
      <c r="AD570" s="7"/>
    </row>
    <row r="571" spans="1:30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11"/>
      <c r="W571" s="11"/>
      <c r="X571" s="11"/>
      <c r="Y571" s="11"/>
      <c r="Z571" s="11"/>
      <c r="AA571" s="11"/>
      <c r="AB571" s="7"/>
      <c r="AC571" s="13"/>
      <c r="AD571" s="7"/>
    </row>
    <row r="572" spans="1:30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11"/>
      <c r="W572" s="11"/>
      <c r="X572" s="11"/>
      <c r="Y572" s="11"/>
      <c r="Z572" s="11"/>
      <c r="AA572" s="11"/>
      <c r="AB572" s="7"/>
      <c r="AC572" s="13"/>
      <c r="AD572" s="7"/>
    </row>
    <row r="573" spans="1:30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11"/>
      <c r="W573" s="11"/>
      <c r="X573" s="11"/>
      <c r="Y573" s="11"/>
      <c r="Z573" s="11"/>
      <c r="AA573" s="11"/>
      <c r="AB573" s="7"/>
      <c r="AC573" s="7"/>
      <c r="AD573" s="7"/>
    </row>
    <row r="574" spans="1:30">
      <c r="A574" s="7"/>
      <c r="B574" s="7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7"/>
      <c r="S574" s="7"/>
      <c r="T574" s="7"/>
      <c r="U574" s="7"/>
      <c r="V574" s="11"/>
      <c r="W574" s="11"/>
      <c r="X574" s="11"/>
      <c r="Y574" s="11"/>
      <c r="Z574" s="11"/>
      <c r="AA574" s="11"/>
      <c r="AB574" s="7"/>
      <c r="AC574" s="7"/>
      <c r="AD574" s="7"/>
    </row>
    <row r="575" spans="1:30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11"/>
      <c r="W575" s="11"/>
      <c r="X575" s="11"/>
      <c r="Y575" s="11"/>
      <c r="Z575" s="11"/>
      <c r="AA575" s="11"/>
      <c r="AB575" s="7"/>
      <c r="AC575" s="7"/>
      <c r="AD575" s="7"/>
    </row>
    <row r="576" spans="1:30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11"/>
      <c r="W576" s="11"/>
      <c r="X576" s="11"/>
      <c r="Y576" s="11"/>
      <c r="Z576" s="11"/>
      <c r="AA576" s="11"/>
      <c r="AB576" s="7"/>
      <c r="AC576" s="7"/>
      <c r="AD576" s="7"/>
    </row>
    <row r="577" spans="1:30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11"/>
      <c r="W577" s="11"/>
      <c r="X577" s="11"/>
      <c r="Y577" s="11"/>
      <c r="Z577" s="11"/>
      <c r="AA577" s="11"/>
      <c r="AB577" s="7"/>
      <c r="AC577" s="7"/>
      <c r="AD577" s="7"/>
    </row>
    <row r="578" spans="1:30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11"/>
      <c r="W578" s="11"/>
      <c r="X578" s="11"/>
      <c r="Y578" s="11"/>
      <c r="Z578" s="11"/>
      <c r="AA578" s="11"/>
      <c r="AB578" s="7"/>
      <c r="AC578" s="7"/>
      <c r="AD578" s="7"/>
    </row>
    <row r="579" spans="1:30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11"/>
      <c r="W579" s="11"/>
      <c r="X579" s="11"/>
      <c r="Y579" s="11"/>
      <c r="Z579" s="11"/>
      <c r="AA579" s="11"/>
      <c r="AB579" s="7"/>
      <c r="AC579" s="7"/>
      <c r="AD579" s="7"/>
    </row>
    <row r="580" spans="1:3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11"/>
      <c r="W580" s="11"/>
      <c r="X580" s="11"/>
      <c r="Y580" s="11"/>
      <c r="Z580" s="11"/>
      <c r="AA580" s="11"/>
      <c r="AB580" s="7"/>
      <c r="AC580" s="7"/>
      <c r="AD580" s="7"/>
    </row>
    <row r="581" spans="1:30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11"/>
      <c r="W581" s="11"/>
      <c r="X581" s="11"/>
      <c r="Y581" s="11"/>
      <c r="Z581" s="11"/>
      <c r="AA581" s="11"/>
      <c r="AB581" s="7"/>
      <c r="AC581" s="7"/>
      <c r="AD581" s="7"/>
    </row>
    <row r="582" spans="1:30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11"/>
      <c r="W582" s="11"/>
      <c r="X582" s="11"/>
      <c r="Y582" s="11"/>
      <c r="Z582" s="11"/>
      <c r="AA582" s="11"/>
      <c r="AB582" s="7"/>
      <c r="AC582" s="7"/>
      <c r="AD582" s="7"/>
    </row>
    <row r="583" spans="1:30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11"/>
      <c r="W583" s="11"/>
      <c r="X583" s="11"/>
      <c r="Y583" s="11"/>
      <c r="Z583" s="11"/>
      <c r="AA583" s="11"/>
      <c r="AB583" s="7"/>
      <c r="AC583" s="7"/>
      <c r="AD583" s="7"/>
    </row>
    <row r="584" spans="1:30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11"/>
      <c r="W584" s="11"/>
      <c r="X584" s="11"/>
      <c r="Y584" s="11"/>
      <c r="Z584" s="11"/>
      <c r="AA584" s="11"/>
      <c r="AB584" s="7"/>
      <c r="AC584" s="7"/>
      <c r="AD584" s="7"/>
    </row>
    <row r="585" spans="1:30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11"/>
      <c r="W585" s="11"/>
      <c r="X585" s="11"/>
      <c r="Y585" s="11"/>
      <c r="Z585" s="11"/>
      <c r="AA585" s="11"/>
      <c r="AB585" s="7"/>
      <c r="AC585" s="7"/>
      <c r="AD585" s="7"/>
    </row>
    <row r="586" spans="1:30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11"/>
      <c r="W586" s="11"/>
      <c r="X586" s="11"/>
      <c r="Y586" s="11"/>
      <c r="Z586" s="11"/>
      <c r="AA586" s="11"/>
      <c r="AB586" s="7"/>
      <c r="AC586" s="7"/>
      <c r="AD586" s="7"/>
    </row>
    <row r="587" spans="1:30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11"/>
      <c r="W587" s="11"/>
      <c r="X587" s="11"/>
      <c r="Y587" s="11"/>
      <c r="Z587" s="11"/>
      <c r="AA587" s="11"/>
      <c r="AB587" s="7"/>
      <c r="AC587" s="7"/>
      <c r="AD587" s="7"/>
    </row>
    <row r="588" spans="1:30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11"/>
      <c r="W588" s="11"/>
      <c r="X588" s="11"/>
      <c r="Y588" s="11"/>
      <c r="Z588" s="11"/>
      <c r="AA588" s="11"/>
      <c r="AB588" s="7"/>
      <c r="AC588" s="7"/>
      <c r="AD588" s="7"/>
    </row>
    <row r="589" spans="1:30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11"/>
      <c r="W589" s="11"/>
      <c r="X589" s="11"/>
      <c r="Y589" s="11"/>
      <c r="Z589" s="11"/>
      <c r="AA589" s="11"/>
      <c r="AB589" s="7"/>
      <c r="AC589" s="7"/>
      <c r="AD589" s="7"/>
    </row>
    <row r="590" spans="1:3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11"/>
      <c r="W590" s="11"/>
      <c r="X590" s="11"/>
      <c r="Y590" s="11"/>
      <c r="Z590" s="11"/>
      <c r="AA590" s="11"/>
      <c r="AB590" s="7"/>
      <c r="AC590" s="7"/>
      <c r="AD590" s="7"/>
    </row>
    <row r="591" spans="1:30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11"/>
      <c r="W591" s="11"/>
      <c r="X591" s="11"/>
      <c r="Y591" s="11"/>
      <c r="Z591" s="11"/>
      <c r="AA591" s="11"/>
      <c r="AB591" s="7"/>
      <c r="AC591" s="13"/>
      <c r="AD591" s="7"/>
    </row>
    <row r="592" spans="1:30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11"/>
      <c r="W592" s="11"/>
      <c r="X592" s="11"/>
      <c r="Y592" s="11"/>
      <c r="Z592" s="11"/>
      <c r="AA592" s="11"/>
      <c r="AB592" s="7"/>
      <c r="AC592" s="13"/>
      <c r="AD592" s="7"/>
    </row>
    <row r="593" spans="1:30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11"/>
      <c r="W593" s="11"/>
      <c r="X593" s="11"/>
      <c r="Y593" s="11"/>
      <c r="Z593" s="11"/>
      <c r="AA593" s="11"/>
      <c r="AB593" s="7"/>
      <c r="AC593" s="13"/>
      <c r="AD593" s="7"/>
    </row>
    <row r="594" spans="1:30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11"/>
      <c r="W594" s="11"/>
      <c r="X594" s="11"/>
      <c r="Y594" s="11"/>
      <c r="Z594" s="11"/>
      <c r="AA594" s="11"/>
      <c r="AB594" s="7"/>
      <c r="AC594" s="13"/>
      <c r="AD594" s="7"/>
    </row>
    <row r="595" spans="1:30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11"/>
      <c r="W595" s="11"/>
      <c r="X595" s="11"/>
      <c r="Y595" s="11"/>
      <c r="Z595" s="11"/>
      <c r="AA595" s="11"/>
      <c r="AB595" s="7"/>
      <c r="AC595" s="13"/>
      <c r="AD595" s="7"/>
    </row>
    <row r="596" spans="1:30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11"/>
      <c r="W596" s="11"/>
      <c r="X596" s="11"/>
      <c r="Y596" s="11"/>
      <c r="Z596" s="11"/>
      <c r="AA596" s="11"/>
      <c r="AB596" s="7"/>
      <c r="AC596" s="13"/>
      <c r="AD596" s="7"/>
    </row>
    <row r="597" spans="1:30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11"/>
      <c r="W597" s="11"/>
      <c r="X597" s="11"/>
      <c r="Y597" s="11"/>
      <c r="Z597" s="11"/>
      <c r="AA597" s="11"/>
      <c r="AB597" s="7"/>
      <c r="AC597" s="13"/>
      <c r="AD597" s="7"/>
    </row>
    <row r="598" spans="1:30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11"/>
      <c r="W598" s="11"/>
      <c r="X598" s="11"/>
      <c r="Y598" s="11"/>
      <c r="Z598" s="11"/>
      <c r="AA598" s="11"/>
      <c r="AB598" s="7"/>
      <c r="AC598" s="7"/>
      <c r="AD598" s="7"/>
    </row>
    <row r="599" spans="1:30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11"/>
      <c r="W599" s="11"/>
      <c r="X599" s="11"/>
      <c r="Y599" s="11"/>
      <c r="Z599" s="11"/>
      <c r="AA599" s="11"/>
      <c r="AB599" s="7"/>
      <c r="AC599" s="13"/>
      <c r="AD599" s="7"/>
    </row>
    <row r="600" spans="1:3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11"/>
      <c r="W600" s="11"/>
      <c r="X600" s="11"/>
      <c r="Y600" s="11"/>
      <c r="Z600" s="11"/>
      <c r="AA600" s="11"/>
      <c r="AB600" s="7"/>
      <c r="AC600" s="13"/>
      <c r="AD600" s="7"/>
    </row>
    <row r="601" spans="1:30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11"/>
      <c r="W601" s="11"/>
      <c r="X601" s="11"/>
      <c r="Y601" s="11"/>
      <c r="Z601" s="11"/>
      <c r="AA601" s="11"/>
      <c r="AB601" s="7"/>
      <c r="AC601" s="7"/>
      <c r="AD601" s="7"/>
    </row>
    <row r="602" spans="1:30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11"/>
      <c r="W602" s="11"/>
      <c r="X602" s="11"/>
      <c r="Y602" s="11"/>
      <c r="Z602" s="11"/>
      <c r="AA602" s="11"/>
      <c r="AB602" s="7"/>
      <c r="AC602" s="7"/>
      <c r="AD602" s="7"/>
    </row>
    <row r="603" spans="1:30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11"/>
      <c r="W603" s="11"/>
      <c r="X603" s="11"/>
      <c r="Y603" s="11"/>
      <c r="Z603" s="11"/>
      <c r="AA603" s="11"/>
      <c r="AB603" s="7"/>
      <c r="AC603" s="13"/>
      <c r="AD603" s="7"/>
    </row>
    <row r="604" spans="1:30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11"/>
      <c r="W604" s="11"/>
      <c r="X604" s="11"/>
      <c r="Y604" s="11"/>
      <c r="Z604" s="11"/>
      <c r="AA604" s="11"/>
      <c r="AB604" s="7"/>
      <c r="AC604" s="13"/>
      <c r="AD604" s="7"/>
    </row>
    <row r="605" spans="1:30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11"/>
      <c r="W605" s="11"/>
      <c r="X605" s="11"/>
      <c r="Y605" s="11"/>
      <c r="Z605" s="11"/>
      <c r="AA605" s="11"/>
      <c r="AB605" s="7"/>
      <c r="AC605" s="13"/>
      <c r="AD605" s="7"/>
    </row>
    <row r="606" spans="1:30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11"/>
      <c r="W606" s="11"/>
      <c r="X606" s="11"/>
      <c r="Y606" s="11"/>
      <c r="Z606" s="11"/>
      <c r="AA606" s="11"/>
      <c r="AB606" s="7"/>
      <c r="AC606" s="13"/>
      <c r="AD606" s="7"/>
    </row>
    <row r="607" spans="1:30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11"/>
      <c r="W607" s="11"/>
      <c r="X607" s="11"/>
      <c r="Y607" s="11"/>
      <c r="Z607" s="11"/>
      <c r="AA607" s="11"/>
      <c r="AB607" s="7"/>
      <c r="AC607" s="13"/>
      <c r="AD607" s="7"/>
    </row>
    <row r="608" spans="1:30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11"/>
      <c r="W608" s="11"/>
      <c r="X608" s="11"/>
      <c r="Y608" s="11"/>
      <c r="Z608" s="11"/>
      <c r="AA608" s="11"/>
      <c r="AB608" s="7"/>
      <c r="AC608" s="13"/>
      <c r="AD608" s="7"/>
    </row>
    <row r="609" spans="1:30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11"/>
      <c r="W609" s="11"/>
      <c r="X609" s="11"/>
      <c r="Y609" s="11"/>
      <c r="Z609" s="11"/>
      <c r="AA609" s="11"/>
      <c r="AB609" s="7"/>
      <c r="AC609" s="13"/>
      <c r="AD609" s="7"/>
    </row>
    <row r="610" spans="1:3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11"/>
      <c r="W610" s="11"/>
      <c r="X610" s="11"/>
      <c r="Y610" s="11"/>
      <c r="Z610" s="11"/>
      <c r="AA610" s="11"/>
      <c r="AB610" s="7"/>
      <c r="AC610" s="13"/>
      <c r="AD610" s="7"/>
    </row>
    <row r="611" spans="1:30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15"/>
      <c r="S611" s="15"/>
      <c r="T611" s="15"/>
      <c r="U611" s="15"/>
      <c r="V611" s="11"/>
      <c r="W611" s="11"/>
      <c r="X611" s="11"/>
      <c r="Y611" s="11"/>
      <c r="Z611" s="11"/>
      <c r="AA611" s="11"/>
      <c r="AB611" s="15"/>
      <c r="AC611" s="13"/>
      <c r="AD611" s="7"/>
    </row>
    <row r="612" spans="1:30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11"/>
      <c r="W612" s="11"/>
      <c r="X612" s="11"/>
      <c r="Y612" s="11"/>
      <c r="Z612" s="11"/>
      <c r="AA612" s="11"/>
      <c r="AB612" s="7"/>
      <c r="AC612" s="13"/>
      <c r="AD612" s="7"/>
    </row>
    <row r="613" spans="1:30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11"/>
      <c r="W613" s="11"/>
      <c r="X613" s="11"/>
      <c r="Y613" s="11"/>
      <c r="Z613" s="11"/>
      <c r="AA613" s="11"/>
      <c r="AB613" s="7"/>
      <c r="AC613" s="13"/>
      <c r="AD613" s="7"/>
    </row>
    <row r="614" spans="1:30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11"/>
      <c r="W614" s="11"/>
      <c r="X614" s="11"/>
      <c r="Y614" s="11"/>
      <c r="Z614" s="11"/>
      <c r="AA614" s="11"/>
      <c r="AB614" s="7"/>
      <c r="AC614" s="13"/>
      <c r="AD614" s="7"/>
    </row>
    <row r="615" spans="1:30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11"/>
      <c r="W615" s="11"/>
      <c r="X615" s="11"/>
      <c r="Y615" s="11"/>
      <c r="Z615" s="11"/>
      <c r="AA615" s="11"/>
      <c r="AB615" s="7"/>
      <c r="AC615" s="13"/>
      <c r="AD615" s="7"/>
    </row>
    <row r="616" spans="1:30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11"/>
      <c r="W616" s="11"/>
      <c r="X616" s="11"/>
      <c r="Y616" s="11"/>
      <c r="Z616" s="11"/>
      <c r="AA616" s="11"/>
      <c r="AB616" s="7"/>
      <c r="AC616" s="7"/>
      <c r="AD616" s="7"/>
    </row>
    <row r="617" spans="1:30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11"/>
      <c r="W617" s="11"/>
      <c r="X617" s="11"/>
      <c r="Y617" s="11"/>
      <c r="Z617" s="11"/>
      <c r="AA617" s="11"/>
      <c r="AB617" s="7"/>
      <c r="AC617" s="7"/>
      <c r="AD617" s="7"/>
    </row>
    <row r="618" spans="1:30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11"/>
      <c r="W618" s="11"/>
      <c r="X618" s="11"/>
      <c r="Y618" s="11"/>
      <c r="Z618" s="11"/>
      <c r="AA618" s="11"/>
      <c r="AB618" s="7"/>
      <c r="AC618" s="13"/>
      <c r="AD618" s="7"/>
    </row>
    <row r="619" spans="1:30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11"/>
      <c r="W619" s="11"/>
      <c r="X619" s="11"/>
      <c r="Y619" s="11"/>
      <c r="Z619" s="11"/>
      <c r="AA619" s="11"/>
      <c r="AB619" s="7"/>
      <c r="AC619" s="13"/>
      <c r="AD619" s="7"/>
    </row>
    <row r="620" spans="1:3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11"/>
      <c r="W620" s="11"/>
      <c r="X620" s="11"/>
      <c r="Y620" s="11"/>
      <c r="Z620" s="11"/>
      <c r="AA620" s="11"/>
      <c r="AB620" s="7"/>
      <c r="AC620" s="13"/>
      <c r="AD620" s="7"/>
    </row>
    <row r="621" spans="1:30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11"/>
      <c r="W621" s="11"/>
      <c r="X621" s="11"/>
      <c r="Y621" s="11"/>
      <c r="Z621" s="11"/>
      <c r="AA621" s="11"/>
      <c r="AB621" s="7"/>
      <c r="AC621" s="7"/>
      <c r="AD621" s="7"/>
    </row>
    <row r="622" spans="1:30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11"/>
      <c r="W622" s="11"/>
      <c r="X622" s="11"/>
      <c r="Y622" s="11"/>
      <c r="Z622" s="11"/>
      <c r="AA622" s="11"/>
      <c r="AB622" s="7"/>
      <c r="AC622" s="13"/>
      <c r="AD622" s="7"/>
    </row>
    <row r="623" spans="1:30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11"/>
      <c r="W623" s="11"/>
      <c r="X623" s="11"/>
      <c r="Y623" s="11"/>
      <c r="Z623" s="11"/>
      <c r="AA623" s="11"/>
      <c r="AB623" s="7"/>
      <c r="AC623" s="13"/>
      <c r="AD623" s="7"/>
    </row>
    <row r="624" spans="1:30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11"/>
      <c r="W624" s="11"/>
      <c r="X624" s="11"/>
      <c r="Y624" s="11"/>
      <c r="Z624" s="11"/>
      <c r="AA624" s="11"/>
      <c r="AB624" s="7"/>
      <c r="AC624" s="13"/>
      <c r="AD624" s="7"/>
    </row>
    <row r="625" spans="1:30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11"/>
      <c r="W625" s="11"/>
      <c r="X625" s="11"/>
      <c r="Y625" s="11"/>
      <c r="Z625" s="11"/>
      <c r="AA625" s="11"/>
      <c r="AB625" s="7"/>
      <c r="AC625" s="13"/>
      <c r="AD625" s="7"/>
    </row>
    <row r="626" spans="1:30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11"/>
      <c r="W626" s="11"/>
      <c r="X626" s="11"/>
      <c r="Y626" s="11"/>
      <c r="Z626" s="11"/>
      <c r="AA626" s="11"/>
      <c r="AB626" s="7"/>
      <c r="AC626" s="13"/>
      <c r="AD626" s="7"/>
    </row>
    <row r="627" spans="1:30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11"/>
      <c r="W627" s="11"/>
      <c r="X627" s="11"/>
      <c r="Y627" s="11"/>
      <c r="Z627" s="11"/>
      <c r="AA627" s="11"/>
      <c r="AB627" s="7"/>
      <c r="AC627" s="7"/>
      <c r="AD627" s="7"/>
    </row>
    <row r="628" spans="1:30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11"/>
      <c r="W628" s="11"/>
      <c r="X628" s="11"/>
      <c r="Y628" s="11"/>
      <c r="Z628" s="11"/>
      <c r="AA628" s="11"/>
      <c r="AB628" s="7"/>
      <c r="AC628" s="13"/>
      <c r="AD628" s="7"/>
    </row>
    <row r="629" spans="1:30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11"/>
      <c r="W629" s="11"/>
      <c r="X629" s="11"/>
      <c r="Y629" s="11"/>
      <c r="Z629" s="11"/>
      <c r="AA629" s="11"/>
      <c r="AB629" s="7"/>
      <c r="AC629" s="13"/>
      <c r="AD629" s="7"/>
    </row>
    <row r="630" spans="1: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11"/>
      <c r="W630" s="11"/>
      <c r="X630" s="11"/>
      <c r="Y630" s="11"/>
      <c r="Z630" s="11"/>
      <c r="AA630" s="11"/>
      <c r="AB630" s="7"/>
      <c r="AC630" s="13"/>
      <c r="AD630" s="7"/>
    </row>
    <row r="631" spans="1:30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11"/>
      <c r="W631" s="11"/>
      <c r="X631" s="11"/>
      <c r="Y631" s="11"/>
      <c r="Z631" s="11"/>
      <c r="AA631" s="11"/>
      <c r="AB631" s="7"/>
      <c r="AC631" s="13"/>
      <c r="AD631" s="7"/>
    </row>
    <row r="632" spans="1:30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11"/>
      <c r="W632" s="11"/>
      <c r="X632" s="11"/>
      <c r="Y632" s="11"/>
      <c r="Z632" s="11"/>
      <c r="AA632" s="11"/>
      <c r="AB632" s="7"/>
      <c r="AC632" s="13"/>
      <c r="AD632" s="7"/>
    </row>
    <row r="633" spans="1:30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11"/>
      <c r="W633" s="11"/>
      <c r="X633" s="11"/>
      <c r="Y633" s="11"/>
      <c r="Z633" s="11"/>
      <c r="AA633" s="11"/>
      <c r="AB633" s="7"/>
      <c r="AC633" s="13"/>
      <c r="AD633" s="7"/>
    </row>
    <row r="634" spans="1:30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11"/>
      <c r="W634" s="11"/>
      <c r="X634" s="11"/>
      <c r="Y634" s="11"/>
      <c r="Z634" s="11"/>
      <c r="AA634" s="11"/>
      <c r="AB634" s="7"/>
      <c r="AC634" s="13"/>
      <c r="AD634" s="7"/>
    </row>
    <row r="635" spans="1:30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11"/>
      <c r="W635" s="11"/>
      <c r="X635" s="11"/>
      <c r="Y635" s="11"/>
      <c r="Z635" s="11"/>
      <c r="AA635" s="11"/>
      <c r="AB635" s="7"/>
      <c r="AC635" s="13"/>
      <c r="AD635" s="7"/>
    </row>
    <row r="636" spans="1:30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11"/>
      <c r="W636" s="11"/>
      <c r="X636" s="11"/>
      <c r="Y636" s="11"/>
      <c r="Z636" s="11"/>
      <c r="AA636" s="11"/>
      <c r="AB636" s="7"/>
      <c r="AC636" s="13"/>
      <c r="AD636" s="7"/>
    </row>
    <row r="637" spans="1:30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11"/>
      <c r="W637" s="11"/>
      <c r="X637" s="11"/>
      <c r="Y637" s="11"/>
      <c r="Z637" s="11"/>
      <c r="AA637" s="11"/>
      <c r="AB637" s="7"/>
      <c r="AC637" s="13"/>
      <c r="AD637" s="7"/>
    </row>
    <row r="638" spans="1:30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11"/>
      <c r="W638" s="11"/>
      <c r="X638" s="11"/>
      <c r="Y638" s="11"/>
      <c r="Z638" s="11"/>
      <c r="AA638" s="11"/>
      <c r="AB638" s="7"/>
      <c r="AC638" s="13"/>
      <c r="AD638" s="7"/>
    </row>
    <row r="639" spans="1:30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11"/>
      <c r="W639" s="11"/>
      <c r="X639" s="11"/>
      <c r="Y639" s="11"/>
      <c r="Z639" s="11"/>
      <c r="AA639" s="11"/>
      <c r="AB639" s="7"/>
      <c r="AC639" s="7"/>
      <c r="AD639" s="7"/>
    </row>
    <row r="640" spans="1:3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11"/>
      <c r="W640" s="11"/>
      <c r="X640" s="11"/>
      <c r="Y640" s="11"/>
      <c r="Z640" s="11"/>
      <c r="AA640" s="11"/>
      <c r="AB640" s="7"/>
      <c r="AC640" s="13"/>
      <c r="AD640" s="7"/>
    </row>
    <row r="641" spans="1:30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11"/>
      <c r="W641" s="11"/>
      <c r="X641" s="11"/>
      <c r="Y641" s="11"/>
      <c r="Z641" s="11"/>
      <c r="AA641" s="11"/>
      <c r="AB641" s="7"/>
      <c r="AC641" s="13"/>
      <c r="AD641" s="7"/>
    </row>
    <row r="642" spans="1:30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11"/>
      <c r="W642" s="11"/>
      <c r="X642" s="11"/>
      <c r="Y642" s="11"/>
      <c r="Z642" s="11"/>
      <c r="AA642" s="11"/>
      <c r="AB642" s="7"/>
      <c r="AC642" s="13"/>
      <c r="AD642" s="7"/>
    </row>
    <row r="643" spans="1:30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11"/>
      <c r="W643" s="11"/>
      <c r="X643" s="11"/>
      <c r="Y643" s="11"/>
      <c r="Z643" s="11"/>
      <c r="AA643" s="11"/>
      <c r="AB643" s="7"/>
      <c r="AC643" s="13"/>
      <c r="AD643" s="7"/>
    </row>
    <row r="644" spans="1:30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11"/>
      <c r="W644" s="11"/>
      <c r="X644" s="11"/>
      <c r="Y644" s="11"/>
      <c r="Z644" s="11"/>
      <c r="AA644" s="11"/>
      <c r="AB644" s="7"/>
      <c r="AC644" s="13"/>
      <c r="AD644" s="7"/>
    </row>
    <row r="645" spans="1:30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11"/>
      <c r="W645" s="11"/>
      <c r="X645" s="11"/>
      <c r="Y645" s="11"/>
      <c r="Z645" s="11"/>
      <c r="AA645" s="11"/>
      <c r="AB645" s="7"/>
      <c r="AC645" s="13"/>
      <c r="AD645" s="7"/>
    </row>
    <row r="646" spans="1:30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11"/>
      <c r="W646" s="11"/>
      <c r="X646" s="11"/>
      <c r="Y646" s="11"/>
      <c r="Z646" s="11"/>
      <c r="AA646" s="11"/>
      <c r="AB646" s="7"/>
      <c r="AC646" s="13"/>
      <c r="AD646" s="7"/>
    </row>
    <row r="647" spans="1:30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11"/>
      <c r="W647" s="11"/>
      <c r="X647" s="11"/>
      <c r="Y647" s="11"/>
      <c r="Z647" s="11"/>
      <c r="AA647" s="11"/>
      <c r="AB647" s="7"/>
      <c r="AC647" s="13"/>
      <c r="AD647" s="7"/>
    </row>
    <row r="648" spans="1:30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11"/>
      <c r="W648" s="11"/>
      <c r="X648" s="11"/>
      <c r="Y648" s="11"/>
      <c r="Z648" s="11"/>
      <c r="AA648" s="11"/>
      <c r="AB648" s="7"/>
      <c r="AC648" s="7"/>
      <c r="AD648" s="7"/>
    </row>
    <row r="649" spans="1:30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11"/>
      <c r="W649" s="11"/>
      <c r="X649" s="11"/>
      <c r="Y649" s="11"/>
      <c r="Z649" s="11"/>
      <c r="AA649" s="11"/>
      <c r="AB649" s="7"/>
      <c r="AC649" s="7"/>
      <c r="AD649" s="7"/>
    </row>
    <row r="650" spans="1:3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11"/>
      <c r="W650" s="11"/>
      <c r="X650" s="11"/>
      <c r="Y650" s="11"/>
      <c r="Z650" s="11"/>
      <c r="AA650" s="11"/>
      <c r="AB650" s="7"/>
      <c r="AC650" s="13"/>
      <c r="AD650" s="7"/>
      <c r="AE650" s="7"/>
    </row>
    <row r="651" spans="1:3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11"/>
      <c r="W651" s="11"/>
      <c r="X651" s="11"/>
      <c r="Y651" s="11"/>
      <c r="Z651" s="11"/>
      <c r="AA651" s="11"/>
      <c r="AB651" s="7"/>
      <c r="AC651" s="13"/>
      <c r="AD651" s="7"/>
      <c r="AE651" s="7"/>
    </row>
    <row r="652" spans="1:3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11"/>
      <c r="W652" s="11"/>
      <c r="X652" s="11"/>
      <c r="Y652" s="11"/>
      <c r="Z652" s="11"/>
      <c r="AA652" s="11"/>
      <c r="AB652" s="7"/>
      <c r="AC652" s="13"/>
      <c r="AD652" s="7"/>
      <c r="AE652" s="7"/>
    </row>
    <row r="653" spans="1:31">
      <c r="A653" s="7"/>
      <c r="B653" s="7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7"/>
      <c r="S653" s="7"/>
      <c r="T653" s="7"/>
      <c r="U653" s="7"/>
      <c r="V653" s="11"/>
      <c r="W653" s="11"/>
      <c r="X653" s="11"/>
      <c r="Y653" s="11"/>
      <c r="Z653" s="11"/>
      <c r="AA653" s="11"/>
      <c r="AB653" s="7"/>
      <c r="AC653" s="13"/>
      <c r="AD653" s="7"/>
      <c r="AE653" s="7"/>
    </row>
    <row r="654" spans="1:3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11"/>
      <c r="W654" s="11"/>
      <c r="X654" s="11"/>
      <c r="Y654" s="11"/>
      <c r="Z654" s="11"/>
      <c r="AA654" s="11"/>
      <c r="AB654" s="7"/>
      <c r="AC654" s="13"/>
      <c r="AD654" s="7"/>
      <c r="AE654" s="7"/>
    </row>
    <row r="655" spans="1:3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11"/>
      <c r="W655" s="11"/>
      <c r="X655" s="11"/>
      <c r="Y655" s="11"/>
      <c r="Z655" s="11"/>
      <c r="AA655" s="11"/>
      <c r="AB655" s="7"/>
      <c r="AC655" s="13"/>
      <c r="AD655" s="7"/>
      <c r="AE655" s="7"/>
    </row>
    <row r="656" spans="1:3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11"/>
      <c r="W656" s="11"/>
      <c r="X656" s="11"/>
      <c r="Y656" s="11"/>
      <c r="Z656" s="11"/>
      <c r="AA656" s="11"/>
      <c r="AB656" s="7"/>
      <c r="AC656" s="13"/>
      <c r="AD656" s="7"/>
      <c r="AE656" s="7"/>
    </row>
    <row r="657" spans="1:3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11"/>
      <c r="W657" s="11"/>
      <c r="X657" s="11"/>
      <c r="Y657" s="11"/>
      <c r="Z657" s="11"/>
      <c r="AA657" s="11"/>
      <c r="AB657" s="7"/>
      <c r="AC657" s="13"/>
      <c r="AD657" s="7"/>
      <c r="AE657" s="7"/>
    </row>
    <row r="658" spans="1:3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11"/>
      <c r="W658" s="11"/>
      <c r="X658" s="11"/>
      <c r="Y658" s="11"/>
      <c r="Z658" s="11"/>
      <c r="AA658" s="11"/>
      <c r="AB658" s="7"/>
      <c r="AC658" s="13"/>
      <c r="AD658" s="7"/>
      <c r="AE658" s="7"/>
    </row>
    <row r="659" spans="1:3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11"/>
      <c r="W659" s="11"/>
      <c r="X659" s="11"/>
      <c r="Y659" s="11"/>
      <c r="Z659" s="11"/>
      <c r="AA659" s="11"/>
      <c r="AB659" s="7"/>
      <c r="AC659" s="13"/>
      <c r="AD659" s="7"/>
      <c r="AE659" s="7"/>
    </row>
    <row r="660" spans="1:3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11"/>
      <c r="W660" s="11"/>
      <c r="X660" s="11"/>
      <c r="Y660" s="11"/>
      <c r="Z660" s="11"/>
      <c r="AA660" s="11"/>
      <c r="AB660" s="7"/>
      <c r="AC660" s="13"/>
      <c r="AD660" s="7"/>
      <c r="AE660" s="7"/>
    </row>
    <row r="661" spans="1:3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11"/>
      <c r="W661" s="11"/>
      <c r="X661" s="11"/>
      <c r="Y661" s="11"/>
      <c r="Z661" s="11"/>
      <c r="AA661" s="11"/>
      <c r="AB661" s="7"/>
      <c r="AC661" s="13"/>
      <c r="AD661" s="7"/>
      <c r="AE661" s="7"/>
    </row>
    <row r="662" spans="1:3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11"/>
      <c r="W662" s="11"/>
      <c r="X662" s="11"/>
      <c r="Y662" s="11"/>
      <c r="Z662" s="11"/>
      <c r="AA662" s="11"/>
      <c r="AB662" s="7"/>
      <c r="AC662" s="13"/>
      <c r="AD662" s="7"/>
      <c r="AE662" s="7"/>
    </row>
    <row r="663" spans="1:3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11"/>
      <c r="W663" s="11"/>
      <c r="X663" s="11"/>
      <c r="Y663" s="11"/>
      <c r="Z663" s="11"/>
      <c r="AA663" s="11"/>
      <c r="AB663" s="7"/>
      <c r="AC663" s="13"/>
      <c r="AD663" s="7"/>
      <c r="AE663" s="7"/>
    </row>
    <row r="664" spans="1:3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11"/>
      <c r="W664" s="11"/>
      <c r="X664" s="11"/>
      <c r="Y664" s="11"/>
      <c r="Z664" s="11"/>
      <c r="AA664" s="11"/>
      <c r="AB664" s="7"/>
      <c r="AC664" s="13"/>
      <c r="AD664" s="7"/>
      <c r="AE664" s="7"/>
    </row>
    <row r="665" spans="1:3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11"/>
      <c r="W665" s="11"/>
      <c r="X665" s="11"/>
      <c r="Y665" s="11"/>
      <c r="Z665" s="11"/>
      <c r="AA665" s="11"/>
      <c r="AB665" s="7"/>
      <c r="AC665" s="7"/>
      <c r="AD665" s="7"/>
      <c r="AE665" s="7"/>
    </row>
    <row r="666" spans="1:3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11"/>
      <c r="W666" s="11"/>
      <c r="X666" s="11"/>
      <c r="Y666" s="11"/>
      <c r="Z666" s="11"/>
      <c r="AA666" s="11"/>
      <c r="AB666" s="7"/>
      <c r="AC666" s="13"/>
      <c r="AD666" s="7"/>
      <c r="AE666" s="7"/>
    </row>
    <row r="667" spans="1:3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11"/>
      <c r="W667" s="11"/>
      <c r="X667" s="11"/>
      <c r="Y667" s="11"/>
      <c r="Z667" s="11"/>
      <c r="AA667" s="11"/>
      <c r="AB667" s="7"/>
      <c r="AC667" s="13"/>
      <c r="AD667" s="7"/>
      <c r="AE667" s="7"/>
    </row>
    <row r="668" spans="1:3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11"/>
      <c r="W668" s="11"/>
      <c r="X668" s="11"/>
      <c r="Y668" s="11"/>
      <c r="Z668" s="11"/>
      <c r="AA668" s="11"/>
      <c r="AB668" s="7"/>
      <c r="AC668" s="13"/>
      <c r="AD668" s="7"/>
      <c r="AE668" s="7"/>
    </row>
    <row r="669" spans="1:3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11"/>
      <c r="W669" s="11"/>
      <c r="X669" s="11"/>
      <c r="Y669" s="11"/>
      <c r="Z669" s="11"/>
      <c r="AA669" s="11"/>
      <c r="AB669" s="7"/>
      <c r="AC669" s="7"/>
      <c r="AD669" s="7"/>
      <c r="AE669" s="7"/>
    </row>
    <row r="670" spans="1:3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11"/>
      <c r="W670" s="11"/>
      <c r="X670" s="11"/>
      <c r="Y670" s="11"/>
      <c r="Z670" s="11"/>
      <c r="AA670" s="11"/>
      <c r="AB670" s="7"/>
      <c r="AC670" s="13"/>
      <c r="AD670" s="7"/>
      <c r="AE670" s="7"/>
    </row>
    <row r="671" spans="1:3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11"/>
      <c r="W671" s="11"/>
      <c r="X671" s="11"/>
      <c r="Y671" s="11"/>
      <c r="Z671" s="11"/>
      <c r="AA671" s="11"/>
      <c r="AB671" s="7"/>
      <c r="AC671" s="13"/>
      <c r="AD671" s="7"/>
      <c r="AE671" s="7"/>
    </row>
    <row r="672" spans="1:3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11"/>
      <c r="W672" s="11"/>
      <c r="X672" s="11"/>
      <c r="Y672" s="11"/>
      <c r="Z672" s="11"/>
      <c r="AA672" s="11"/>
      <c r="AB672" s="7"/>
      <c r="AC672" s="13"/>
      <c r="AD672" s="7"/>
      <c r="AE672" s="7"/>
    </row>
    <row r="673" spans="1:3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11"/>
      <c r="W673" s="11"/>
      <c r="X673" s="11"/>
      <c r="Y673" s="11"/>
      <c r="Z673" s="11"/>
      <c r="AA673" s="11"/>
      <c r="AB673" s="7"/>
      <c r="AC673" s="13"/>
      <c r="AD673" s="7"/>
      <c r="AE673" s="7"/>
    </row>
    <row r="674" spans="1:3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11"/>
      <c r="W674" s="11"/>
      <c r="X674" s="11"/>
      <c r="Y674" s="11"/>
      <c r="Z674" s="11"/>
      <c r="AA674" s="11"/>
      <c r="AB674" s="7"/>
      <c r="AC674" s="13"/>
      <c r="AD674" s="7"/>
      <c r="AE674" s="7"/>
    </row>
    <row r="675" spans="1:3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11"/>
      <c r="W675" s="11"/>
      <c r="X675" s="11"/>
      <c r="Y675" s="11"/>
      <c r="Z675" s="11"/>
      <c r="AA675" s="11"/>
      <c r="AB675" s="7"/>
      <c r="AC675" s="13"/>
      <c r="AD675" s="7"/>
      <c r="AE675" s="7"/>
    </row>
    <row r="676" spans="1:3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11"/>
      <c r="W676" s="11"/>
      <c r="X676" s="11"/>
      <c r="Y676" s="11"/>
      <c r="Z676" s="11"/>
      <c r="AA676" s="11"/>
      <c r="AB676" s="7"/>
      <c r="AC676" s="13"/>
      <c r="AD676" s="7"/>
      <c r="AE676" s="7"/>
    </row>
    <row r="677" spans="1:3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11"/>
      <c r="W677" s="11"/>
      <c r="X677" s="11"/>
      <c r="Y677" s="11"/>
      <c r="Z677" s="11"/>
      <c r="AA677" s="11"/>
      <c r="AB677" s="7"/>
      <c r="AC677" s="13"/>
      <c r="AD677" s="7"/>
      <c r="AE677" s="7"/>
    </row>
    <row r="678" spans="1:3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11"/>
      <c r="W678" s="11"/>
      <c r="X678" s="11"/>
      <c r="Y678" s="11"/>
      <c r="Z678" s="11"/>
      <c r="AA678" s="11"/>
      <c r="AB678" s="7"/>
      <c r="AC678" s="13"/>
      <c r="AD678" s="7"/>
      <c r="AE678" s="7"/>
    </row>
    <row r="679" spans="1:3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11"/>
      <c r="W679" s="11"/>
      <c r="X679" s="11"/>
      <c r="Y679" s="11"/>
      <c r="Z679" s="11"/>
      <c r="AA679" s="11"/>
      <c r="AB679" s="7"/>
      <c r="AC679" s="13"/>
      <c r="AD679" s="7"/>
      <c r="AE679" s="7"/>
    </row>
    <row r="680" spans="1:3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11"/>
      <c r="W680" s="11"/>
      <c r="X680" s="11"/>
      <c r="Y680" s="11"/>
      <c r="Z680" s="11"/>
      <c r="AA680" s="11"/>
      <c r="AB680" s="7"/>
      <c r="AC680" s="13"/>
      <c r="AD680" s="7"/>
      <c r="AE680" s="7"/>
    </row>
    <row r="681" spans="1:3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11"/>
      <c r="W681" s="11"/>
      <c r="X681" s="11"/>
      <c r="Y681" s="11"/>
      <c r="Z681" s="11"/>
      <c r="AA681" s="11"/>
      <c r="AB681" s="7"/>
      <c r="AC681" s="13"/>
      <c r="AD681" s="7"/>
      <c r="AE681" s="7"/>
    </row>
    <row r="682" spans="1:3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11"/>
      <c r="W682" s="11"/>
      <c r="X682" s="11"/>
      <c r="Y682" s="11"/>
      <c r="Z682" s="11"/>
      <c r="AA682" s="11"/>
      <c r="AB682" s="7"/>
      <c r="AC682" s="13"/>
      <c r="AD682" s="7"/>
      <c r="AE682" s="7"/>
    </row>
    <row r="683" spans="1:3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11"/>
      <c r="W683" s="11"/>
      <c r="X683" s="11"/>
      <c r="Y683" s="11"/>
      <c r="Z683" s="11"/>
      <c r="AA683" s="11"/>
      <c r="AB683" s="7"/>
      <c r="AC683" s="13"/>
      <c r="AD683" s="7"/>
      <c r="AE683" s="7"/>
    </row>
    <row r="684" spans="1:3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11"/>
      <c r="W684" s="11"/>
      <c r="X684" s="11"/>
      <c r="Y684" s="11"/>
      <c r="Z684" s="11"/>
      <c r="AA684" s="11"/>
      <c r="AB684" s="7"/>
      <c r="AC684" s="13"/>
      <c r="AD684" s="7"/>
      <c r="AE684" s="7"/>
    </row>
    <row r="685" spans="1:3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11"/>
      <c r="W685" s="11"/>
      <c r="X685" s="11"/>
      <c r="Y685" s="11"/>
      <c r="Z685" s="11"/>
      <c r="AA685" s="11"/>
      <c r="AB685" s="7"/>
      <c r="AC685" s="13"/>
      <c r="AD685" s="7"/>
      <c r="AE685" s="7"/>
    </row>
    <row r="686" spans="1:3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11"/>
      <c r="W686" s="11"/>
      <c r="X686" s="11"/>
      <c r="Y686" s="11"/>
      <c r="Z686" s="11"/>
      <c r="AA686" s="11"/>
      <c r="AB686" s="7"/>
      <c r="AC686" s="13"/>
      <c r="AD686" s="7"/>
      <c r="AE686" s="7"/>
    </row>
    <row r="687" spans="1:3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11"/>
      <c r="W687" s="11"/>
      <c r="X687" s="11"/>
      <c r="Y687" s="11"/>
      <c r="Z687" s="11"/>
      <c r="AA687" s="11"/>
      <c r="AB687" s="7"/>
      <c r="AC687" s="13"/>
      <c r="AD687" s="7"/>
      <c r="AE687" s="7"/>
    </row>
    <row r="688" spans="1:3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11"/>
      <c r="W688" s="11"/>
      <c r="X688" s="11"/>
      <c r="Y688" s="11"/>
      <c r="Z688" s="11"/>
      <c r="AA688" s="11"/>
      <c r="AB688" s="7"/>
      <c r="AC688" s="13"/>
      <c r="AD688" s="7"/>
      <c r="AE688" s="7"/>
    </row>
    <row r="689" spans="1:3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11"/>
      <c r="W689" s="11"/>
      <c r="X689" s="11"/>
      <c r="Y689" s="11"/>
      <c r="Z689" s="11"/>
      <c r="AA689" s="11"/>
      <c r="AB689" s="7"/>
      <c r="AC689" s="13"/>
      <c r="AD689" s="7"/>
      <c r="AE689" s="7"/>
    </row>
    <row r="690" spans="1:3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11"/>
      <c r="W690" s="11"/>
      <c r="X690" s="11"/>
      <c r="Y690" s="11"/>
      <c r="Z690" s="11"/>
      <c r="AA690" s="11"/>
      <c r="AB690" s="7"/>
      <c r="AC690" s="13"/>
      <c r="AD690" s="7"/>
      <c r="AE690" s="7"/>
    </row>
    <row r="691" spans="1:3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11"/>
      <c r="W691" s="11"/>
      <c r="X691" s="11"/>
      <c r="Y691" s="11"/>
      <c r="Z691" s="11"/>
      <c r="AA691" s="11"/>
      <c r="AB691" s="7"/>
      <c r="AC691" s="13"/>
      <c r="AD691" s="7"/>
      <c r="AE691" s="7"/>
    </row>
    <row r="692" spans="1:3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11"/>
      <c r="W692" s="11"/>
      <c r="X692" s="11"/>
      <c r="Y692" s="11"/>
      <c r="Z692" s="11"/>
      <c r="AA692" s="11"/>
      <c r="AB692" s="7"/>
      <c r="AC692" s="13"/>
      <c r="AD692" s="7"/>
      <c r="AE692" s="7"/>
    </row>
    <row r="693" spans="1:3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11"/>
      <c r="W693" s="11"/>
      <c r="X693" s="11"/>
      <c r="Y693" s="11"/>
      <c r="Z693" s="11"/>
      <c r="AA693" s="11"/>
      <c r="AB693" s="7"/>
      <c r="AC693" s="13"/>
      <c r="AD693" s="7"/>
      <c r="AE693" s="7"/>
    </row>
    <row r="694" spans="1:3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11"/>
      <c r="W694" s="11"/>
      <c r="X694" s="11"/>
      <c r="Y694" s="11"/>
      <c r="Z694" s="11"/>
      <c r="AA694" s="11"/>
      <c r="AB694" s="7"/>
      <c r="AC694" s="13"/>
      <c r="AD694" s="7"/>
      <c r="AE694" s="7"/>
    </row>
    <row r="695" spans="1:3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11"/>
      <c r="W695" s="11"/>
      <c r="X695" s="11"/>
      <c r="Y695" s="11"/>
      <c r="Z695" s="11"/>
      <c r="AA695" s="11"/>
      <c r="AB695" s="7"/>
      <c r="AC695" s="13"/>
      <c r="AD695" s="7"/>
      <c r="AE695" s="7"/>
    </row>
    <row r="696" spans="1:3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11"/>
      <c r="W696" s="11"/>
      <c r="X696" s="11"/>
      <c r="Y696" s="11"/>
      <c r="Z696" s="11"/>
      <c r="AA696" s="11"/>
      <c r="AB696" s="7"/>
      <c r="AC696" s="13"/>
      <c r="AD696" s="7"/>
      <c r="AE696" s="7"/>
    </row>
    <row r="697" spans="1:3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11"/>
      <c r="W697" s="11"/>
      <c r="X697" s="11"/>
      <c r="Y697" s="11"/>
      <c r="Z697" s="11"/>
      <c r="AA697" s="11"/>
      <c r="AB697" s="7"/>
      <c r="AC697" s="13"/>
      <c r="AD697" s="7"/>
      <c r="AE697" s="7"/>
    </row>
    <row r="698" spans="1:3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11"/>
      <c r="W698" s="11"/>
      <c r="X698" s="11"/>
      <c r="Y698" s="11"/>
      <c r="Z698" s="11"/>
      <c r="AA698" s="11"/>
      <c r="AB698" s="7"/>
      <c r="AC698" s="13"/>
      <c r="AD698" s="7"/>
      <c r="AE698" s="7"/>
    </row>
    <row r="699" spans="1:3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11"/>
      <c r="W699" s="11"/>
      <c r="X699" s="11"/>
      <c r="Y699" s="11"/>
      <c r="Z699" s="11"/>
      <c r="AA699" s="11"/>
      <c r="AB699" s="7"/>
      <c r="AC699" s="7"/>
      <c r="AD699" s="7"/>
      <c r="AE699" s="7"/>
    </row>
    <row r="700" spans="1:31">
      <c r="A700" s="7"/>
      <c r="B700" s="7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7"/>
      <c r="S700" s="7"/>
      <c r="T700" s="7"/>
      <c r="U700" s="7"/>
      <c r="V700" s="11"/>
      <c r="W700" s="11"/>
      <c r="X700" s="11"/>
      <c r="Y700" s="11"/>
      <c r="Z700" s="11"/>
      <c r="AA700" s="11"/>
      <c r="AB700" s="7"/>
      <c r="AC700" s="7"/>
      <c r="AD700" s="7"/>
      <c r="AE700" s="7"/>
    </row>
    <row r="701" spans="1:3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11"/>
      <c r="W701" s="11"/>
      <c r="X701" s="11"/>
      <c r="Y701" s="11"/>
      <c r="Z701" s="11"/>
      <c r="AA701" s="11"/>
      <c r="AB701" s="7"/>
      <c r="AC701" s="7"/>
      <c r="AD701" s="7"/>
      <c r="AE701" s="7"/>
    </row>
    <row r="702" spans="1:3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11"/>
      <c r="W702" s="11"/>
      <c r="X702" s="11"/>
      <c r="Y702" s="11"/>
      <c r="Z702" s="11"/>
      <c r="AA702" s="11"/>
      <c r="AB702" s="7"/>
      <c r="AC702" s="7"/>
      <c r="AD702" s="7"/>
      <c r="AE702" s="7"/>
    </row>
    <row r="703" spans="1:3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11"/>
      <c r="W703" s="11"/>
      <c r="X703" s="11"/>
      <c r="Y703" s="11"/>
      <c r="Z703" s="11"/>
      <c r="AA703" s="11"/>
      <c r="AB703" s="7"/>
      <c r="AC703" s="7"/>
      <c r="AD703" s="7"/>
      <c r="AE703" s="7"/>
    </row>
    <row r="704" spans="1:3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11"/>
      <c r="W704" s="11"/>
      <c r="X704" s="11"/>
      <c r="Y704" s="11"/>
      <c r="Z704" s="11"/>
      <c r="AA704" s="11"/>
      <c r="AB704" s="7"/>
      <c r="AC704" s="7"/>
      <c r="AD704" s="7"/>
      <c r="AE704" s="7"/>
    </row>
    <row r="705" spans="1:3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11"/>
      <c r="W705" s="11"/>
      <c r="X705" s="11"/>
      <c r="Y705" s="11"/>
      <c r="Z705" s="11"/>
      <c r="AA705" s="11"/>
      <c r="AB705" s="7"/>
      <c r="AC705" s="7"/>
      <c r="AD705" s="7"/>
      <c r="AE705" s="7"/>
    </row>
    <row r="706" spans="1:3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11"/>
      <c r="W706" s="11"/>
      <c r="X706" s="11"/>
      <c r="Y706" s="11"/>
      <c r="Z706" s="11"/>
      <c r="AA706" s="11"/>
      <c r="AB706" s="7"/>
      <c r="AC706" s="7"/>
      <c r="AD706" s="7"/>
      <c r="AE706" s="7"/>
    </row>
    <row r="707" spans="1:3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11"/>
      <c r="W707" s="11"/>
      <c r="X707" s="11"/>
      <c r="Y707" s="11"/>
      <c r="Z707" s="11"/>
      <c r="AA707" s="11"/>
      <c r="AB707" s="7"/>
      <c r="AC707" s="7"/>
      <c r="AD707" s="7"/>
      <c r="AE707" s="7"/>
    </row>
    <row r="708" spans="1:3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11"/>
      <c r="W708" s="11"/>
      <c r="X708" s="11"/>
      <c r="Y708" s="11"/>
      <c r="Z708" s="11"/>
      <c r="AA708" s="11"/>
      <c r="AB708" s="7"/>
      <c r="AC708" s="7"/>
      <c r="AD708" s="7"/>
      <c r="AE708" s="7"/>
    </row>
    <row r="709" spans="1:3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11"/>
      <c r="W709" s="11"/>
      <c r="X709" s="11"/>
      <c r="Y709" s="11"/>
      <c r="Z709" s="11"/>
      <c r="AA709" s="11"/>
      <c r="AB709" s="7"/>
      <c r="AC709" s="7"/>
      <c r="AD709" s="7"/>
      <c r="AE709" s="7"/>
    </row>
    <row r="710" spans="1:3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11"/>
      <c r="W710" s="11"/>
      <c r="X710" s="11"/>
      <c r="Y710" s="11"/>
      <c r="Z710" s="11"/>
      <c r="AA710" s="11"/>
      <c r="AB710" s="7"/>
      <c r="AC710" s="7"/>
      <c r="AD710" s="7"/>
      <c r="AE710" s="7"/>
    </row>
    <row r="711" spans="1:3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11"/>
      <c r="W711" s="11"/>
      <c r="X711" s="11"/>
      <c r="Y711" s="11"/>
      <c r="Z711" s="11"/>
      <c r="AA711" s="11"/>
      <c r="AB711" s="7"/>
      <c r="AC711" s="7"/>
      <c r="AD711" s="7"/>
      <c r="AE711" s="7"/>
    </row>
    <row r="712" spans="1:3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11"/>
      <c r="W712" s="11"/>
      <c r="X712" s="11"/>
      <c r="Y712" s="11"/>
      <c r="Z712" s="11"/>
      <c r="AA712" s="11"/>
      <c r="AB712" s="7"/>
      <c r="AC712" s="7"/>
      <c r="AD712" s="7"/>
      <c r="AE712" s="7"/>
    </row>
    <row r="713" spans="1:3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11"/>
      <c r="W713" s="11"/>
      <c r="X713" s="11"/>
      <c r="Y713" s="11"/>
      <c r="Z713" s="11"/>
      <c r="AA713" s="11"/>
      <c r="AB713" s="7"/>
      <c r="AC713" s="7"/>
      <c r="AD713" s="7"/>
      <c r="AE713" s="7"/>
    </row>
    <row r="714" spans="1:3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11"/>
      <c r="W714" s="11"/>
      <c r="X714" s="11"/>
      <c r="Y714" s="11"/>
      <c r="Z714" s="11"/>
      <c r="AA714" s="11"/>
      <c r="AB714" s="7"/>
      <c r="AC714" s="7"/>
      <c r="AD714" s="7"/>
      <c r="AE714" s="7"/>
    </row>
    <row r="715" spans="1:3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11"/>
      <c r="W715" s="11"/>
      <c r="X715" s="11"/>
      <c r="Y715" s="11"/>
      <c r="Z715" s="11"/>
      <c r="AA715" s="11"/>
      <c r="AB715" s="7"/>
      <c r="AC715" s="7"/>
      <c r="AD715" s="7"/>
      <c r="AE715" s="7"/>
    </row>
    <row r="716" spans="1:3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11"/>
      <c r="W716" s="11"/>
      <c r="X716" s="11"/>
      <c r="Y716" s="11"/>
      <c r="Z716" s="11"/>
      <c r="AA716" s="11"/>
      <c r="AB716" s="7"/>
      <c r="AC716" s="7"/>
      <c r="AD716" s="7"/>
      <c r="AE716" s="7"/>
    </row>
    <row r="717" spans="1:3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11"/>
      <c r="W717" s="11"/>
      <c r="X717" s="11"/>
      <c r="Y717" s="11"/>
      <c r="Z717" s="11"/>
      <c r="AA717" s="11"/>
      <c r="AB717" s="7"/>
      <c r="AC717" s="13"/>
      <c r="AD717" s="7"/>
      <c r="AE717" s="7"/>
    </row>
    <row r="718" spans="1:3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11"/>
      <c r="W718" s="11"/>
      <c r="X718" s="11"/>
      <c r="Y718" s="11"/>
      <c r="Z718" s="11"/>
      <c r="AA718" s="11"/>
      <c r="AB718" s="7"/>
      <c r="AC718" s="13"/>
      <c r="AD718" s="7"/>
      <c r="AE718" s="7"/>
    </row>
    <row r="719" spans="1:3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11"/>
      <c r="W719" s="11"/>
      <c r="X719" s="11"/>
      <c r="Y719" s="11"/>
      <c r="Z719" s="11"/>
      <c r="AA719" s="11"/>
      <c r="AB719" s="7"/>
      <c r="AC719" s="13"/>
      <c r="AD719" s="7"/>
      <c r="AE719" s="7"/>
    </row>
    <row r="720" spans="1:3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11"/>
      <c r="W720" s="11"/>
      <c r="X720" s="11"/>
      <c r="Y720" s="11"/>
      <c r="Z720" s="11"/>
      <c r="AA720" s="11"/>
      <c r="AB720" s="7"/>
      <c r="AC720" s="13"/>
      <c r="AD720" s="7"/>
      <c r="AE720" s="7"/>
    </row>
    <row r="721" spans="1:3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11"/>
      <c r="W721" s="11"/>
      <c r="X721" s="11"/>
      <c r="Y721" s="11"/>
      <c r="Z721" s="11"/>
      <c r="AA721" s="11"/>
      <c r="AB721" s="7"/>
      <c r="AC721" s="13"/>
      <c r="AD721" s="7"/>
      <c r="AE721" s="7"/>
    </row>
    <row r="722" spans="1:3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11"/>
      <c r="W722" s="11"/>
      <c r="X722" s="11"/>
      <c r="Y722" s="11"/>
      <c r="Z722" s="11"/>
      <c r="AA722" s="11"/>
      <c r="AB722" s="7"/>
      <c r="AC722" s="13"/>
      <c r="AD722" s="7"/>
      <c r="AE722" s="7"/>
    </row>
    <row r="723" spans="1:3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11"/>
      <c r="W723" s="11"/>
      <c r="X723" s="11"/>
      <c r="Y723" s="11"/>
      <c r="Z723" s="11"/>
      <c r="AA723" s="11"/>
      <c r="AB723" s="7"/>
      <c r="AC723" s="13"/>
      <c r="AD723" s="7"/>
      <c r="AE723" s="7"/>
    </row>
    <row r="724" spans="1:3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11"/>
      <c r="W724" s="11"/>
      <c r="X724" s="11"/>
      <c r="Y724" s="11"/>
      <c r="Z724" s="11"/>
      <c r="AA724" s="11"/>
      <c r="AB724" s="7"/>
      <c r="AC724" s="7"/>
      <c r="AD724" s="7"/>
      <c r="AE724" s="7"/>
    </row>
    <row r="725" spans="1:3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11"/>
      <c r="W725" s="11"/>
      <c r="X725" s="11"/>
      <c r="Y725" s="11"/>
      <c r="Z725" s="11"/>
      <c r="AA725" s="11"/>
      <c r="AB725" s="7"/>
      <c r="AC725" s="13"/>
      <c r="AD725" s="7"/>
      <c r="AE725" s="7"/>
    </row>
    <row r="726" spans="1:3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11"/>
      <c r="W726" s="11"/>
      <c r="X726" s="11"/>
      <c r="Y726" s="11"/>
      <c r="Z726" s="11"/>
      <c r="AA726" s="11"/>
      <c r="AB726" s="7"/>
      <c r="AC726" s="13"/>
      <c r="AD726" s="7"/>
      <c r="AE726" s="7"/>
    </row>
    <row r="727" spans="1:3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11"/>
      <c r="W727" s="11"/>
      <c r="X727" s="11"/>
      <c r="Y727" s="11"/>
      <c r="Z727" s="11"/>
      <c r="AA727" s="11"/>
      <c r="AB727" s="7"/>
      <c r="AC727" s="7"/>
      <c r="AD727" s="7"/>
      <c r="AE727" s="7"/>
    </row>
    <row r="728" spans="1:3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11"/>
      <c r="W728" s="11"/>
      <c r="X728" s="11"/>
      <c r="Y728" s="11"/>
      <c r="Z728" s="11"/>
      <c r="AA728" s="11"/>
      <c r="AB728" s="7"/>
      <c r="AC728" s="7"/>
      <c r="AD728" s="7"/>
      <c r="AE728" s="7"/>
    </row>
    <row r="729" spans="1:3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11"/>
      <c r="W729" s="11"/>
      <c r="X729" s="11"/>
      <c r="Y729" s="11"/>
      <c r="Z729" s="11"/>
      <c r="AA729" s="11"/>
      <c r="AB729" s="7"/>
      <c r="AC729" s="13"/>
      <c r="AD729" s="7"/>
      <c r="AE729" s="7"/>
    </row>
    <row r="730" spans="1:3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11"/>
      <c r="W730" s="11"/>
      <c r="X730" s="11"/>
      <c r="Y730" s="11"/>
      <c r="Z730" s="11"/>
      <c r="AA730" s="11"/>
      <c r="AB730" s="7"/>
      <c r="AC730" s="13"/>
      <c r="AD730" s="7"/>
      <c r="AE730" s="7"/>
    </row>
    <row r="731" spans="1: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11"/>
      <c r="W731" s="11"/>
      <c r="X731" s="11"/>
      <c r="Y731" s="11"/>
      <c r="Z731" s="11"/>
      <c r="AA731" s="11"/>
      <c r="AB731" s="7"/>
      <c r="AC731" s="13"/>
      <c r="AD731" s="7"/>
      <c r="AE731" s="7"/>
    </row>
    <row r="732" spans="1:3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11"/>
      <c r="W732" s="11"/>
      <c r="X732" s="11"/>
      <c r="Y732" s="11"/>
      <c r="Z732" s="11"/>
      <c r="AA732" s="11"/>
      <c r="AB732" s="7"/>
      <c r="AC732" s="13"/>
      <c r="AD732" s="7"/>
      <c r="AE732" s="7"/>
    </row>
    <row r="733" spans="1:3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11"/>
      <c r="W733" s="11"/>
      <c r="X733" s="11"/>
      <c r="Y733" s="11"/>
      <c r="Z733" s="11"/>
      <c r="AA733" s="11"/>
      <c r="AB733" s="7"/>
      <c r="AC733" s="13"/>
      <c r="AD733" s="7"/>
      <c r="AE733" s="7"/>
    </row>
    <row r="734" spans="1:3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11"/>
      <c r="W734" s="11"/>
      <c r="X734" s="11"/>
      <c r="Y734" s="11"/>
      <c r="Z734" s="11"/>
      <c r="AA734" s="11"/>
      <c r="AB734" s="7"/>
      <c r="AC734" s="13"/>
      <c r="AD734" s="7"/>
      <c r="AE734" s="7"/>
    </row>
    <row r="735" spans="1:3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11"/>
      <c r="W735" s="11"/>
      <c r="X735" s="11"/>
      <c r="Y735" s="11"/>
      <c r="Z735" s="11"/>
      <c r="AA735" s="11"/>
      <c r="AB735" s="7"/>
      <c r="AC735" s="13"/>
      <c r="AD735" s="7"/>
      <c r="AE735" s="7"/>
    </row>
    <row r="736" spans="1:3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11"/>
      <c r="W736" s="11"/>
      <c r="X736" s="11"/>
      <c r="Y736" s="11"/>
      <c r="Z736" s="11"/>
      <c r="AA736" s="11"/>
      <c r="AB736" s="7"/>
      <c r="AC736" s="13"/>
      <c r="AD736" s="7"/>
      <c r="AE736" s="7"/>
    </row>
    <row r="737" spans="1:3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15"/>
      <c r="S737" s="15"/>
      <c r="T737" s="15"/>
      <c r="U737" s="15"/>
      <c r="V737" s="11"/>
      <c r="W737" s="11"/>
      <c r="X737" s="11"/>
      <c r="Y737" s="11"/>
      <c r="Z737" s="11"/>
      <c r="AA737" s="11"/>
      <c r="AB737" s="15"/>
      <c r="AC737" s="13"/>
      <c r="AD737" s="7"/>
      <c r="AE737" s="7"/>
    </row>
    <row r="738" spans="1:3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11"/>
      <c r="W738" s="11"/>
      <c r="X738" s="11"/>
      <c r="Y738" s="11"/>
      <c r="Z738" s="11"/>
      <c r="AA738" s="11"/>
      <c r="AB738" s="7"/>
      <c r="AC738" s="13"/>
      <c r="AD738" s="7"/>
      <c r="AE738" s="7"/>
    </row>
    <row r="739" spans="1:3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11"/>
      <c r="W739" s="11"/>
      <c r="X739" s="11"/>
      <c r="Y739" s="11"/>
      <c r="Z739" s="11"/>
      <c r="AA739" s="11"/>
      <c r="AB739" s="7"/>
      <c r="AC739" s="13"/>
      <c r="AD739" s="7"/>
      <c r="AE739" s="7"/>
    </row>
    <row r="740" spans="1:3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11"/>
      <c r="W740" s="11"/>
      <c r="X740" s="11"/>
      <c r="Y740" s="11"/>
      <c r="Z740" s="11"/>
      <c r="AA740" s="11"/>
      <c r="AB740" s="7"/>
      <c r="AC740" s="13"/>
      <c r="AD740" s="7"/>
      <c r="AE740" s="7"/>
    </row>
    <row r="741" spans="1:3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11"/>
      <c r="W741" s="11"/>
      <c r="X741" s="11"/>
      <c r="Y741" s="11"/>
      <c r="Z741" s="11"/>
      <c r="AA741" s="11"/>
      <c r="AB741" s="7"/>
      <c r="AC741" s="13"/>
      <c r="AD741" s="7"/>
      <c r="AE741" s="7"/>
    </row>
    <row r="742" spans="1:3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11"/>
      <c r="W742" s="11"/>
      <c r="X742" s="11"/>
      <c r="Y742" s="11"/>
      <c r="Z742" s="11"/>
      <c r="AA742" s="11"/>
      <c r="AB742" s="7"/>
      <c r="AC742" s="7"/>
      <c r="AD742" s="7"/>
      <c r="AE742" s="7"/>
    </row>
    <row r="743" spans="1:3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11"/>
      <c r="W743" s="11"/>
      <c r="X743" s="11"/>
      <c r="Y743" s="11"/>
      <c r="Z743" s="11"/>
      <c r="AA743" s="11"/>
      <c r="AB743" s="7"/>
      <c r="AC743" s="7"/>
      <c r="AD743" s="7"/>
      <c r="AE743" s="7"/>
    </row>
    <row r="744" spans="1:3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11"/>
      <c r="W744" s="11"/>
      <c r="X744" s="11"/>
      <c r="Y744" s="11"/>
      <c r="Z744" s="11"/>
      <c r="AA744" s="11"/>
      <c r="AB744" s="7"/>
      <c r="AC744" s="13"/>
      <c r="AD744" s="7"/>
      <c r="AE744" s="7"/>
    </row>
    <row r="745" spans="1:3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11"/>
      <c r="W745" s="11"/>
      <c r="X745" s="11"/>
      <c r="Y745" s="11"/>
      <c r="Z745" s="11"/>
      <c r="AA745" s="11"/>
      <c r="AB745" s="7"/>
      <c r="AC745" s="13"/>
      <c r="AD745" s="7"/>
      <c r="AE745" s="7"/>
    </row>
    <row r="746" spans="1:3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11"/>
      <c r="W746" s="11"/>
      <c r="X746" s="11"/>
      <c r="Y746" s="11"/>
      <c r="Z746" s="11"/>
      <c r="AA746" s="11"/>
      <c r="AB746" s="7"/>
      <c r="AC746" s="13"/>
      <c r="AD746" s="7"/>
      <c r="AE746" s="7"/>
    </row>
    <row r="747" spans="1:3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11"/>
      <c r="W747" s="11"/>
      <c r="X747" s="11"/>
      <c r="Y747" s="11"/>
      <c r="Z747" s="11"/>
      <c r="AA747" s="11"/>
      <c r="AB747" s="7"/>
      <c r="AC747" s="7"/>
      <c r="AD747" s="7"/>
      <c r="AE747" s="7"/>
    </row>
    <row r="748" spans="1:3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11"/>
      <c r="W748" s="11"/>
      <c r="X748" s="11"/>
      <c r="Y748" s="11"/>
      <c r="Z748" s="11"/>
      <c r="AA748" s="11"/>
      <c r="AB748" s="7"/>
      <c r="AC748" s="13"/>
      <c r="AD748" s="7"/>
      <c r="AE748" s="7"/>
    </row>
    <row r="749" spans="1:3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11"/>
      <c r="W749" s="11"/>
      <c r="X749" s="11"/>
      <c r="Y749" s="11"/>
      <c r="Z749" s="11"/>
      <c r="AA749" s="11"/>
      <c r="AB749" s="7"/>
      <c r="AC749" s="13"/>
      <c r="AD749" s="7"/>
      <c r="AE749" s="7"/>
    </row>
    <row r="750" spans="1:3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11"/>
      <c r="W750" s="11"/>
      <c r="X750" s="11"/>
      <c r="Y750" s="11"/>
      <c r="Z750" s="11"/>
      <c r="AA750" s="11"/>
      <c r="AB750" s="7"/>
      <c r="AC750" s="13"/>
      <c r="AD750" s="7"/>
      <c r="AE750" s="7"/>
    </row>
    <row r="751" spans="1:3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11"/>
      <c r="W751" s="11"/>
      <c r="X751" s="11"/>
      <c r="Y751" s="11"/>
      <c r="Z751" s="11"/>
      <c r="AA751" s="11"/>
      <c r="AB751" s="7"/>
      <c r="AC751" s="13"/>
      <c r="AD751" s="7"/>
      <c r="AE751" s="7"/>
    </row>
    <row r="752" spans="1:3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11"/>
      <c r="W752" s="11"/>
      <c r="X752" s="11"/>
      <c r="Y752" s="11"/>
      <c r="Z752" s="11"/>
      <c r="AA752" s="11"/>
      <c r="AB752" s="7"/>
      <c r="AC752" s="13"/>
      <c r="AD752" s="7"/>
      <c r="AE752" s="7"/>
    </row>
    <row r="753" spans="1:3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11"/>
      <c r="W753" s="11"/>
      <c r="X753" s="11"/>
      <c r="Y753" s="11"/>
      <c r="Z753" s="11"/>
      <c r="AA753" s="11"/>
      <c r="AB753" s="7"/>
      <c r="AC753" s="7"/>
      <c r="AD753" s="7"/>
      <c r="AE753" s="7"/>
    </row>
    <row r="754" spans="1:3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11"/>
      <c r="W754" s="11"/>
      <c r="X754" s="11"/>
      <c r="Y754" s="11"/>
      <c r="Z754" s="11"/>
      <c r="AA754" s="11"/>
      <c r="AB754" s="7"/>
      <c r="AC754" s="13"/>
      <c r="AD754" s="7"/>
      <c r="AE754" s="7"/>
    </row>
    <row r="755" spans="1:3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11"/>
      <c r="W755" s="11"/>
      <c r="X755" s="11"/>
      <c r="Y755" s="11"/>
      <c r="Z755" s="11"/>
      <c r="AA755" s="11"/>
      <c r="AB755" s="7"/>
      <c r="AC755" s="13"/>
      <c r="AD755" s="7"/>
      <c r="AE755" s="7"/>
    </row>
    <row r="756" spans="1:3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11"/>
      <c r="W756" s="11"/>
      <c r="X756" s="11"/>
      <c r="Y756" s="11"/>
      <c r="Z756" s="11"/>
      <c r="AA756" s="11"/>
      <c r="AB756" s="7"/>
      <c r="AC756" s="13"/>
      <c r="AD756" s="7"/>
      <c r="AE756" s="7"/>
    </row>
    <row r="757" spans="1:3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11"/>
      <c r="W757" s="11"/>
      <c r="X757" s="11"/>
      <c r="Y757" s="11"/>
      <c r="Z757" s="11"/>
      <c r="AA757" s="11"/>
      <c r="AB757" s="7"/>
      <c r="AC757" s="13"/>
      <c r="AD757" s="7"/>
      <c r="AE757" s="7"/>
    </row>
    <row r="758" spans="1:3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11"/>
      <c r="W758" s="11"/>
      <c r="X758" s="11"/>
      <c r="Y758" s="11"/>
      <c r="Z758" s="11"/>
      <c r="AA758" s="11"/>
      <c r="AB758" s="7"/>
      <c r="AC758" s="13"/>
      <c r="AD758" s="7"/>
      <c r="AE758" s="7"/>
    </row>
    <row r="759" spans="1:3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11"/>
      <c r="W759" s="11"/>
      <c r="X759" s="11"/>
      <c r="Y759" s="11"/>
      <c r="Z759" s="11"/>
      <c r="AA759" s="11"/>
      <c r="AB759" s="7"/>
      <c r="AC759" s="13"/>
      <c r="AD759" s="7"/>
      <c r="AE759" s="7"/>
    </row>
    <row r="760" spans="1:3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11"/>
      <c r="W760" s="11"/>
      <c r="X760" s="11"/>
      <c r="Y760" s="11"/>
      <c r="Z760" s="11"/>
      <c r="AA760" s="11"/>
      <c r="AB760" s="7"/>
      <c r="AC760" s="13"/>
      <c r="AD760" s="7"/>
      <c r="AE760" s="7"/>
    </row>
    <row r="761" spans="1:3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11"/>
      <c r="W761" s="11"/>
      <c r="X761" s="11"/>
      <c r="Y761" s="11"/>
      <c r="Z761" s="11"/>
      <c r="AA761" s="11"/>
      <c r="AB761" s="7"/>
      <c r="AC761" s="13"/>
      <c r="AD761" s="7"/>
      <c r="AE761" s="7"/>
    </row>
    <row r="762" spans="1:3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11"/>
      <c r="W762" s="11"/>
      <c r="X762" s="11"/>
      <c r="Y762" s="11"/>
      <c r="Z762" s="11"/>
      <c r="AA762" s="11"/>
      <c r="AB762" s="7"/>
      <c r="AC762" s="13"/>
      <c r="AD762" s="7"/>
      <c r="AE762" s="7"/>
    </row>
    <row r="763" spans="1:3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11"/>
      <c r="W763" s="11"/>
      <c r="X763" s="11"/>
      <c r="Y763" s="11"/>
      <c r="Z763" s="11"/>
      <c r="AA763" s="11"/>
      <c r="AB763" s="7"/>
      <c r="AC763" s="13"/>
      <c r="AD763" s="7"/>
      <c r="AE763" s="7"/>
    </row>
    <row r="764" spans="1:3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11"/>
      <c r="W764" s="11"/>
      <c r="X764" s="11"/>
      <c r="Y764" s="11"/>
      <c r="Z764" s="11"/>
      <c r="AA764" s="11"/>
      <c r="AB764" s="7"/>
      <c r="AC764" s="13"/>
      <c r="AD764" s="7"/>
      <c r="AE764" s="7"/>
    </row>
    <row r="765" spans="1:3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11"/>
      <c r="W765" s="11"/>
      <c r="X765" s="11"/>
      <c r="Y765" s="11"/>
      <c r="Z765" s="11"/>
      <c r="AA765" s="11"/>
      <c r="AB765" s="7"/>
      <c r="AC765" s="7"/>
      <c r="AD765" s="7"/>
      <c r="AE765" s="7"/>
    </row>
    <row r="766" spans="1:3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11"/>
      <c r="W766" s="11"/>
      <c r="X766" s="11"/>
      <c r="Y766" s="11"/>
      <c r="Z766" s="11"/>
      <c r="AA766" s="11"/>
      <c r="AB766" s="7"/>
      <c r="AC766" s="13"/>
      <c r="AD766" s="7"/>
      <c r="AE766" s="7"/>
    </row>
    <row r="767" spans="1:3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11"/>
      <c r="W767" s="11"/>
      <c r="X767" s="11"/>
      <c r="Y767" s="11"/>
      <c r="Z767" s="11"/>
      <c r="AA767" s="11"/>
      <c r="AB767" s="7"/>
      <c r="AC767" s="13"/>
      <c r="AD767" s="7"/>
      <c r="AE767" s="7"/>
    </row>
    <row r="768" spans="1:3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11"/>
      <c r="W768" s="11"/>
      <c r="X768" s="11"/>
      <c r="Y768" s="11"/>
      <c r="Z768" s="11"/>
      <c r="AA768" s="11"/>
      <c r="AB768" s="7"/>
      <c r="AC768" s="13"/>
      <c r="AD768" s="7"/>
      <c r="AE768" s="7"/>
    </row>
    <row r="769" spans="1:3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11"/>
      <c r="W769" s="11"/>
      <c r="X769" s="11"/>
      <c r="Y769" s="11"/>
      <c r="Z769" s="11"/>
      <c r="AA769" s="11"/>
      <c r="AB769" s="7"/>
      <c r="AC769" s="13"/>
      <c r="AD769" s="7"/>
      <c r="AE769" s="7"/>
    </row>
    <row r="770" spans="1:3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11"/>
      <c r="W770" s="11"/>
      <c r="X770" s="11"/>
      <c r="Y770" s="11"/>
      <c r="Z770" s="11"/>
      <c r="AA770" s="11"/>
      <c r="AB770" s="7"/>
      <c r="AC770" s="13"/>
      <c r="AD770" s="7"/>
      <c r="AE770" s="7"/>
    </row>
    <row r="771" spans="1:3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11"/>
      <c r="W771" s="11"/>
      <c r="X771" s="11"/>
      <c r="Y771" s="11"/>
      <c r="Z771" s="11"/>
      <c r="AA771" s="11"/>
      <c r="AB771" s="7"/>
      <c r="AC771" s="13"/>
      <c r="AD771" s="7"/>
      <c r="AE771" s="7"/>
    </row>
    <row r="772" spans="1:3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11"/>
      <c r="W772" s="11"/>
      <c r="X772" s="11"/>
      <c r="Y772" s="11"/>
      <c r="Z772" s="11"/>
      <c r="AA772" s="11"/>
      <c r="AB772" s="7"/>
      <c r="AC772" s="13"/>
      <c r="AD772" s="7"/>
      <c r="AE772" s="7"/>
    </row>
    <row r="773" spans="1:3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11"/>
      <c r="W773" s="11"/>
      <c r="X773" s="11"/>
      <c r="Y773" s="11"/>
      <c r="Z773" s="11"/>
      <c r="AA773" s="11"/>
      <c r="AB773" s="7"/>
      <c r="AC773" s="13"/>
      <c r="AD773" s="7"/>
      <c r="AE773" s="7"/>
    </row>
    <row r="774" spans="1:3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11"/>
      <c r="W774" s="11"/>
      <c r="X774" s="11"/>
      <c r="Y774" s="11"/>
      <c r="Z774" s="11"/>
      <c r="AA774" s="11"/>
      <c r="AB774" s="7"/>
      <c r="AC774" s="7"/>
      <c r="AD774" s="7"/>
      <c r="AE774" s="7"/>
    </row>
    <row r="775" spans="1:3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11"/>
      <c r="W775" s="11"/>
      <c r="X775" s="11"/>
      <c r="Y775" s="11"/>
      <c r="Z775" s="11"/>
      <c r="AA775" s="11"/>
      <c r="AB775" s="7"/>
      <c r="AC775" s="7"/>
      <c r="AD775" s="7"/>
      <c r="AE775" s="7"/>
    </row>
    <row r="776" spans="1:3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11"/>
      <c r="W776" s="11"/>
      <c r="X776" s="11"/>
      <c r="Y776" s="11"/>
      <c r="Z776" s="11"/>
      <c r="AA776" s="11"/>
      <c r="AB776" s="7"/>
      <c r="AC776" s="7"/>
      <c r="AD776" s="7"/>
      <c r="AE776" s="7"/>
    </row>
    <row r="777" spans="1:3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11"/>
      <c r="W777" s="11"/>
      <c r="X777" s="11"/>
      <c r="Y777" s="11"/>
      <c r="Z777" s="11"/>
      <c r="AA777" s="11"/>
      <c r="AB777" s="7"/>
      <c r="AC777" s="7"/>
      <c r="AD777" s="7"/>
      <c r="AE777" s="7"/>
    </row>
    <row r="778" spans="1:3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11"/>
      <c r="W778" s="11"/>
      <c r="X778" s="11"/>
      <c r="Y778" s="11"/>
      <c r="Z778" s="11"/>
      <c r="AA778" s="11"/>
      <c r="AB778" s="7"/>
      <c r="AC778" s="7"/>
      <c r="AD778" s="7"/>
      <c r="AE778" s="7"/>
    </row>
    <row r="779" spans="1:3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11"/>
      <c r="W779" s="11"/>
      <c r="X779" s="11"/>
      <c r="Y779" s="11"/>
      <c r="Z779" s="11"/>
      <c r="AA779" s="11"/>
      <c r="AB779" s="7"/>
      <c r="AC779" s="7"/>
      <c r="AD779" s="7"/>
      <c r="AE779" s="7"/>
    </row>
    <row r="780" spans="1:3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11"/>
      <c r="W780" s="11"/>
      <c r="X780" s="11"/>
      <c r="Y780" s="11"/>
      <c r="Z780" s="11"/>
      <c r="AA780" s="11"/>
      <c r="AB780" s="7"/>
      <c r="AC780" s="7"/>
      <c r="AD780" s="7"/>
      <c r="AE780" s="7"/>
    </row>
    <row r="781" spans="1:3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11"/>
      <c r="W781" s="11"/>
      <c r="X781" s="11"/>
      <c r="Y781" s="11"/>
      <c r="Z781" s="11"/>
      <c r="AA781" s="11"/>
      <c r="AB781" s="7"/>
      <c r="AC781" s="7"/>
      <c r="AD781" s="7"/>
      <c r="AE781" s="7"/>
    </row>
    <row r="782" spans="1:3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11"/>
      <c r="W782" s="11"/>
      <c r="X782" s="11"/>
      <c r="Y782" s="11"/>
      <c r="Z782" s="11"/>
      <c r="AA782" s="11"/>
      <c r="AB782" s="7"/>
      <c r="AC782" s="7"/>
      <c r="AD782" s="7"/>
      <c r="AE782" s="7"/>
    </row>
    <row r="783" spans="1:3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11"/>
      <c r="W783" s="11"/>
      <c r="X783" s="11"/>
      <c r="Y783" s="11"/>
      <c r="Z783" s="11"/>
      <c r="AA783" s="11"/>
      <c r="AB783" s="7"/>
      <c r="AC783" s="16"/>
      <c r="AD783" s="7"/>
      <c r="AE783" s="7"/>
    </row>
    <row r="784" spans="1:3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11"/>
      <c r="W784" s="11"/>
      <c r="X784" s="11"/>
      <c r="Y784" s="11"/>
      <c r="Z784" s="11"/>
      <c r="AA784" s="11"/>
      <c r="AB784" s="7"/>
      <c r="AC784" s="7"/>
      <c r="AD784" s="7"/>
      <c r="AE784" s="7"/>
    </row>
    <row r="785" spans="1:3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11"/>
      <c r="W785" s="11"/>
      <c r="X785" s="11"/>
      <c r="Y785" s="11"/>
      <c r="Z785" s="11"/>
      <c r="AA785" s="11"/>
      <c r="AB785" s="7"/>
      <c r="AC785" s="7"/>
      <c r="AD785" s="7"/>
      <c r="AE785" s="7"/>
    </row>
    <row r="786" spans="1:3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11"/>
      <c r="W786" s="11"/>
      <c r="X786" s="11"/>
      <c r="Y786" s="11"/>
      <c r="Z786" s="11"/>
      <c r="AA786" s="11"/>
      <c r="AB786" s="7"/>
      <c r="AC786" s="7"/>
      <c r="AD786" s="7"/>
      <c r="AE786" s="7"/>
    </row>
    <row r="787" spans="1:3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11"/>
      <c r="W787" s="11"/>
      <c r="X787" s="11"/>
      <c r="Y787" s="11"/>
      <c r="Z787" s="11"/>
      <c r="AA787" s="11"/>
      <c r="AB787" s="7"/>
      <c r="AC787" s="7"/>
      <c r="AD787" s="7"/>
      <c r="AE787" s="7"/>
    </row>
    <row r="788" spans="1:3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11"/>
      <c r="W788" s="11"/>
      <c r="X788" s="11"/>
      <c r="Y788" s="11"/>
      <c r="Z788" s="11"/>
      <c r="AA788" s="11"/>
      <c r="AB788" s="7"/>
      <c r="AC788" s="7"/>
      <c r="AD788" s="7"/>
      <c r="AE788" s="7"/>
    </row>
    <row r="789" spans="1:3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11"/>
      <c r="W789" s="11"/>
      <c r="X789" s="11"/>
      <c r="Y789" s="11"/>
      <c r="Z789" s="11"/>
      <c r="AA789" s="11"/>
      <c r="AB789" s="7"/>
      <c r="AC789" s="7"/>
      <c r="AD789" s="7"/>
      <c r="AE789" s="7"/>
    </row>
    <row r="790" spans="1:3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11"/>
      <c r="W790" s="11"/>
      <c r="X790" s="11"/>
      <c r="Y790" s="11"/>
      <c r="Z790" s="11"/>
      <c r="AA790" s="11"/>
      <c r="AB790" s="7"/>
      <c r="AC790" s="13"/>
      <c r="AD790" s="7"/>
    </row>
    <row r="791" spans="1:30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11"/>
      <c r="W791" s="11"/>
      <c r="X791" s="11"/>
      <c r="Y791" s="11"/>
      <c r="Z791" s="11"/>
      <c r="AA791" s="11"/>
      <c r="AB791" s="7"/>
      <c r="AC791" s="13"/>
      <c r="AD791" s="7"/>
    </row>
    <row r="792" spans="1:30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11"/>
      <c r="W792" s="11"/>
      <c r="X792" s="11"/>
      <c r="Y792" s="11"/>
      <c r="Z792" s="11"/>
      <c r="AA792" s="11"/>
      <c r="AB792" s="7"/>
      <c r="AC792" s="13"/>
      <c r="AD792" s="7"/>
    </row>
    <row r="793" spans="1:30">
      <c r="A793" s="7"/>
      <c r="B793" s="7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7"/>
      <c r="S793" s="7"/>
      <c r="T793" s="7"/>
      <c r="U793" s="7"/>
      <c r="V793" s="11"/>
      <c r="W793" s="11"/>
      <c r="X793" s="11"/>
      <c r="Y793" s="11"/>
      <c r="Z793" s="11"/>
      <c r="AA793" s="11"/>
      <c r="AB793" s="7"/>
      <c r="AC793" s="13"/>
      <c r="AD793" s="7"/>
    </row>
    <row r="794" spans="1:30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11"/>
      <c r="W794" s="11"/>
      <c r="X794" s="11"/>
      <c r="Y794" s="11"/>
      <c r="Z794" s="11"/>
      <c r="AA794" s="11"/>
      <c r="AB794" s="7"/>
      <c r="AC794" s="13"/>
      <c r="AD794" s="7"/>
    </row>
    <row r="795" spans="1:30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11"/>
      <c r="W795" s="11"/>
      <c r="X795" s="11"/>
      <c r="Y795" s="11"/>
      <c r="Z795" s="11"/>
      <c r="AA795" s="11"/>
      <c r="AB795" s="7"/>
      <c r="AC795" s="13"/>
      <c r="AD795" s="7"/>
    </row>
    <row r="796" spans="1:30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11"/>
      <c r="W796" s="11"/>
      <c r="X796" s="11"/>
      <c r="Y796" s="11"/>
      <c r="Z796" s="11"/>
      <c r="AA796" s="11"/>
      <c r="AB796" s="7"/>
      <c r="AC796" s="13"/>
      <c r="AD796" s="7"/>
    </row>
    <row r="797" spans="1:30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11"/>
      <c r="W797" s="11"/>
      <c r="X797" s="11"/>
      <c r="Y797" s="11"/>
      <c r="Z797" s="11"/>
      <c r="AA797" s="11"/>
      <c r="AB797" s="7"/>
      <c r="AC797" s="13"/>
      <c r="AD797" s="7"/>
    </row>
    <row r="798" spans="1:30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11"/>
      <c r="W798" s="11"/>
      <c r="X798" s="11"/>
      <c r="Y798" s="11"/>
      <c r="Z798" s="11"/>
      <c r="AA798" s="11"/>
      <c r="AB798" s="7"/>
      <c r="AC798" s="13"/>
      <c r="AD798" s="7"/>
    </row>
    <row r="799" spans="1:30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11"/>
      <c r="W799" s="11"/>
      <c r="X799" s="11"/>
      <c r="Y799" s="11"/>
      <c r="Z799" s="11"/>
      <c r="AA799" s="11"/>
      <c r="AB799" s="7"/>
      <c r="AC799" s="13"/>
      <c r="AD799" s="7"/>
    </row>
    <row r="800" spans="1:3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11"/>
      <c r="W800" s="11"/>
      <c r="X800" s="11"/>
      <c r="Y800" s="11"/>
      <c r="Z800" s="11"/>
      <c r="AA800" s="11"/>
      <c r="AB800" s="7"/>
      <c r="AC800" s="13"/>
      <c r="AD800" s="7"/>
    </row>
    <row r="801" spans="1:30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11"/>
      <c r="W801" s="11"/>
      <c r="X801" s="11"/>
      <c r="Y801" s="11"/>
      <c r="Z801" s="11"/>
      <c r="AA801" s="11"/>
      <c r="AB801" s="7"/>
      <c r="AC801" s="13"/>
      <c r="AD801" s="7"/>
    </row>
    <row r="802" spans="1:30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11"/>
      <c r="W802" s="11"/>
      <c r="X802" s="11"/>
      <c r="Y802" s="11"/>
      <c r="Z802" s="11"/>
      <c r="AA802" s="11"/>
      <c r="AB802" s="7"/>
      <c r="AC802" s="13"/>
      <c r="AD802" s="7"/>
    </row>
    <row r="803" spans="1:30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11"/>
      <c r="W803" s="11"/>
      <c r="X803" s="11"/>
      <c r="Y803" s="11"/>
      <c r="Z803" s="11"/>
      <c r="AA803" s="11"/>
      <c r="AB803" s="7"/>
      <c r="AC803" s="13"/>
      <c r="AD803" s="7"/>
    </row>
    <row r="804" spans="1:30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11"/>
      <c r="W804" s="11"/>
      <c r="X804" s="11"/>
      <c r="Y804" s="11"/>
      <c r="Z804" s="11"/>
      <c r="AA804" s="11"/>
      <c r="AB804" s="7"/>
      <c r="AC804" s="13"/>
      <c r="AD804" s="7"/>
    </row>
    <row r="805" spans="1:30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11"/>
      <c r="W805" s="11"/>
      <c r="X805" s="11"/>
      <c r="Y805" s="11"/>
      <c r="Z805" s="11"/>
      <c r="AA805" s="11"/>
      <c r="AB805" s="7"/>
      <c r="AC805" s="7"/>
      <c r="AD805" s="7"/>
    </row>
    <row r="806" spans="1:30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11"/>
      <c r="W806" s="11"/>
      <c r="X806" s="11"/>
      <c r="Y806" s="11"/>
      <c r="Z806" s="11"/>
      <c r="AA806" s="11"/>
      <c r="AB806" s="7"/>
      <c r="AC806" s="13"/>
      <c r="AD806" s="7"/>
    </row>
    <row r="807" spans="1:30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11"/>
      <c r="W807" s="11"/>
      <c r="X807" s="11"/>
      <c r="Y807" s="11"/>
      <c r="Z807" s="11"/>
      <c r="AA807" s="11"/>
      <c r="AB807" s="7"/>
      <c r="AC807" s="13"/>
      <c r="AD807" s="7"/>
    </row>
    <row r="808" spans="1:30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11"/>
      <c r="W808" s="11"/>
      <c r="X808" s="11"/>
      <c r="Y808" s="11"/>
      <c r="Z808" s="11"/>
      <c r="AA808" s="11"/>
      <c r="AB808" s="7"/>
      <c r="AC808" s="13"/>
      <c r="AD808" s="7"/>
    </row>
    <row r="809" spans="1:30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11"/>
      <c r="W809" s="11"/>
      <c r="X809" s="11"/>
      <c r="Y809" s="11"/>
      <c r="Z809" s="11"/>
      <c r="AA809" s="11"/>
      <c r="AB809" s="7"/>
      <c r="AC809" s="7"/>
      <c r="AD809" s="7"/>
    </row>
    <row r="810" spans="1:3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11"/>
      <c r="W810" s="11"/>
      <c r="X810" s="11"/>
      <c r="Y810" s="11"/>
      <c r="Z810" s="11"/>
      <c r="AA810" s="11"/>
      <c r="AB810" s="7"/>
      <c r="AC810" s="13"/>
      <c r="AD810" s="7"/>
    </row>
    <row r="811" spans="1:30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11"/>
      <c r="W811" s="11"/>
      <c r="X811" s="11"/>
      <c r="Y811" s="11"/>
      <c r="Z811" s="11"/>
      <c r="AA811" s="11"/>
      <c r="AB811" s="7"/>
      <c r="AC811" s="13"/>
      <c r="AD811" s="7"/>
    </row>
    <row r="812" spans="1:30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11"/>
      <c r="W812" s="11"/>
      <c r="X812" s="11"/>
      <c r="Y812" s="11"/>
      <c r="Z812" s="11"/>
      <c r="AA812" s="11"/>
      <c r="AB812" s="7"/>
      <c r="AC812" s="13"/>
      <c r="AD812" s="7"/>
    </row>
    <row r="813" spans="1:30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11"/>
      <c r="W813" s="11"/>
      <c r="X813" s="11"/>
      <c r="Y813" s="11"/>
      <c r="Z813" s="11"/>
      <c r="AA813" s="11"/>
      <c r="AB813" s="7"/>
      <c r="AC813" s="13"/>
      <c r="AD813" s="7"/>
    </row>
    <row r="814" spans="1:30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11"/>
      <c r="W814" s="11"/>
      <c r="X814" s="11"/>
      <c r="Y814" s="11"/>
      <c r="Z814" s="11"/>
      <c r="AA814" s="11"/>
      <c r="AB814" s="7"/>
      <c r="AC814" s="13"/>
      <c r="AD814" s="7"/>
    </row>
    <row r="815" spans="1:30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11"/>
      <c r="W815" s="11"/>
      <c r="X815" s="11"/>
      <c r="Y815" s="11"/>
      <c r="Z815" s="11"/>
      <c r="AA815" s="11"/>
      <c r="AB815" s="7"/>
      <c r="AC815" s="13"/>
      <c r="AD815" s="7"/>
    </row>
    <row r="816" spans="1:30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11"/>
      <c r="W816" s="11"/>
      <c r="X816" s="11"/>
      <c r="Y816" s="11"/>
      <c r="Z816" s="11"/>
      <c r="AA816" s="11"/>
      <c r="AB816" s="7"/>
      <c r="AC816" s="13"/>
      <c r="AD816" s="7"/>
    </row>
    <row r="817" spans="1:30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11"/>
      <c r="W817" s="11"/>
      <c r="X817" s="11"/>
      <c r="Y817" s="11"/>
      <c r="Z817" s="11"/>
      <c r="AA817" s="11"/>
      <c r="AB817" s="7"/>
      <c r="AC817" s="13"/>
      <c r="AD817" s="7"/>
    </row>
    <row r="818" spans="1:30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11"/>
      <c r="W818" s="11"/>
      <c r="X818" s="11"/>
      <c r="Y818" s="11"/>
      <c r="Z818" s="11"/>
      <c r="AA818" s="11"/>
      <c r="AB818" s="7"/>
      <c r="AC818" s="13"/>
      <c r="AD818" s="7"/>
    </row>
    <row r="819" spans="1:30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11"/>
      <c r="W819" s="11"/>
      <c r="X819" s="11"/>
      <c r="Y819" s="11"/>
      <c r="Z819" s="11"/>
      <c r="AA819" s="11"/>
      <c r="AB819" s="7"/>
      <c r="AC819" s="13"/>
      <c r="AD819" s="7"/>
    </row>
    <row r="820" spans="1:3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11"/>
      <c r="W820" s="11"/>
      <c r="X820" s="11"/>
      <c r="Y820" s="11"/>
      <c r="Z820" s="11"/>
      <c r="AA820" s="11"/>
      <c r="AB820" s="7"/>
      <c r="AC820" s="13"/>
      <c r="AD820" s="7"/>
    </row>
    <row r="821" spans="1:30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11"/>
      <c r="W821" s="11"/>
      <c r="X821" s="11"/>
      <c r="Y821" s="11"/>
      <c r="Z821" s="11"/>
      <c r="AA821" s="11"/>
      <c r="AB821" s="7"/>
      <c r="AC821" s="13"/>
      <c r="AD821" s="7"/>
    </row>
    <row r="822" spans="1:30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11"/>
      <c r="W822" s="11"/>
      <c r="X822" s="11"/>
      <c r="Y822" s="11"/>
      <c r="Z822" s="11"/>
      <c r="AA822" s="11"/>
      <c r="AB822" s="7"/>
      <c r="AC822" s="13"/>
      <c r="AD822" s="7"/>
    </row>
    <row r="823" spans="1:30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11"/>
      <c r="W823" s="11"/>
      <c r="X823" s="11"/>
      <c r="Y823" s="11"/>
      <c r="Z823" s="11"/>
      <c r="AA823" s="11"/>
      <c r="AB823" s="7"/>
      <c r="AC823" s="13"/>
      <c r="AD823" s="7"/>
    </row>
    <row r="824" spans="1:30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11"/>
      <c r="W824" s="11"/>
      <c r="X824" s="11"/>
      <c r="Y824" s="11"/>
      <c r="Z824" s="11"/>
      <c r="AA824" s="11"/>
      <c r="AB824" s="7"/>
      <c r="AC824" s="13"/>
      <c r="AD824" s="7"/>
    </row>
    <row r="825" spans="1:30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11"/>
      <c r="W825" s="11"/>
      <c r="X825" s="11"/>
      <c r="Y825" s="11"/>
      <c r="Z825" s="11"/>
      <c r="AA825" s="11"/>
      <c r="AB825" s="7"/>
      <c r="AC825" s="13"/>
      <c r="AD825" s="7"/>
    </row>
    <row r="826" spans="1:30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11"/>
      <c r="W826" s="11"/>
      <c r="X826" s="11"/>
      <c r="Y826" s="11"/>
      <c r="Z826" s="11"/>
      <c r="AA826" s="11"/>
      <c r="AB826" s="7"/>
      <c r="AC826" s="13"/>
      <c r="AD826" s="7"/>
    </row>
    <row r="827" spans="1:30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11"/>
      <c r="W827" s="11"/>
      <c r="X827" s="11"/>
      <c r="Y827" s="11"/>
      <c r="Z827" s="11"/>
      <c r="AA827" s="11"/>
      <c r="AB827" s="7"/>
      <c r="AC827" s="13"/>
      <c r="AD827" s="7"/>
    </row>
    <row r="828" spans="1:30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11"/>
      <c r="W828" s="11"/>
      <c r="X828" s="11"/>
      <c r="Y828" s="11"/>
      <c r="Z828" s="11"/>
      <c r="AA828" s="11"/>
      <c r="AB828" s="7"/>
      <c r="AC828" s="13"/>
      <c r="AD828" s="7"/>
    </row>
    <row r="829" spans="1:30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11"/>
      <c r="W829" s="11"/>
      <c r="X829" s="11"/>
      <c r="Y829" s="11"/>
      <c r="Z829" s="11"/>
      <c r="AA829" s="11"/>
      <c r="AB829" s="7"/>
      <c r="AC829" s="13"/>
      <c r="AD829" s="7"/>
    </row>
    <row r="830" spans="1: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11"/>
      <c r="W830" s="11"/>
      <c r="X830" s="11"/>
      <c r="Y830" s="11"/>
      <c r="Z830" s="11"/>
      <c r="AA830" s="11"/>
      <c r="AB830" s="7"/>
      <c r="AC830" s="13"/>
      <c r="AD830" s="7"/>
    </row>
    <row r="831" spans="1:30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11"/>
      <c r="W831" s="11"/>
      <c r="X831" s="11"/>
      <c r="Y831" s="11"/>
      <c r="Z831" s="11"/>
      <c r="AA831" s="11"/>
      <c r="AB831" s="7"/>
      <c r="AC831" s="13"/>
      <c r="AD831" s="7"/>
    </row>
    <row r="832" spans="1:30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11"/>
      <c r="W832" s="11"/>
      <c r="X832" s="11"/>
      <c r="Y832" s="11"/>
      <c r="Z832" s="11"/>
      <c r="AA832" s="11"/>
      <c r="AB832" s="7"/>
      <c r="AC832" s="13"/>
      <c r="AD832" s="7"/>
    </row>
    <row r="833" spans="1:30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11"/>
      <c r="W833" s="11"/>
      <c r="X833" s="11"/>
      <c r="Y833" s="11"/>
      <c r="Z833" s="11"/>
      <c r="AA833" s="11"/>
      <c r="AB833" s="7"/>
      <c r="AC833" s="13"/>
      <c r="AD833" s="7"/>
    </row>
    <row r="834" spans="1:30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11"/>
      <c r="W834" s="11"/>
      <c r="X834" s="11"/>
      <c r="Y834" s="11"/>
      <c r="Z834" s="11"/>
      <c r="AA834" s="11"/>
      <c r="AB834" s="7"/>
      <c r="AC834" s="13"/>
      <c r="AD834" s="7"/>
    </row>
    <row r="835" spans="1:30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11"/>
      <c r="W835" s="11"/>
      <c r="X835" s="11"/>
      <c r="Y835" s="11"/>
      <c r="Z835" s="11"/>
      <c r="AA835" s="11"/>
      <c r="AB835" s="7"/>
      <c r="AC835" s="13"/>
      <c r="AD835" s="7"/>
    </row>
    <row r="836" spans="1:30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11"/>
      <c r="W836" s="11"/>
      <c r="X836" s="11"/>
      <c r="Y836" s="11"/>
      <c r="Z836" s="11"/>
      <c r="AA836" s="11"/>
      <c r="AB836" s="7"/>
      <c r="AC836" s="13"/>
      <c r="AD836" s="7"/>
    </row>
    <row r="837" spans="1:30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11"/>
      <c r="W837" s="11"/>
      <c r="X837" s="11"/>
      <c r="Y837" s="11"/>
      <c r="Z837" s="11"/>
      <c r="AA837" s="11"/>
      <c r="AB837" s="7"/>
      <c r="AC837" s="13"/>
      <c r="AD837" s="7"/>
    </row>
    <row r="838" spans="1:30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11"/>
      <c r="W838" s="11"/>
      <c r="X838" s="11"/>
      <c r="Y838" s="11"/>
      <c r="Z838" s="11"/>
      <c r="AA838" s="11"/>
      <c r="AB838" s="7"/>
      <c r="AC838" s="13"/>
      <c r="AD838" s="7"/>
    </row>
    <row r="839" spans="1:30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11"/>
      <c r="W839" s="11"/>
      <c r="X839" s="11"/>
      <c r="Y839" s="11"/>
      <c r="Z839" s="11"/>
      <c r="AA839" s="11"/>
      <c r="AB839" s="7"/>
      <c r="AC839" s="7"/>
      <c r="AD839" s="7"/>
    </row>
    <row r="840" spans="1:30">
      <c r="A840" s="7"/>
      <c r="B840" s="7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7"/>
      <c r="S840" s="7"/>
      <c r="T840" s="7"/>
      <c r="U840" s="7"/>
      <c r="V840" s="11"/>
      <c r="W840" s="11"/>
      <c r="X840" s="11"/>
      <c r="Y840" s="11"/>
      <c r="Z840" s="11"/>
      <c r="AA840" s="11"/>
      <c r="AB840" s="7"/>
      <c r="AC840" s="7"/>
      <c r="AD840" s="7"/>
    </row>
    <row r="841" spans="1:30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11"/>
      <c r="W841" s="11"/>
      <c r="X841" s="11"/>
      <c r="Y841" s="11"/>
      <c r="Z841" s="11"/>
      <c r="AA841" s="11"/>
      <c r="AB841" s="7"/>
      <c r="AC841" s="7"/>
      <c r="AD841" s="7"/>
    </row>
    <row r="842" spans="1:30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11"/>
      <c r="W842" s="11"/>
      <c r="X842" s="11"/>
      <c r="Y842" s="11"/>
      <c r="Z842" s="11"/>
      <c r="AA842" s="11"/>
      <c r="AB842" s="7"/>
      <c r="AC842" s="7"/>
      <c r="AD842" s="7"/>
    </row>
    <row r="843" spans="1:30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11"/>
      <c r="W843" s="11"/>
      <c r="X843" s="11"/>
      <c r="Y843" s="11"/>
      <c r="Z843" s="11"/>
      <c r="AA843" s="11"/>
      <c r="AB843" s="7"/>
      <c r="AC843" s="7"/>
      <c r="AD843" s="7"/>
    </row>
    <row r="844" spans="1:30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11"/>
      <c r="W844" s="11"/>
      <c r="X844" s="11"/>
      <c r="Y844" s="11"/>
      <c r="Z844" s="11"/>
      <c r="AA844" s="11"/>
      <c r="AB844" s="7"/>
      <c r="AC844" s="7"/>
      <c r="AD844" s="7"/>
    </row>
    <row r="845" spans="1:30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11"/>
      <c r="W845" s="11"/>
      <c r="X845" s="11"/>
      <c r="Y845" s="11"/>
      <c r="Z845" s="11"/>
      <c r="AA845" s="11"/>
      <c r="AB845" s="7"/>
      <c r="AC845" s="7"/>
      <c r="AD845" s="7"/>
    </row>
    <row r="846" spans="1:30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11"/>
      <c r="W846" s="11"/>
      <c r="X846" s="11"/>
      <c r="Y846" s="11"/>
      <c r="Z846" s="11"/>
      <c r="AA846" s="11"/>
      <c r="AB846" s="7"/>
      <c r="AC846" s="7"/>
      <c r="AD846" s="7"/>
    </row>
    <row r="847" spans="1:30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11"/>
      <c r="W847" s="11"/>
      <c r="X847" s="11"/>
      <c r="Y847" s="11"/>
      <c r="Z847" s="11"/>
      <c r="AA847" s="11"/>
      <c r="AB847" s="7"/>
      <c r="AC847" s="7"/>
      <c r="AD847" s="7"/>
    </row>
    <row r="848" spans="1:30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11"/>
      <c r="W848" s="11"/>
      <c r="X848" s="11"/>
      <c r="Y848" s="11"/>
      <c r="Z848" s="11"/>
      <c r="AA848" s="11"/>
      <c r="AB848" s="7"/>
      <c r="AC848" s="7"/>
      <c r="AD848" s="7"/>
    </row>
    <row r="849" spans="1:30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11"/>
      <c r="W849" s="11"/>
      <c r="X849" s="11"/>
      <c r="Y849" s="11"/>
      <c r="Z849" s="11"/>
      <c r="AA849" s="11"/>
      <c r="AB849" s="7"/>
      <c r="AC849" s="7"/>
      <c r="AD849" s="7"/>
    </row>
    <row r="850" spans="1:3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11"/>
      <c r="W850" s="11"/>
      <c r="X850" s="11"/>
      <c r="Y850" s="11"/>
      <c r="Z850" s="11"/>
      <c r="AA850" s="11"/>
      <c r="AB850" s="7"/>
      <c r="AC850" s="7"/>
      <c r="AD850" s="7"/>
    </row>
    <row r="851" spans="1:30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11"/>
      <c r="W851" s="11"/>
      <c r="X851" s="11"/>
      <c r="Y851" s="11"/>
      <c r="Z851" s="11"/>
      <c r="AA851" s="11"/>
      <c r="AB851" s="7"/>
      <c r="AC851" s="7"/>
      <c r="AD851" s="7"/>
    </row>
    <row r="852" spans="1:30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11"/>
      <c r="W852" s="11"/>
      <c r="X852" s="11"/>
      <c r="Y852" s="11"/>
      <c r="Z852" s="11"/>
      <c r="AA852" s="11"/>
      <c r="AB852" s="7"/>
      <c r="AC852" s="7"/>
      <c r="AD852" s="7"/>
    </row>
    <row r="853" spans="1:30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11"/>
      <c r="W853" s="11"/>
      <c r="X853" s="11"/>
      <c r="Y853" s="11"/>
      <c r="Z853" s="11"/>
      <c r="AA853" s="11"/>
      <c r="AB853" s="7"/>
      <c r="AC853" s="7"/>
      <c r="AD853" s="7"/>
    </row>
    <row r="854" spans="1:30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11"/>
      <c r="W854" s="11"/>
      <c r="X854" s="11"/>
      <c r="Y854" s="11"/>
      <c r="Z854" s="11"/>
      <c r="AA854" s="11"/>
      <c r="AB854" s="7"/>
      <c r="AC854" s="7"/>
      <c r="AD854" s="7"/>
    </row>
    <row r="855" spans="1:30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11"/>
      <c r="W855" s="11"/>
      <c r="X855" s="11"/>
      <c r="Y855" s="11"/>
      <c r="Z855" s="11"/>
      <c r="AA855" s="11"/>
      <c r="AB855" s="7"/>
      <c r="AC855" s="7"/>
      <c r="AD855" s="7"/>
    </row>
    <row r="856" spans="1:30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11"/>
      <c r="W856" s="11"/>
      <c r="X856" s="11"/>
      <c r="Y856" s="11"/>
      <c r="Z856" s="11"/>
      <c r="AA856" s="11"/>
      <c r="AB856" s="7"/>
      <c r="AC856" s="7"/>
      <c r="AD856" s="7"/>
    </row>
    <row r="857" spans="1:30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11"/>
      <c r="W857" s="11"/>
      <c r="X857" s="11"/>
      <c r="Y857" s="11"/>
      <c r="Z857" s="11"/>
      <c r="AA857" s="11"/>
      <c r="AB857" s="7"/>
      <c r="AC857" s="13"/>
      <c r="AD857" s="7"/>
    </row>
    <row r="858" spans="1:30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11"/>
      <c r="W858" s="11"/>
      <c r="X858" s="11"/>
      <c r="Y858" s="11"/>
      <c r="Z858" s="11"/>
      <c r="AA858" s="11"/>
      <c r="AB858" s="7"/>
      <c r="AC858" s="13"/>
      <c r="AD858" s="7"/>
    </row>
    <row r="859" spans="1:30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11"/>
      <c r="W859" s="11"/>
      <c r="X859" s="11"/>
      <c r="Y859" s="11"/>
      <c r="Z859" s="11"/>
      <c r="AA859" s="11"/>
      <c r="AB859" s="7"/>
      <c r="AC859" s="13"/>
      <c r="AD859" s="7"/>
    </row>
    <row r="860" spans="1:3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11"/>
      <c r="W860" s="11"/>
      <c r="X860" s="11"/>
      <c r="Y860" s="11"/>
      <c r="Z860" s="11"/>
      <c r="AA860" s="11"/>
      <c r="AB860" s="7"/>
      <c r="AC860" s="13"/>
      <c r="AD860" s="7"/>
    </row>
    <row r="861" spans="1:30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11"/>
      <c r="W861" s="11"/>
      <c r="X861" s="11"/>
      <c r="Y861" s="11"/>
      <c r="Z861" s="11"/>
      <c r="AA861" s="11"/>
      <c r="AB861" s="7"/>
      <c r="AC861" s="13"/>
      <c r="AD861" s="7"/>
    </row>
    <row r="862" spans="1:30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11"/>
      <c r="W862" s="11"/>
      <c r="X862" s="11"/>
      <c r="Y862" s="11"/>
      <c r="Z862" s="11"/>
      <c r="AA862" s="11"/>
      <c r="AB862" s="7"/>
      <c r="AC862" s="13"/>
      <c r="AD862" s="7"/>
    </row>
    <row r="863" spans="1:30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11"/>
      <c r="W863" s="11"/>
      <c r="X863" s="11"/>
      <c r="Y863" s="11"/>
      <c r="Z863" s="11"/>
      <c r="AA863" s="11"/>
      <c r="AB863" s="7"/>
      <c r="AC863" s="13"/>
      <c r="AD863" s="7"/>
    </row>
    <row r="864" spans="1:30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11"/>
      <c r="W864" s="11"/>
      <c r="X864" s="11"/>
      <c r="Y864" s="11"/>
      <c r="Z864" s="11"/>
      <c r="AA864" s="11"/>
      <c r="AB864" s="7"/>
      <c r="AC864" s="7"/>
      <c r="AD864" s="7"/>
    </row>
    <row r="865" spans="1:30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11"/>
      <c r="W865" s="11"/>
      <c r="X865" s="11"/>
      <c r="Y865" s="11"/>
      <c r="Z865" s="11"/>
      <c r="AA865" s="11"/>
      <c r="AB865" s="7"/>
      <c r="AC865" s="13"/>
      <c r="AD865" s="7"/>
    </row>
    <row r="866" spans="1:30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11"/>
      <c r="W866" s="11"/>
      <c r="X866" s="11"/>
      <c r="Y866" s="11"/>
      <c r="Z866" s="11"/>
      <c r="AA866" s="11"/>
      <c r="AB866" s="7"/>
      <c r="AC866" s="13"/>
      <c r="AD866" s="7"/>
    </row>
    <row r="867" spans="1:30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11"/>
      <c r="W867" s="11"/>
      <c r="X867" s="11"/>
      <c r="Y867" s="11"/>
      <c r="Z867" s="11"/>
      <c r="AA867" s="11"/>
      <c r="AB867" s="7"/>
      <c r="AC867" s="13"/>
      <c r="AD867" s="7"/>
    </row>
    <row r="868" spans="1:30">
      <c r="A868" s="7"/>
      <c r="B868" s="7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7"/>
      <c r="S868" s="7"/>
      <c r="T868" s="7"/>
      <c r="U868" s="7"/>
      <c r="V868" s="11"/>
      <c r="W868" s="11"/>
      <c r="X868" s="11"/>
      <c r="Y868" s="11"/>
      <c r="Z868" s="11"/>
      <c r="AA868" s="11"/>
      <c r="AB868" s="7"/>
      <c r="AC868" s="13"/>
      <c r="AD868" s="7"/>
    </row>
    <row r="869" spans="1:30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11"/>
      <c r="W869" s="11"/>
      <c r="X869" s="11"/>
      <c r="Y869" s="11"/>
      <c r="Z869" s="11"/>
      <c r="AA869" s="11"/>
      <c r="AB869" s="7"/>
      <c r="AC869" s="13"/>
      <c r="AD869" s="7"/>
    </row>
    <row r="870" spans="1:3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11"/>
      <c r="W870" s="11"/>
      <c r="X870" s="11"/>
      <c r="Y870" s="11"/>
      <c r="Z870" s="11"/>
      <c r="AA870" s="11"/>
      <c r="AB870" s="7"/>
      <c r="AC870" s="13"/>
      <c r="AD870" s="7"/>
    </row>
    <row r="871" spans="1:30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11"/>
      <c r="W871" s="11"/>
      <c r="X871" s="11"/>
      <c r="Y871" s="11"/>
      <c r="Z871" s="11"/>
      <c r="AA871" s="11"/>
      <c r="AB871" s="7"/>
      <c r="AC871" s="13"/>
      <c r="AD871" s="7"/>
    </row>
    <row r="872" spans="1:30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11"/>
      <c r="W872" s="11"/>
      <c r="X872" s="11"/>
      <c r="Y872" s="11"/>
      <c r="Z872" s="11"/>
      <c r="AA872" s="11"/>
      <c r="AB872" s="7"/>
      <c r="AC872" s="13"/>
      <c r="AD872" s="7"/>
    </row>
    <row r="873" spans="1:30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11"/>
      <c r="W873" s="11"/>
      <c r="X873" s="11"/>
      <c r="Y873" s="11"/>
      <c r="Z873" s="11"/>
      <c r="AA873" s="11"/>
      <c r="AB873" s="7"/>
      <c r="AC873" s="13"/>
      <c r="AD873" s="7"/>
    </row>
    <row r="874" spans="1:30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11"/>
      <c r="W874" s="11"/>
      <c r="X874" s="11"/>
      <c r="Y874" s="11"/>
      <c r="Z874" s="11"/>
      <c r="AA874" s="11"/>
      <c r="AB874" s="7"/>
      <c r="AC874" s="13"/>
      <c r="AD874" s="7"/>
    </row>
    <row r="875" spans="1:30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11"/>
      <c r="W875" s="11"/>
      <c r="X875" s="11"/>
      <c r="Y875" s="11"/>
      <c r="Z875" s="11"/>
      <c r="AA875" s="11"/>
      <c r="AB875" s="7"/>
      <c r="AC875" s="13"/>
      <c r="AD875" s="7"/>
    </row>
    <row r="876" spans="1:30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11"/>
      <c r="W876" s="11"/>
      <c r="X876" s="11"/>
      <c r="Y876" s="11"/>
      <c r="Z876" s="11"/>
      <c r="AA876" s="11"/>
      <c r="AB876" s="7"/>
      <c r="AC876" s="13"/>
      <c r="AD876" s="7"/>
    </row>
    <row r="877" spans="1:30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11"/>
      <c r="W877" s="11"/>
      <c r="X877" s="11"/>
      <c r="Y877" s="11"/>
      <c r="Z877" s="11"/>
      <c r="AA877" s="11"/>
      <c r="AB877" s="7"/>
      <c r="AC877" s="13"/>
      <c r="AD877" s="7"/>
    </row>
    <row r="878" spans="1:30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11"/>
      <c r="W878" s="11"/>
      <c r="X878" s="11"/>
      <c r="Y878" s="11"/>
      <c r="Z878" s="11"/>
      <c r="AA878" s="11"/>
      <c r="AB878" s="7"/>
      <c r="AC878" s="13"/>
      <c r="AD878" s="7"/>
    </row>
    <row r="879" spans="1:30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11"/>
      <c r="W879" s="11"/>
      <c r="X879" s="11"/>
      <c r="Y879" s="11"/>
      <c r="Z879" s="11"/>
      <c r="AA879" s="11"/>
      <c r="AB879" s="7"/>
      <c r="AC879" s="13"/>
      <c r="AD879" s="7"/>
    </row>
    <row r="880" spans="1:3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11"/>
      <c r="W880" s="11"/>
      <c r="X880" s="11"/>
      <c r="Y880" s="11"/>
      <c r="Z880" s="11"/>
      <c r="AA880" s="11"/>
      <c r="AB880" s="7"/>
      <c r="AC880" s="13"/>
      <c r="AD880" s="7"/>
    </row>
    <row r="881" spans="1:30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11"/>
      <c r="W881" s="11"/>
      <c r="X881" s="11"/>
      <c r="Y881" s="11"/>
      <c r="Z881" s="11"/>
      <c r="AA881" s="11"/>
      <c r="AB881" s="7"/>
      <c r="AC881" s="13"/>
      <c r="AD881" s="7"/>
    </row>
    <row r="882" spans="1:30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11"/>
      <c r="W882" s="11"/>
      <c r="X882" s="11"/>
      <c r="Y882" s="11"/>
      <c r="Z882" s="11"/>
      <c r="AA882" s="11"/>
      <c r="AB882" s="7"/>
      <c r="AC882" s="13"/>
      <c r="AD882" s="7"/>
    </row>
    <row r="883" spans="1:30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11"/>
      <c r="W883" s="11"/>
      <c r="X883" s="11"/>
      <c r="Y883" s="11"/>
      <c r="Z883" s="11"/>
      <c r="AA883" s="11"/>
      <c r="AB883" s="7"/>
      <c r="AC883" s="13"/>
      <c r="AD883" s="7"/>
    </row>
    <row r="884" spans="1:30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11"/>
      <c r="W884" s="11"/>
      <c r="X884" s="11"/>
      <c r="Y884" s="11"/>
      <c r="Z884" s="11"/>
      <c r="AA884" s="11"/>
      <c r="AB884" s="7"/>
      <c r="AC884" s="13"/>
      <c r="AD884" s="7"/>
    </row>
    <row r="885" spans="1:30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11"/>
      <c r="W885" s="11"/>
      <c r="X885" s="11"/>
      <c r="Y885" s="11"/>
      <c r="Z885" s="11"/>
      <c r="AA885" s="11"/>
      <c r="AB885" s="7"/>
      <c r="AC885" s="13"/>
      <c r="AD885" s="7"/>
    </row>
    <row r="886" spans="1:30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11"/>
      <c r="W886" s="11"/>
      <c r="X886" s="11"/>
      <c r="Y886" s="11"/>
      <c r="Z886" s="11"/>
      <c r="AA886" s="11"/>
      <c r="AB886" s="7"/>
      <c r="AC886" s="13"/>
      <c r="AD886" s="7"/>
    </row>
    <row r="887" spans="1:30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11"/>
      <c r="W887" s="11"/>
      <c r="X887" s="11"/>
      <c r="Y887" s="11"/>
      <c r="Z887" s="11"/>
      <c r="AA887" s="11"/>
      <c r="AB887" s="7"/>
      <c r="AC887" s="13"/>
      <c r="AD887" s="7"/>
    </row>
    <row r="888" spans="1:30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11"/>
      <c r="W888" s="11"/>
      <c r="X888" s="11"/>
      <c r="Y888" s="11"/>
      <c r="Z888" s="11"/>
      <c r="AA888" s="11"/>
      <c r="AB888" s="7"/>
      <c r="AC888" s="13"/>
      <c r="AD888" s="7"/>
    </row>
    <row r="889" spans="1:30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11"/>
      <c r="W889" s="11"/>
      <c r="X889" s="11"/>
      <c r="Y889" s="11"/>
      <c r="Z889" s="11"/>
      <c r="AA889" s="11"/>
      <c r="AB889" s="7"/>
      <c r="AC889" s="13"/>
      <c r="AD889" s="7"/>
    </row>
    <row r="890" spans="1:3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11"/>
      <c r="W890" s="11"/>
      <c r="X890" s="11"/>
      <c r="Y890" s="11"/>
      <c r="Z890" s="11"/>
      <c r="AA890" s="11"/>
      <c r="AB890" s="7"/>
      <c r="AC890" s="13"/>
      <c r="AD890" s="7"/>
    </row>
    <row r="891" spans="1:30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11"/>
      <c r="W891" s="11"/>
      <c r="X891" s="11"/>
      <c r="Y891" s="11"/>
      <c r="Z891" s="11"/>
      <c r="AA891" s="11"/>
      <c r="AB891" s="7"/>
      <c r="AC891" s="13"/>
      <c r="AD891" s="7"/>
    </row>
    <row r="892" spans="1:30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11"/>
      <c r="W892" s="11"/>
      <c r="X892" s="11"/>
      <c r="Y892" s="11"/>
      <c r="Z892" s="11"/>
      <c r="AA892" s="11"/>
      <c r="AB892" s="7"/>
      <c r="AC892" s="13"/>
      <c r="AD892" s="7"/>
    </row>
    <row r="893" spans="1:30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11"/>
      <c r="W893" s="11"/>
      <c r="X893" s="11"/>
      <c r="Y893" s="11"/>
      <c r="Z893" s="11"/>
      <c r="AA893" s="11"/>
      <c r="AB893" s="7"/>
      <c r="AC893" s="13"/>
      <c r="AD893" s="7"/>
    </row>
    <row r="894" spans="1:30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11"/>
      <c r="W894" s="11"/>
      <c r="X894" s="11"/>
      <c r="Y894" s="11"/>
      <c r="Z894" s="11"/>
      <c r="AA894" s="11"/>
      <c r="AB894" s="7"/>
      <c r="AC894" s="13"/>
      <c r="AD894" s="7"/>
    </row>
    <row r="895" spans="1:30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11"/>
      <c r="W895" s="11"/>
      <c r="X895" s="11"/>
      <c r="Y895" s="11"/>
      <c r="Z895" s="11"/>
      <c r="AA895" s="11"/>
      <c r="AB895" s="7"/>
      <c r="AC895" s="13"/>
      <c r="AD895" s="7"/>
    </row>
    <row r="896" spans="1:30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11"/>
      <c r="W896" s="11"/>
      <c r="X896" s="11"/>
      <c r="Y896" s="11"/>
      <c r="Z896" s="11"/>
      <c r="AA896" s="11"/>
      <c r="AB896" s="7"/>
      <c r="AC896" s="13"/>
      <c r="AD896" s="7"/>
    </row>
    <row r="897" spans="1:30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11"/>
      <c r="W897" s="11"/>
      <c r="X897" s="11"/>
      <c r="Y897" s="11"/>
      <c r="Z897" s="11"/>
      <c r="AA897" s="11"/>
      <c r="AB897" s="7"/>
      <c r="AC897" s="13"/>
      <c r="AD897" s="7"/>
    </row>
    <row r="898" spans="1:30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11"/>
      <c r="W898" s="11"/>
      <c r="X898" s="11"/>
      <c r="Y898" s="11"/>
      <c r="Z898" s="11"/>
      <c r="AA898" s="11"/>
      <c r="AB898" s="7"/>
      <c r="AC898" s="13"/>
      <c r="AD898" s="7"/>
    </row>
    <row r="899" spans="1:30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11"/>
      <c r="W899" s="11"/>
      <c r="X899" s="11"/>
      <c r="Y899" s="11"/>
      <c r="Z899" s="11"/>
      <c r="AA899" s="11"/>
      <c r="AB899" s="7"/>
      <c r="AC899" s="13"/>
      <c r="AD899" s="7"/>
    </row>
    <row r="900" spans="1:3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11"/>
      <c r="W900" s="11"/>
      <c r="X900" s="11"/>
      <c r="Y900" s="11"/>
      <c r="Z900" s="11"/>
      <c r="AA900" s="11"/>
      <c r="AB900" s="7"/>
      <c r="AC900" s="13"/>
      <c r="AD900" s="7"/>
    </row>
    <row r="901" spans="1:30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11"/>
      <c r="W901" s="11"/>
      <c r="X901" s="11"/>
      <c r="Y901" s="11"/>
      <c r="Z901" s="11"/>
      <c r="AA901" s="11"/>
      <c r="AB901" s="7"/>
      <c r="AC901" s="13"/>
      <c r="AD901" s="7"/>
    </row>
    <row r="902" spans="1:30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11"/>
      <c r="W902" s="11"/>
      <c r="X902" s="11"/>
      <c r="Y902" s="11"/>
      <c r="Z902" s="11"/>
      <c r="AA902" s="11"/>
      <c r="AB902" s="7"/>
      <c r="AC902" s="13"/>
      <c r="AD902" s="7"/>
    </row>
    <row r="903" spans="1:30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11"/>
      <c r="W903" s="11"/>
      <c r="X903" s="11"/>
      <c r="Y903" s="11"/>
      <c r="Z903" s="11"/>
      <c r="AA903" s="11"/>
      <c r="AB903" s="7"/>
      <c r="AC903" s="13"/>
      <c r="AD903" s="7"/>
    </row>
    <row r="904" spans="1:30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11"/>
      <c r="W904" s="11"/>
      <c r="X904" s="11"/>
      <c r="Y904" s="11"/>
      <c r="Z904" s="11"/>
      <c r="AA904" s="11"/>
      <c r="AB904" s="7"/>
      <c r="AC904" s="13"/>
      <c r="AD904" s="7"/>
    </row>
    <row r="905" spans="1:30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11"/>
      <c r="W905" s="11"/>
      <c r="X905" s="11"/>
      <c r="Y905" s="11"/>
      <c r="Z905" s="11"/>
      <c r="AA905" s="11"/>
      <c r="AB905" s="7"/>
      <c r="AC905" s="13"/>
      <c r="AD905" s="7"/>
    </row>
    <row r="906" spans="1:30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11"/>
      <c r="W906" s="11"/>
      <c r="X906" s="11"/>
      <c r="Y906" s="11"/>
      <c r="Z906" s="11"/>
      <c r="AA906" s="11"/>
      <c r="AB906" s="7"/>
      <c r="AC906" s="13"/>
      <c r="AD906" s="7"/>
    </row>
    <row r="907" spans="1:30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11"/>
      <c r="W907" s="11"/>
      <c r="X907" s="11"/>
      <c r="Y907" s="11"/>
      <c r="Z907" s="11"/>
      <c r="AA907" s="11"/>
      <c r="AB907" s="7"/>
      <c r="AC907" s="13"/>
      <c r="AD907" s="7"/>
    </row>
    <row r="908" spans="1:30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11"/>
      <c r="W908" s="11"/>
      <c r="X908" s="11"/>
      <c r="Y908" s="11"/>
      <c r="Z908" s="11"/>
      <c r="AA908" s="11"/>
      <c r="AB908" s="7"/>
      <c r="AC908" s="13"/>
      <c r="AD908" s="7"/>
    </row>
    <row r="909" spans="1:30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11"/>
      <c r="W909" s="11"/>
      <c r="X909" s="11"/>
      <c r="Y909" s="11"/>
      <c r="Z909" s="11"/>
      <c r="AA909" s="11"/>
      <c r="AB909" s="7"/>
      <c r="AC909" s="13"/>
      <c r="AD909" s="7"/>
    </row>
    <row r="910" spans="1:3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11"/>
      <c r="W910" s="11"/>
      <c r="X910" s="11"/>
      <c r="Y910" s="11"/>
      <c r="Z910" s="11"/>
      <c r="AA910" s="11"/>
      <c r="AB910" s="7"/>
      <c r="AC910" s="13"/>
      <c r="AD910" s="7"/>
    </row>
    <row r="911" spans="1:30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11"/>
      <c r="W911" s="11"/>
      <c r="X911" s="11"/>
      <c r="Y911" s="11"/>
      <c r="Z911" s="11"/>
      <c r="AA911" s="11"/>
      <c r="AB911" s="7"/>
      <c r="AC911" s="13"/>
      <c r="AD911" s="7"/>
    </row>
    <row r="912" spans="1:30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11"/>
      <c r="W912" s="11"/>
      <c r="X912" s="11"/>
      <c r="Y912" s="11"/>
      <c r="Z912" s="11"/>
      <c r="AA912" s="11"/>
      <c r="AB912" s="7"/>
      <c r="AC912" s="13"/>
      <c r="AD912" s="7"/>
    </row>
    <row r="913" spans="1:30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11"/>
      <c r="W913" s="11"/>
      <c r="X913" s="11"/>
      <c r="Y913" s="11"/>
      <c r="Z913" s="11"/>
      <c r="AA913" s="11"/>
      <c r="AB913" s="7"/>
      <c r="AC913" s="13"/>
      <c r="AD913" s="7"/>
    </row>
    <row r="914" spans="1:30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11"/>
      <c r="W914" s="11"/>
      <c r="X914" s="11"/>
      <c r="Y914" s="11"/>
      <c r="Z914" s="11"/>
      <c r="AA914" s="11"/>
      <c r="AB914" s="7"/>
      <c r="AC914" s="13"/>
      <c r="AD914" s="7"/>
    </row>
    <row r="915" spans="1:30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11"/>
      <c r="W915" s="11"/>
      <c r="X915" s="11"/>
      <c r="Y915" s="11"/>
      <c r="Z915" s="11"/>
      <c r="AA915" s="11"/>
      <c r="AB915" s="7"/>
      <c r="AC915" s="13"/>
      <c r="AD915" s="7"/>
    </row>
    <row r="916" spans="1:30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11"/>
      <c r="W916" s="11"/>
      <c r="X916" s="11"/>
      <c r="Y916" s="11"/>
      <c r="Z916" s="11"/>
      <c r="AA916" s="11"/>
      <c r="AB916" s="7"/>
      <c r="AC916" s="13"/>
      <c r="AD916" s="7"/>
    </row>
    <row r="917" spans="1:30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11"/>
      <c r="W917" s="11"/>
      <c r="X917" s="11"/>
      <c r="Y917" s="11"/>
      <c r="Z917" s="11"/>
      <c r="AA917" s="11"/>
      <c r="AB917" s="7"/>
      <c r="AC917" s="13"/>
      <c r="AD917" s="7"/>
    </row>
    <row r="918" spans="1:30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11"/>
      <c r="W918" s="11"/>
      <c r="X918" s="11"/>
      <c r="Y918" s="11"/>
      <c r="Z918" s="11"/>
      <c r="AA918" s="11"/>
      <c r="AB918" s="7"/>
      <c r="AC918" s="13"/>
      <c r="AD918" s="7"/>
    </row>
    <row r="919" spans="1:30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11"/>
      <c r="W919" s="11"/>
      <c r="X919" s="11"/>
      <c r="Y919" s="11"/>
      <c r="Z919" s="11"/>
      <c r="AA919" s="11"/>
      <c r="AB919" s="7"/>
      <c r="AC919" s="13"/>
      <c r="AD919" s="7"/>
    </row>
    <row r="920" spans="1:3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11"/>
      <c r="W920" s="11"/>
      <c r="X920" s="11"/>
      <c r="Y920" s="11"/>
      <c r="Z920" s="11"/>
      <c r="AA920" s="11"/>
      <c r="AB920" s="7"/>
      <c r="AC920" s="13"/>
      <c r="AD920" s="7"/>
    </row>
    <row r="921" spans="1:30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11"/>
      <c r="W921" s="11"/>
      <c r="X921" s="11"/>
      <c r="Y921" s="11"/>
      <c r="Z921" s="11"/>
      <c r="AA921" s="11"/>
      <c r="AB921" s="7"/>
      <c r="AC921" s="13"/>
      <c r="AD921" s="7"/>
    </row>
    <row r="922" spans="1:30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11"/>
      <c r="W922" s="11"/>
      <c r="X922" s="11"/>
      <c r="Y922" s="11"/>
      <c r="Z922" s="11"/>
      <c r="AA922" s="11"/>
      <c r="AB922" s="7"/>
      <c r="AC922" s="13"/>
      <c r="AD922" s="7"/>
    </row>
    <row r="923" spans="1:30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11"/>
      <c r="W923" s="11"/>
      <c r="X923" s="11"/>
      <c r="Y923" s="11"/>
      <c r="Z923" s="11"/>
      <c r="AA923" s="11"/>
      <c r="AB923" s="7"/>
      <c r="AC923" s="13"/>
      <c r="AD923" s="7"/>
    </row>
    <row r="924" spans="1:30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11"/>
      <c r="W924" s="11"/>
      <c r="X924" s="11"/>
      <c r="Y924" s="11"/>
      <c r="Z924" s="11"/>
      <c r="AA924" s="11"/>
      <c r="AB924" s="7"/>
      <c r="AC924" s="13"/>
      <c r="AD924" s="7"/>
    </row>
    <row r="925" spans="1:30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11"/>
      <c r="W925" s="11"/>
      <c r="X925" s="11"/>
      <c r="Y925" s="11"/>
      <c r="Z925" s="11"/>
      <c r="AA925" s="11"/>
      <c r="AB925" s="7"/>
      <c r="AC925" s="13"/>
      <c r="AD925" s="7"/>
    </row>
    <row r="926" spans="1:30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11"/>
      <c r="W926" s="11"/>
      <c r="X926" s="11"/>
      <c r="Y926" s="11"/>
      <c r="Z926" s="11"/>
      <c r="AA926" s="11"/>
      <c r="AB926" s="7"/>
      <c r="AC926" s="13"/>
      <c r="AD926" s="7"/>
    </row>
    <row r="927" spans="1:30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11"/>
      <c r="W927" s="11"/>
      <c r="X927" s="11"/>
      <c r="Y927" s="11"/>
      <c r="Z927" s="11"/>
      <c r="AA927" s="11"/>
      <c r="AB927" s="7"/>
      <c r="AC927" s="13"/>
      <c r="AD927" s="7"/>
    </row>
    <row r="928" spans="1:30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11"/>
      <c r="W928" s="11"/>
      <c r="X928" s="11"/>
      <c r="Y928" s="11"/>
      <c r="Z928" s="11"/>
      <c r="AA928" s="11"/>
      <c r="AB928" s="7"/>
      <c r="AC928" s="13"/>
      <c r="AD928" s="7"/>
    </row>
    <row r="929" spans="1:30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11"/>
      <c r="W929" s="11"/>
      <c r="X929" s="11"/>
      <c r="Y929" s="11"/>
      <c r="Z929" s="11"/>
      <c r="AA929" s="11"/>
      <c r="AB929" s="7"/>
      <c r="AC929" s="13"/>
      <c r="AD929" s="7"/>
    </row>
    <row r="930" spans="1: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11"/>
      <c r="W930" s="11"/>
      <c r="X930" s="11"/>
      <c r="Y930" s="11"/>
      <c r="Z930" s="11"/>
      <c r="AA930" s="11"/>
      <c r="AB930" s="7"/>
      <c r="AC930" s="13"/>
      <c r="AD930" s="7"/>
    </row>
    <row r="931" spans="1:30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11"/>
      <c r="W931" s="11"/>
      <c r="X931" s="11"/>
      <c r="Y931" s="11"/>
      <c r="Z931" s="11"/>
      <c r="AA931" s="11"/>
      <c r="AB931" s="7"/>
      <c r="AC931" s="13"/>
      <c r="AD931" s="7"/>
    </row>
    <row r="932" spans="1:30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11"/>
      <c r="W932" s="11"/>
      <c r="X932" s="11"/>
      <c r="Y932" s="11"/>
      <c r="Z932" s="11"/>
      <c r="AA932" s="11"/>
      <c r="AB932" s="7"/>
      <c r="AC932" s="13"/>
      <c r="AD932" s="7"/>
    </row>
    <row r="933" spans="1:30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11"/>
      <c r="W933" s="11"/>
      <c r="X933" s="11"/>
      <c r="Y933" s="11"/>
      <c r="Z933" s="11"/>
      <c r="AA933" s="11"/>
      <c r="AB933" s="7"/>
      <c r="AC933" s="13"/>
      <c r="AD933" s="7"/>
    </row>
    <row r="934" spans="1:30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11"/>
      <c r="W934" s="11"/>
      <c r="X934" s="11"/>
      <c r="Y934" s="11"/>
      <c r="Z934" s="11"/>
      <c r="AA934" s="11"/>
      <c r="AB934" s="7"/>
      <c r="AC934" s="13"/>
      <c r="AD934" s="7"/>
    </row>
    <row r="935" spans="1:30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11"/>
      <c r="W935" s="11"/>
      <c r="X935" s="11"/>
      <c r="Y935" s="11"/>
      <c r="Z935" s="11"/>
      <c r="AA935" s="11"/>
      <c r="AB935" s="7"/>
      <c r="AC935" s="13"/>
      <c r="AD935" s="7"/>
    </row>
    <row r="936" spans="1:30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11"/>
      <c r="W936" s="11"/>
      <c r="X936" s="11"/>
      <c r="Y936" s="11"/>
      <c r="Z936" s="11"/>
      <c r="AA936" s="11"/>
      <c r="AB936" s="7"/>
      <c r="AC936" s="13"/>
      <c r="AD936" s="7"/>
    </row>
    <row r="937" spans="1:30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11"/>
      <c r="W937" s="11"/>
      <c r="X937" s="11"/>
      <c r="Y937" s="11"/>
      <c r="Z937" s="11"/>
      <c r="AA937" s="11"/>
      <c r="AB937" s="7"/>
      <c r="AC937" s="13"/>
      <c r="AD937" s="7"/>
    </row>
    <row r="938" spans="1:30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11"/>
      <c r="W938" s="11"/>
      <c r="X938" s="11"/>
      <c r="Y938" s="11"/>
      <c r="Z938" s="11"/>
      <c r="AA938" s="11"/>
      <c r="AB938" s="7"/>
      <c r="AC938" s="13"/>
      <c r="AD938" s="7"/>
    </row>
    <row r="939" spans="1:30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11"/>
      <c r="W939" s="11"/>
      <c r="X939" s="11"/>
      <c r="Y939" s="11"/>
      <c r="Z939" s="11"/>
      <c r="AA939" s="11"/>
      <c r="AB939" s="7"/>
      <c r="AC939" s="13"/>
      <c r="AD939" s="7"/>
    </row>
    <row r="940" spans="1:3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11"/>
      <c r="W940" s="11"/>
      <c r="X940" s="11"/>
      <c r="Y940" s="11"/>
      <c r="Z940" s="11"/>
      <c r="AA940" s="11"/>
      <c r="AB940" s="7"/>
      <c r="AC940" s="13"/>
      <c r="AD940" s="7"/>
    </row>
    <row r="941" spans="1:30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11"/>
      <c r="W941" s="11"/>
      <c r="X941" s="11"/>
      <c r="Y941" s="11"/>
      <c r="Z941" s="11"/>
      <c r="AA941" s="11"/>
      <c r="AB941" s="7"/>
      <c r="AC941" s="13"/>
      <c r="AD941" s="7"/>
    </row>
    <row r="942" spans="1:30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11"/>
      <c r="W942" s="11"/>
      <c r="X942" s="11"/>
      <c r="Y942" s="11"/>
      <c r="Z942" s="11"/>
      <c r="AA942" s="11"/>
      <c r="AB942" s="7"/>
      <c r="AC942" s="13"/>
      <c r="AD942" s="7"/>
    </row>
    <row r="943" spans="1:30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11"/>
      <c r="W943" s="11"/>
      <c r="X943" s="11"/>
      <c r="Y943" s="11"/>
      <c r="Z943" s="11"/>
      <c r="AA943" s="11"/>
      <c r="AB943" s="7"/>
      <c r="AC943" s="13"/>
      <c r="AD943" s="7"/>
    </row>
    <row r="944" spans="1:30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11"/>
      <c r="W944" s="11"/>
      <c r="X944" s="11"/>
      <c r="Y944" s="11"/>
      <c r="Z944" s="11"/>
      <c r="AA944" s="11"/>
      <c r="AB944" s="7"/>
      <c r="AC944" s="13"/>
      <c r="AD944" s="7"/>
    </row>
    <row r="945" spans="1:30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11"/>
      <c r="W945" s="11"/>
      <c r="X945" s="11"/>
      <c r="Y945" s="11"/>
      <c r="Z945" s="11"/>
      <c r="AA945" s="11"/>
      <c r="AB945" s="7"/>
      <c r="AC945" s="13"/>
      <c r="AD945" s="7"/>
    </row>
    <row r="946" spans="1:30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11"/>
      <c r="W946" s="11"/>
      <c r="X946" s="11"/>
      <c r="Y946" s="11"/>
      <c r="Z946" s="11"/>
      <c r="AA946" s="11"/>
      <c r="AB946" s="7"/>
      <c r="AC946" s="13"/>
      <c r="AD946" s="7"/>
    </row>
    <row r="947" spans="1:30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11"/>
      <c r="W947" s="11"/>
      <c r="X947" s="11"/>
      <c r="Y947" s="11"/>
      <c r="Z947" s="11"/>
      <c r="AA947" s="11"/>
      <c r="AB947" s="7"/>
      <c r="AC947" s="13"/>
      <c r="AD947" s="7"/>
    </row>
    <row r="948" spans="1:30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11"/>
      <c r="W948" s="11"/>
      <c r="X948" s="11"/>
      <c r="Y948" s="11"/>
      <c r="Z948" s="11"/>
      <c r="AA948" s="11"/>
      <c r="AB948" s="7"/>
      <c r="AC948" s="13"/>
      <c r="AD948" s="7"/>
    </row>
    <row r="949" spans="1:30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11"/>
      <c r="W949" s="11"/>
      <c r="X949" s="11"/>
      <c r="Y949" s="11"/>
      <c r="Z949" s="11"/>
      <c r="AA949" s="11"/>
      <c r="AB949" s="7"/>
      <c r="AC949" s="13"/>
      <c r="AD949" s="7"/>
    </row>
    <row r="950" spans="1:3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11"/>
      <c r="W950" s="11"/>
      <c r="X950" s="11"/>
      <c r="Y950" s="11"/>
      <c r="Z950" s="11"/>
      <c r="AA950" s="11"/>
      <c r="AB950" s="7"/>
      <c r="AC950" s="13"/>
      <c r="AD950" s="7"/>
    </row>
    <row r="951" spans="1:30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11"/>
      <c r="W951" s="11"/>
      <c r="X951" s="11"/>
      <c r="Y951" s="11"/>
      <c r="Z951" s="11"/>
      <c r="AA951" s="11"/>
      <c r="AB951" s="7"/>
      <c r="AC951" s="13"/>
      <c r="AD951" s="7"/>
    </row>
    <row r="952" spans="1:30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11"/>
      <c r="W952" s="11"/>
      <c r="X952" s="11"/>
      <c r="Y952" s="11"/>
      <c r="Z952" s="11"/>
      <c r="AA952" s="11"/>
      <c r="AB952" s="7"/>
      <c r="AC952" s="13"/>
      <c r="AD952" s="7"/>
    </row>
    <row r="953" spans="1:30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11"/>
      <c r="W953" s="11"/>
      <c r="X953" s="11"/>
      <c r="Y953" s="11"/>
      <c r="Z953" s="11"/>
      <c r="AA953" s="11"/>
      <c r="AB953" s="7"/>
      <c r="AC953" s="13"/>
      <c r="AD953" s="7"/>
    </row>
    <row r="954" spans="1:30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11"/>
      <c r="W954" s="11"/>
      <c r="X954" s="11"/>
      <c r="Y954" s="11"/>
      <c r="Z954" s="11"/>
      <c r="AA954" s="11"/>
      <c r="AB954" s="7"/>
      <c r="AC954" s="13"/>
      <c r="AD954" s="7"/>
    </row>
    <row r="955" spans="1:30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11"/>
      <c r="W955" s="11"/>
      <c r="X955" s="11"/>
      <c r="Y955" s="11"/>
      <c r="Z955" s="11"/>
      <c r="AA955" s="11"/>
      <c r="AB955" s="7"/>
      <c r="AC955" s="13"/>
      <c r="AD955" s="7"/>
    </row>
    <row r="956" spans="1:30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11"/>
      <c r="W956" s="11"/>
      <c r="X956" s="11"/>
      <c r="Y956" s="11"/>
      <c r="Z956" s="11"/>
      <c r="AA956" s="11"/>
      <c r="AB956" s="7"/>
      <c r="AC956" s="13"/>
      <c r="AD956" s="7"/>
    </row>
    <row r="957" spans="1:30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11"/>
      <c r="W957" s="11"/>
      <c r="X957" s="11"/>
      <c r="Y957" s="11"/>
      <c r="Z957" s="11"/>
      <c r="AA957" s="11"/>
      <c r="AB957" s="7"/>
      <c r="AC957" s="13"/>
      <c r="AD957" s="7"/>
    </row>
    <row r="958" spans="1:30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11"/>
      <c r="W958" s="11"/>
      <c r="X958" s="11"/>
      <c r="Y958" s="11"/>
      <c r="Z958" s="11"/>
      <c r="AA958" s="11"/>
      <c r="AB958" s="7"/>
      <c r="AC958" s="13"/>
      <c r="AD958" s="7"/>
    </row>
    <row r="959" spans="1:30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11"/>
      <c r="W959" s="11"/>
      <c r="X959" s="11"/>
      <c r="Y959" s="11"/>
      <c r="Z959" s="11"/>
      <c r="AA959" s="11"/>
      <c r="AB959" s="7"/>
      <c r="AC959" s="13"/>
      <c r="AD959" s="7"/>
    </row>
    <row r="960" spans="1:3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11"/>
      <c r="W960" s="11"/>
      <c r="X960" s="11"/>
      <c r="Y960" s="11"/>
      <c r="Z960" s="11"/>
      <c r="AA960" s="11"/>
      <c r="AB960" s="7"/>
      <c r="AC960" s="13"/>
      <c r="AD960" s="7"/>
    </row>
    <row r="961" spans="1:30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11"/>
      <c r="W961" s="11"/>
      <c r="X961" s="11"/>
      <c r="Y961" s="11"/>
      <c r="Z961" s="11"/>
      <c r="AA961" s="11"/>
      <c r="AB961" s="7"/>
      <c r="AC961" s="13"/>
      <c r="AD961" s="7"/>
    </row>
    <row r="962" spans="1:30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11"/>
      <c r="W962" s="11"/>
      <c r="X962" s="11"/>
      <c r="Y962" s="11"/>
      <c r="Z962" s="11"/>
      <c r="AA962" s="11"/>
      <c r="AB962" s="7"/>
      <c r="AC962" s="13"/>
      <c r="AD962" s="7"/>
    </row>
    <row r="963" spans="1:30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11"/>
      <c r="W963" s="11"/>
      <c r="X963" s="11"/>
      <c r="Y963" s="11"/>
      <c r="Z963" s="11"/>
      <c r="AA963" s="11"/>
      <c r="AB963" s="7"/>
      <c r="AC963" s="13"/>
      <c r="AD963" s="7"/>
    </row>
    <row r="964" spans="1:30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11"/>
      <c r="W964" s="11"/>
      <c r="X964" s="11"/>
      <c r="Y964" s="11"/>
      <c r="Z964" s="11"/>
      <c r="AA964" s="11"/>
      <c r="AB964" s="7"/>
      <c r="AC964" s="13"/>
      <c r="AD964" s="7"/>
    </row>
    <row r="965" spans="1:30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11"/>
      <c r="W965" s="11"/>
      <c r="X965" s="11"/>
      <c r="Y965" s="11"/>
      <c r="Z965" s="11"/>
      <c r="AA965" s="11"/>
      <c r="AB965" s="7"/>
      <c r="AC965" s="13"/>
      <c r="AD965" s="7"/>
    </row>
    <row r="966" spans="1:30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11"/>
      <c r="W966" s="11"/>
      <c r="X966" s="11"/>
      <c r="Y966" s="11"/>
      <c r="Z966" s="11"/>
      <c r="AA966" s="11"/>
      <c r="AB966" s="7"/>
      <c r="AC966" s="13"/>
      <c r="AD966" s="7"/>
    </row>
    <row r="967" spans="1:30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11"/>
      <c r="W967" s="11"/>
      <c r="X967" s="11"/>
      <c r="Y967" s="11"/>
      <c r="Z967" s="11"/>
      <c r="AA967" s="11"/>
      <c r="AB967" s="7"/>
      <c r="AC967" s="13"/>
      <c r="AD967" s="7"/>
    </row>
    <row r="968" spans="1:30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11"/>
      <c r="W968" s="11"/>
      <c r="X968" s="11"/>
      <c r="Y968" s="11"/>
      <c r="Z968" s="11"/>
      <c r="AA968" s="11"/>
      <c r="AB968" s="7"/>
      <c r="AC968" s="13"/>
      <c r="AD968" s="7"/>
    </row>
    <row r="969" spans="1:30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11"/>
      <c r="W969" s="11"/>
      <c r="X969" s="11"/>
      <c r="Y969" s="11"/>
      <c r="Z969" s="11"/>
      <c r="AA969" s="11"/>
      <c r="AB969" s="7"/>
      <c r="AC969" s="13"/>
      <c r="AD969" s="7"/>
    </row>
    <row r="970" spans="1:3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11"/>
      <c r="W970" s="11"/>
      <c r="X970" s="11"/>
      <c r="Y970" s="11"/>
      <c r="Z970" s="11"/>
      <c r="AA970" s="11"/>
      <c r="AB970" s="7"/>
      <c r="AC970" s="13"/>
      <c r="AD970" s="7"/>
    </row>
    <row r="971" spans="1:30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11"/>
      <c r="W971" s="11"/>
      <c r="X971" s="11"/>
      <c r="Y971" s="11"/>
      <c r="Z971" s="11"/>
      <c r="AA971" s="11"/>
      <c r="AB971" s="7"/>
      <c r="AC971" s="13"/>
      <c r="AD971" s="7"/>
    </row>
    <row r="972" spans="1:30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11"/>
      <c r="W972" s="11"/>
      <c r="X972" s="11"/>
      <c r="Y972" s="11"/>
      <c r="Z972" s="11"/>
      <c r="AA972" s="11"/>
      <c r="AB972" s="7"/>
      <c r="AC972" s="13"/>
      <c r="AD972" s="7"/>
    </row>
    <row r="973" spans="1:30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11"/>
      <c r="W973" s="11"/>
      <c r="X973" s="11"/>
      <c r="Y973" s="11"/>
      <c r="Z973" s="11"/>
      <c r="AA973" s="11"/>
      <c r="AB973" s="7"/>
      <c r="AC973" s="13"/>
      <c r="AD973" s="7"/>
    </row>
    <row r="974" spans="1:30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15"/>
      <c r="S974" s="15"/>
      <c r="T974" s="15"/>
      <c r="U974" s="15"/>
      <c r="V974" s="11"/>
      <c r="W974" s="11"/>
      <c r="X974" s="11"/>
      <c r="Y974" s="11"/>
      <c r="Z974" s="11"/>
      <c r="AA974" s="11"/>
      <c r="AB974" s="15"/>
      <c r="AC974" s="13"/>
      <c r="AD974" s="7"/>
    </row>
    <row r="975" spans="1:30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11"/>
      <c r="W975" s="11"/>
      <c r="X975" s="11"/>
      <c r="Y975" s="11"/>
      <c r="Z975" s="11"/>
      <c r="AA975" s="11"/>
      <c r="AB975" s="7"/>
      <c r="AC975" s="13"/>
      <c r="AD975" s="7"/>
    </row>
    <row r="976" spans="1:30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11"/>
      <c r="W976" s="11"/>
      <c r="X976" s="11"/>
      <c r="Y976" s="11"/>
      <c r="Z976" s="11"/>
      <c r="AA976" s="11"/>
      <c r="AB976" s="7"/>
      <c r="AC976" s="13"/>
      <c r="AD976" s="7"/>
    </row>
    <row r="977" spans="1:30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11"/>
      <c r="W977" s="11"/>
      <c r="X977" s="11"/>
      <c r="Y977" s="11"/>
      <c r="Z977" s="11"/>
      <c r="AA977" s="11"/>
      <c r="AB977" s="7"/>
      <c r="AC977" s="13"/>
      <c r="AD977" s="7"/>
    </row>
    <row r="978" spans="1:30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11"/>
      <c r="W978" s="11"/>
      <c r="X978" s="11"/>
      <c r="Y978" s="11"/>
      <c r="Z978" s="11"/>
      <c r="AA978" s="11"/>
      <c r="AB978" s="7"/>
      <c r="AC978" s="13"/>
      <c r="AD978" s="7"/>
    </row>
    <row r="979" spans="1:30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11"/>
      <c r="W979" s="11"/>
      <c r="X979" s="11"/>
      <c r="Y979" s="11"/>
      <c r="Z979" s="11"/>
      <c r="AA979" s="11"/>
      <c r="AB979" s="7"/>
      <c r="AC979" s="13"/>
      <c r="AD979" s="7"/>
    </row>
    <row r="980" spans="1:3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11"/>
      <c r="W980" s="11"/>
      <c r="X980" s="11"/>
      <c r="Y980" s="11"/>
      <c r="Z980" s="11"/>
      <c r="AA980" s="11"/>
      <c r="AB980" s="7"/>
      <c r="AC980" s="13"/>
      <c r="AD980" s="7"/>
    </row>
    <row r="981" spans="1:30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11"/>
      <c r="W981" s="11"/>
      <c r="X981" s="11"/>
      <c r="Y981" s="11"/>
      <c r="Z981" s="11"/>
      <c r="AA981" s="11"/>
      <c r="AB981" s="7"/>
      <c r="AC981" s="13"/>
      <c r="AD981" s="7"/>
    </row>
    <row r="982" spans="1:30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11"/>
      <c r="W982" s="11"/>
      <c r="X982" s="11"/>
      <c r="Y982" s="11"/>
      <c r="Z982" s="11"/>
      <c r="AA982" s="11"/>
      <c r="AB982" s="7"/>
      <c r="AC982" s="13"/>
      <c r="AD982" s="7"/>
    </row>
    <row r="983" spans="1:30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11"/>
      <c r="W983" s="11"/>
      <c r="X983" s="11"/>
      <c r="Y983" s="11"/>
      <c r="Z983" s="11"/>
      <c r="AA983" s="11"/>
      <c r="AB983" s="7"/>
      <c r="AC983" s="13"/>
      <c r="AD983" s="7"/>
    </row>
    <row r="984" spans="1:30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11"/>
      <c r="W984" s="11"/>
      <c r="X984" s="11"/>
      <c r="Y984" s="11"/>
      <c r="Z984" s="11"/>
      <c r="AA984" s="11"/>
      <c r="AB984" s="7"/>
      <c r="AC984" s="13"/>
      <c r="AD984" s="7"/>
    </row>
    <row r="985" spans="1:30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11"/>
      <c r="W985" s="11"/>
      <c r="X985" s="11"/>
      <c r="Y985" s="11"/>
      <c r="Z985" s="11"/>
      <c r="AA985" s="11"/>
      <c r="AB985" s="7"/>
      <c r="AC985" s="13"/>
      <c r="AD985" s="7"/>
    </row>
    <row r="986" spans="1:30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11"/>
      <c r="W986" s="11"/>
      <c r="X986" s="11"/>
      <c r="Y986" s="11"/>
      <c r="Z986" s="11"/>
      <c r="AA986" s="11"/>
      <c r="AB986" s="7"/>
      <c r="AC986" s="13"/>
      <c r="AD986" s="7"/>
    </row>
    <row r="987" spans="1:30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11"/>
      <c r="W987" s="11"/>
      <c r="X987" s="11"/>
      <c r="Y987" s="11"/>
      <c r="Z987" s="11"/>
      <c r="AA987" s="11"/>
      <c r="AB987" s="7"/>
      <c r="AC987" s="13"/>
      <c r="AD987" s="7"/>
    </row>
    <row r="988" spans="1:30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11"/>
      <c r="W988" s="11"/>
      <c r="X988" s="11"/>
      <c r="Y988" s="11"/>
      <c r="Z988" s="11"/>
      <c r="AA988" s="11"/>
      <c r="AB988" s="7"/>
      <c r="AC988" s="13"/>
      <c r="AD988" s="7"/>
    </row>
    <row r="989" spans="1:30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11"/>
      <c r="W989" s="11"/>
      <c r="X989" s="11"/>
      <c r="Y989" s="11"/>
      <c r="Z989" s="11"/>
      <c r="AA989" s="11"/>
      <c r="AB989" s="7"/>
      <c r="AC989" s="13"/>
      <c r="AD989" s="7"/>
    </row>
    <row r="990" spans="1:3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11"/>
      <c r="W990" s="11"/>
      <c r="X990" s="11"/>
      <c r="Y990" s="11"/>
      <c r="Z990" s="11"/>
      <c r="AA990" s="11"/>
      <c r="AB990" s="7"/>
      <c r="AC990" s="13"/>
      <c r="AD990" s="7"/>
    </row>
    <row r="991" spans="1:30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11"/>
      <c r="W991" s="11"/>
      <c r="X991" s="11"/>
      <c r="Y991" s="11"/>
      <c r="Z991" s="11"/>
      <c r="AA991" s="11"/>
      <c r="AB991" s="7"/>
      <c r="AC991" s="13"/>
      <c r="AD991" s="7"/>
    </row>
    <row r="992" spans="1:30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11"/>
      <c r="W992" s="11"/>
      <c r="X992" s="11"/>
      <c r="Y992" s="11"/>
      <c r="Z992" s="11"/>
      <c r="AA992" s="11"/>
      <c r="AB992" s="7"/>
      <c r="AC992" s="13"/>
      <c r="AD992" s="7"/>
    </row>
    <row r="993" spans="1:30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11"/>
      <c r="W993" s="11"/>
      <c r="X993" s="11"/>
      <c r="Y993" s="11"/>
      <c r="Z993" s="11"/>
      <c r="AA993" s="11"/>
      <c r="AB993" s="7"/>
      <c r="AC993" s="13"/>
      <c r="AD993" s="7"/>
    </row>
    <row r="994" spans="1:30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11"/>
      <c r="W994" s="11"/>
      <c r="X994" s="11"/>
      <c r="Y994" s="11"/>
      <c r="Z994" s="11"/>
      <c r="AA994" s="11"/>
      <c r="AB994" s="7"/>
      <c r="AC994" s="13"/>
      <c r="AD994" s="7"/>
    </row>
    <row r="995" spans="1:30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11"/>
      <c r="W995" s="11"/>
      <c r="X995" s="11"/>
      <c r="Y995" s="11"/>
      <c r="Z995" s="11"/>
      <c r="AA995" s="11"/>
      <c r="AB995" s="7"/>
      <c r="AC995" s="13"/>
      <c r="AD995" s="7"/>
    </row>
    <row r="996" spans="1:30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11"/>
      <c r="W996" s="11"/>
      <c r="X996" s="11"/>
      <c r="Y996" s="11"/>
      <c r="Z996" s="11"/>
      <c r="AA996" s="11"/>
      <c r="AB996" s="7"/>
      <c r="AC996" s="13"/>
      <c r="AD996" s="7"/>
    </row>
    <row r="997" spans="1:30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11"/>
      <c r="W997" s="11"/>
      <c r="X997" s="11"/>
      <c r="Y997" s="11"/>
      <c r="Z997" s="11"/>
      <c r="AA997" s="11"/>
      <c r="AB997" s="7"/>
      <c r="AC997" s="13"/>
      <c r="AD997" s="7"/>
    </row>
    <row r="998" spans="1:30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11"/>
      <c r="W998" s="11"/>
      <c r="X998" s="11"/>
      <c r="Y998" s="11"/>
      <c r="Z998" s="11"/>
      <c r="AA998" s="11"/>
      <c r="AB998" s="7"/>
      <c r="AC998" s="13"/>
      <c r="AD998" s="7"/>
    </row>
    <row r="999" spans="1:30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11"/>
      <c r="W999" s="11"/>
      <c r="X999" s="11"/>
      <c r="Y999" s="11"/>
      <c r="Z999" s="11"/>
      <c r="AA999" s="11"/>
      <c r="AB999" s="7"/>
      <c r="AC999" s="13"/>
      <c r="AD999" s="7"/>
    </row>
    <row r="1000" spans="1:3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11"/>
      <c r="W1000" s="11"/>
      <c r="X1000" s="11"/>
      <c r="Y1000" s="11"/>
      <c r="Z1000" s="11"/>
      <c r="AA1000" s="11"/>
      <c r="AB1000" s="7"/>
      <c r="AC1000" s="13"/>
      <c r="AD1000" s="7"/>
    </row>
    <row r="1001" spans="1:30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11"/>
      <c r="W1001" s="11"/>
      <c r="X1001" s="11"/>
      <c r="Y1001" s="11"/>
      <c r="Z1001" s="11"/>
      <c r="AA1001" s="11"/>
      <c r="AB1001" s="7"/>
      <c r="AC1001" s="13"/>
      <c r="AD1001" s="7"/>
    </row>
    <row r="1002" spans="1:30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11"/>
      <c r="W1002" s="11"/>
      <c r="X1002" s="11"/>
      <c r="Y1002" s="11"/>
      <c r="Z1002" s="11"/>
      <c r="AA1002" s="11"/>
      <c r="AB1002" s="7"/>
      <c r="AC1002" s="13"/>
      <c r="AD1002" s="7"/>
    </row>
    <row r="1003" spans="1:30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11"/>
      <c r="W1003" s="11"/>
      <c r="X1003" s="11"/>
      <c r="Y1003" s="11"/>
      <c r="Z1003" s="11"/>
      <c r="AA1003" s="11"/>
      <c r="AB1003" s="7"/>
      <c r="AC1003" s="13"/>
      <c r="AD1003" s="7"/>
    </row>
    <row r="1004" spans="1:30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11"/>
      <c r="W1004" s="11"/>
      <c r="X1004" s="11"/>
      <c r="Y1004" s="11"/>
      <c r="Z1004" s="11"/>
      <c r="AA1004" s="11"/>
      <c r="AB1004" s="7"/>
      <c r="AC1004" s="13"/>
      <c r="AD1004" s="7"/>
    </row>
    <row r="1005" spans="1:30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11"/>
      <c r="W1005" s="11"/>
      <c r="X1005" s="11"/>
      <c r="Y1005" s="11"/>
      <c r="Z1005" s="11"/>
      <c r="AA1005" s="11"/>
      <c r="AB1005" s="7"/>
      <c r="AC1005" s="13"/>
      <c r="AD1005" s="7"/>
    </row>
    <row r="1006" spans="1:30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11"/>
      <c r="W1006" s="11"/>
      <c r="X1006" s="11"/>
      <c r="Y1006" s="11"/>
      <c r="Z1006" s="11"/>
      <c r="AA1006" s="11"/>
      <c r="AB1006" s="7"/>
      <c r="AC1006" s="13"/>
      <c r="AD1006" s="7"/>
    </row>
    <row r="1007" spans="1:30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11"/>
      <c r="W1007" s="11"/>
      <c r="X1007" s="11"/>
      <c r="Y1007" s="11"/>
      <c r="Z1007" s="11"/>
      <c r="AA1007" s="11"/>
      <c r="AB1007" s="7"/>
      <c r="AC1007" s="13"/>
      <c r="AD1007" s="7"/>
    </row>
    <row r="1008" spans="1:30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11"/>
      <c r="W1008" s="11"/>
      <c r="X1008" s="11"/>
      <c r="Y1008" s="11"/>
      <c r="Z1008" s="11"/>
      <c r="AA1008" s="11"/>
      <c r="AB1008" s="7"/>
      <c r="AC1008" s="13"/>
      <c r="AD1008" s="7"/>
    </row>
    <row r="1009" spans="1:30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11"/>
      <c r="W1009" s="11"/>
      <c r="X1009" s="11"/>
      <c r="Y1009" s="11"/>
      <c r="Z1009" s="11"/>
      <c r="AA1009" s="11"/>
      <c r="AB1009" s="7"/>
      <c r="AC1009" s="13"/>
      <c r="AD1009" s="7"/>
    </row>
    <row r="1010" spans="1:3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11"/>
      <c r="W1010" s="11"/>
      <c r="X1010" s="11"/>
      <c r="Y1010" s="11"/>
      <c r="Z1010" s="11"/>
      <c r="AA1010" s="11"/>
      <c r="AB1010" s="7"/>
      <c r="AC1010" s="13"/>
      <c r="AD1010" s="7"/>
    </row>
    <row r="1011" spans="1:30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11"/>
      <c r="W1011" s="11"/>
      <c r="X1011" s="11"/>
      <c r="Y1011" s="11"/>
      <c r="Z1011" s="11"/>
      <c r="AA1011" s="11"/>
      <c r="AB1011" s="7"/>
      <c r="AC1011" s="13"/>
      <c r="AD1011" s="7"/>
    </row>
    <row r="1012" spans="1:30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11"/>
      <c r="W1012" s="11"/>
      <c r="X1012" s="11"/>
      <c r="Y1012" s="11"/>
      <c r="Z1012" s="11"/>
      <c r="AA1012" s="11"/>
      <c r="AB1012" s="7"/>
      <c r="AC1012" s="13"/>
      <c r="AD1012" s="7"/>
    </row>
    <row r="1013" spans="1:30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11"/>
      <c r="W1013" s="11"/>
      <c r="X1013" s="11"/>
      <c r="Y1013" s="11"/>
      <c r="Z1013" s="11"/>
      <c r="AA1013" s="11"/>
      <c r="AB1013" s="7"/>
      <c r="AC1013" s="13"/>
      <c r="AD1013" s="7"/>
    </row>
    <row r="1014" spans="1:30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11"/>
      <c r="W1014" s="11"/>
      <c r="X1014" s="11"/>
      <c r="Y1014" s="11"/>
      <c r="Z1014" s="11"/>
      <c r="AA1014" s="11"/>
      <c r="AB1014" s="7"/>
      <c r="AC1014" s="13"/>
      <c r="AD1014" s="7"/>
    </row>
    <row r="1015" spans="1:30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11"/>
      <c r="W1015" s="11"/>
      <c r="X1015" s="11"/>
      <c r="Y1015" s="11"/>
      <c r="Z1015" s="11"/>
      <c r="AA1015" s="11"/>
      <c r="AB1015" s="7"/>
      <c r="AC1015" s="13"/>
      <c r="AD1015" s="7"/>
    </row>
    <row r="1016" spans="1:30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11"/>
      <c r="W1016" s="11"/>
      <c r="X1016" s="11"/>
      <c r="Y1016" s="11"/>
      <c r="Z1016" s="11"/>
      <c r="AA1016" s="11"/>
      <c r="AB1016" s="7"/>
      <c r="AC1016" s="13"/>
      <c r="AD1016" s="7"/>
    </row>
    <row r="1017" spans="1:30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11"/>
      <c r="W1017" s="11"/>
      <c r="X1017" s="11"/>
      <c r="Y1017" s="11"/>
      <c r="Z1017" s="11"/>
      <c r="AA1017" s="11"/>
      <c r="AB1017" s="7"/>
      <c r="AC1017" s="13"/>
      <c r="AD1017" s="7"/>
    </row>
    <row r="1018" spans="1:30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11"/>
      <c r="W1018" s="11"/>
      <c r="X1018" s="11"/>
      <c r="Y1018" s="11"/>
      <c r="Z1018" s="11"/>
      <c r="AA1018" s="11"/>
      <c r="AB1018" s="7"/>
      <c r="AC1018" s="13"/>
      <c r="AD1018" s="7"/>
    </row>
    <row r="1019" spans="1:30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11"/>
      <c r="W1019" s="11"/>
      <c r="X1019" s="11"/>
      <c r="Y1019" s="11"/>
      <c r="Z1019" s="11"/>
      <c r="AA1019" s="11"/>
      <c r="AB1019" s="7"/>
      <c r="AC1019" s="13"/>
      <c r="AD1019" s="7"/>
    </row>
    <row r="1020" spans="1:3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11"/>
      <c r="W1020" s="11"/>
      <c r="X1020" s="11"/>
      <c r="Y1020" s="11"/>
      <c r="Z1020" s="11"/>
      <c r="AA1020" s="11"/>
      <c r="AB1020" s="7"/>
      <c r="AC1020" s="13"/>
      <c r="AD1020" s="7"/>
    </row>
    <row r="1021" spans="1:30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11"/>
      <c r="W1021" s="11"/>
      <c r="X1021" s="11"/>
      <c r="Y1021" s="11"/>
      <c r="Z1021" s="11"/>
      <c r="AA1021" s="11"/>
      <c r="AB1021" s="7"/>
      <c r="AC1021" s="13"/>
      <c r="AD1021" s="7"/>
    </row>
    <row r="1022" spans="1:30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11"/>
      <c r="W1022" s="11"/>
      <c r="X1022" s="11"/>
      <c r="Y1022" s="11"/>
      <c r="Z1022" s="11"/>
      <c r="AA1022" s="11"/>
      <c r="AB1022" s="7"/>
      <c r="AC1022" s="13"/>
      <c r="AD1022" s="7"/>
    </row>
    <row r="1023" spans="1:30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11"/>
      <c r="W1023" s="11"/>
      <c r="X1023" s="11"/>
      <c r="Y1023" s="11"/>
      <c r="Z1023" s="11"/>
      <c r="AA1023" s="11"/>
      <c r="AB1023" s="7"/>
      <c r="AC1023" s="13"/>
      <c r="AD1023" s="7"/>
    </row>
    <row r="1024" spans="1:30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11"/>
      <c r="W1024" s="11"/>
      <c r="X1024" s="11"/>
      <c r="Y1024" s="11"/>
      <c r="Z1024" s="11"/>
      <c r="AA1024" s="11"/>
      <c r="AB1024" s="7"/>
      <c r="AC1024" s="13"/>
      <c r="AD1024" s="7"/>
    </row>
    <row r="1025" spans="1:30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11"/>
      <c r="W1025" s="11"/>
      <c r="X1025" s="11"/>
      <c r="Y1025" s="11"/>
      <c r="Z1025" s="11"/>
      <c r="AA1025" s="11"/>
      <c r="AB1025" s="7"/>
      <c r="AC1025" s="13"/>
      <c r="AD1025" s="7"/>
    </row>
    <row r="1026" spans="1:30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11"/>
      <c r="W1026" s="11"/>
      <c r="X1026" s="11"/>
      <c r="Y1026" s="11"/>
      <c r="Z1026" s="11"/>
      <c r="AA1026" s="11"/>
      <c r="AB1026" s="7"/>
      <c r="AC1026" s="13"/>
      <c r="AD1026" s="7"/>
    </row>
    <row r="1027" spans="1:30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11"/>
      <c r="W1027" s="11"/>
      <c r="X1027" s="11"/>
      <c r="Y1027" s="11"/>
      <c r="Z1027" s="11"/>
      <c r="AA1027" s="11"/>
      <c r="AB1027" s="7"/>
      <c r="AC1027" s="13"/>
      <c r="AD1027" s="7"/>
    </row>
    <row r="1028" spans="1:30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11"/>
      <c r="W1028" s="11"/>
      <c r="X1028" s="11"/>
      <c r="Y1028" s="11"/>
      <c r="Z1028" s="11"/>
      <c r="AA1028" s="11"/>
      <c r="AB1028" s="7"/>
      <c r="AC1028" s="13"/>
      <c r="AD1028" s="7"/>
    </row>
    <row r="1029" spans="1:30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11"/>
      <c r="W1029" s="11"/>
      <c r="X1029" s="11"/>
      <c r="Y1029" s="11"/>
      <c r="Z1029" s="11"/>
      <c r="AA1029" s="11"/>
      <c r="AB1029" s="7"/>
      <c r="AC1029" s="13"/>
      <c r="AD1029" s="7"/>
    </row>
    <row r="1030" spans="1: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11"/>
      <c r="W1030" s="11"/>
      <c r="X1030" s="11"/>
      <c r="Y1030" s="11"/>
      <c r="Z1030" s="11"/>
      <c r="AA1030" s="11"/>
      <c r="AB1030" s="7"/>
      <c r="AC1030" s="13"/>
      <c r="AD1030" s="7"/>
    </row>
    <row r="1031" spans="1:30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11"/>
      <c r="W1031" s="11"/>
      <c r="X1031" s="11"/>
      <c r="Y1031" s="11"/>
      <c r="Z1031" s="11"/>
      <c r="AA1031" s="11"/>
      <c r="AB1031" s="7"/>
      <c r="AC1031" s="13"/>
      <c r="AD1031" s="7"/>
    </row>
    <row r="1032" spans="1:30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11"/>
      <c r="W1032" s="11"/>
      <c r="X1032" s="11"/>
      <c r="Y1032" s="11"/>
      <c r="Z1032" s="11"/>
      <c r="AA1032" s="11"/>
      <c r="AB1032" s="7"/>
      <c r="AC1032" s="13"/>
      <c r="AD1032" s="7"/>
    </row>
    <row r="1033" spans="1:30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11"/>
      <c r="W1033" s="11"/>
      <c r="X1033" s="11"/>
      <c r="Y1033" s="11"/>
      <c r="Z1033" s="11"/>
      <c r="AA1033" s="11"/>
      <c r="AB1033" s="7"/>
      <c r="AC1033" s="20"/>
      <c r="AD1033" s="7"/>
    </row>
    <row r="1034" spans="1:30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11"/>
      <c r="W1034" s="11"/>
      <c r="X1034" s="11"/>
      <c r="Y1034" s="11"/>
      <c r="Z1034" s="11"/>
      <c r="AA1034" s="11"/>
      <c r="AB1034" s="7"/>
      <c r="AC1034" s="13"/>
      <c r="AD1034" s="7"/>
    </row>
    <row r="1035" spans="1:30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11"/>
      <c r="W1035" s="11"/>
      <c r="X1035" s="11"/>
      <c r="Y1035" s="11"/>
      <c r="Z1035" s="11"/>
      <c r="AA1035" s="11"/>
      <c r="AB1035" s="7"/>
      <c r="AC1035" s="13"/>
      <c r="AD1035" s="7"/>
    </row>
    <row r="1036" spans="1:30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11"/>
      <c r="W1036" s="11"/>
      <c r="X1036" s="11"/>
      <c r="Y1036" s="11"/>
      <c r="Z1036" s="11"/>
      <c r="AA1036" s="11"/>
      <c r="AB1036" s="7"/>
      <c r="AC1036" s="13"/>
      <c r="AD1036" s="7"/>
    </row>
    <row r="1037" spans="1:30">
      <c r="A1037" s="7"/>
      <c r="B1037" s="7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7"/>
      <c r="S1037" s="7"/>
      <c r="T1037" s="7"/>
      <c r="U1037" s="7"/>
      <c r="V1037" s="11"/>
      <c r="W1037" s="11"/>
      <c r="X1037" s="11"/>
      <c r="Y1037" s="11"/>
      <c r="Z1037" s="11"/>
      <c r="AA1037" s="11"/>
      <c r="AB1037" s="7"/>
      <c r="AC1037" s="13"/>
      <c r="AD1037" s="7"/>
    </row>
    <row r="1038" spans="1:30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11"/>
      <c r="W1038" s="11"/>
      <c r="X1038" s="11"/>
      <c r="Y1038" s="11"/>
      <c r="Z1038" s="11"/>
      <c r="AA1038" s="11"/>
      <c r="AB1038" s="7"/>
      <c r="AC1038" s="13"/>
      <c r="AD1038" s="7"/>
    </row>
    <row r="1039" spans="1:30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11"/>
      <c r="W1039" s="11"/>
      <c r="X1039" s="11"/>
      <c r="Y1039" s="11"/>
      <c r="Z1039" s="11"/>
      <c r="AA1039" s="11"/>
      <c r="AB1039" s="7"/>
      <c r="AC1039" s="13"/>
      <c r="AD1039" s="7"/>
    </row>
    <row r="1040" spans="1:3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11"/>
      <c r="W1040" s="11"/>
      <c r="X1040" s="11"/>
      <c r="Y1040" s="11"/>
      <c r="Z1040" s="11"/>
      <c r="AA1040" s="11"/>
      <c r="AB1040" s="7"/>
      <c r="AC1040" s="13"/>
      <c r="AD1040" s="7"/>
    </row>
    <row r="1041" spans="1:30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11"/>
      <c r="W1041" s="11"/>
      <c r="X1041" s="11"/>
      <c r="Y1041" s="11"/>
      <c r="Z1041" s="11"/>
      <c r="AA1041" s="11"/>
      <c r="AB1041" s="7"/>
      <c r="AC1041" s="13"/>
      <c r="AD1041" s="7"/>
    </row>
    <row r="1042" spans="1:30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11"/>
      <c r="W1042" s="11"/>
      <c r="X1042" s="11"/>
      <c r="Y1042" s="11"/>
      <c r="Z1042" s="11"/>
      <c r="AA1042" s="11"/>
      <c r="AB1042" s="7"/>
      <c r="AC1042" s="13"/>
      <c r="AD1042" s="7"/>
    </row>
    <row r="1043" spans="1:30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11"/>
      <c r="W1043" s="11"/>
      <c r="X1043" s="11"/>
      <c r="Y1043" s="11"/>
      <c r="Z1043" s="11"/>
      <c r="AA1043" s="11"/>
      <c r="AB1043" s="7"/>
      <c r="AC1043" s="13"/>
      <c r="AD1043" s="7"/>
    </row>
    <row r="1044" spans="1:30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11"/>
      <c r="W1044" s="11"/>
      <c r="X1044" s="11"/>
      <c r="Y1044" s="11"/>
      <c r="Z1044" s="11"/>
      <c r="AA1044" s="11"/>
      <c r="AB1044" s="7"/>
      <c r="AC1044" s="13"/>
      <c r="AD1044" s="7"/>
    </row>
    <row r="1045" spans="1:30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11"/>
      <c r="W1045" s="11"/>
      <c r="X1045" s="11"/>
      <c r="Y1045" s="11"/>
      <c r="Z1045" s="11"/>
      <c r="AA1045" s="11"/>
      <c r="AB1045" s="7"/>
      <c r="AC1045" s="13"/>
      <c r="AD1045" s="7"/>
    </row>
    <row r="1046" spans="1:30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11"/>
      <c r="W1046" s="11"/>
      <c r="X1046" s="11"/>
      <c r="Y1046" s="11"/>
      <c r="Z1046" s="11"/>
      <c r="AA1046" s="11"/>
      <c r="AB1046" s="7"/>
      <c r="AC1046" s="13"/>
      <c r="AD1046" s="7"/>
    </row>
    <row r="1047" spans="1:30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11"/>
      <c r="W1047" s="11"/>
      <c r="X1047" s="11"/>
      <c r="Y1047" s="11"/>
      <c r="Z1047" s="11"/>
      <c r="AA1047" s="11"/>
      <c r="AB1047" s="7"/>
      <c r="AC1047" s="13"/>
      <c r="AD1047" s="7"/>
    </row>
    <row r="1048" spans="1:30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11"/>
      <c r="W1048" s="11"/>
      <c r="X1048" s="11"/>
      <c r="Y1048" s="11"/>
      <c r="Z1048" s="11"/>
      <c r="AA1048" s="11"/>
      <c r="AB1048" s="7"/>
      <c r="AC1048" s="13"/>
      <c r="AD1048" s="7"/>
    </row>
    <row r="1049" spans="1:30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11"/>
      <c r="W1049" s="11"/>
      <c r="X1049" s="11"/>
      <c r="Y1049" s="11"/>
      <c r="Z1049" s="11"/>
      <c r="AA1049" s="11"/>
      <c r="AB1049" s="7"/>
      <c r="AC1049" s="13"/>
      <c r="AD1049" s="7"/>
    </row>
    <row r="1050" spans="1:3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11"/>
      <c r="W1050" s="11"/>
      <c r="X1050" s="11"/>
      <c r="Y1050" s="11"/>
      <c r="Z1050" s="11"/>
      <c r="AA1050" s="11"/>
      <c r="AB1050" s="7"/>
      <c r="AC1050" s="13"/>
      <c r="AD1050" s="7"/>
    </row>
    <row r="1051" spans="1:30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11"/>
      <c r="W1051" s="11"/>
      <c r="X1051" s="11"/>
      <c r="Y1051" s="11"/>
      <c r="Z1051" s="11"/>
      <c r="AA1051" s="11"/>
      <c r="AB1051" s="7"/>
      <c r="AC1051" s="13"/>
      <c r="AD1051" s="7"/>
    </row>
    <row r="1052" spans="1:30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11"/>
      <c r="W1052" s="11"/>
      <c r="X1052" s="11"/>
      <c r="Y1052" s="11"/>
      <c r="Z1052" s="11"/>
      <c r="AA1052" s="11"/>
      <c r="AB1052" s="7"/>
      <c r="AC1052" s="13"/>
      <c r="AD1052" s="7"/>
    </row>
    <row r="1053" spans="1:30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11"/>
      <c r="W1053" s="11"/>
      <c r="X1053" s="11"/>
      <c r="Y1053" s="11"/>
      <c r="Z1053" s="11"/>
      <c r="AA1053" s="11"/>
      <c r="AB1053" s="7"/>
      <c r="AC1053" s="13"/>
      <c r="AD1053" s="7"/>
    </row>
    <row r="1054" spans="1:30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11"/>
      <c r="W1054" s="11"/>
      <c r="X1054" s="11"/>
      <c r="Y1054" s="11"/>
      <c r="Z1054" s="11"/>
      <c r="AA1054" s="11"/>
      <c r="AB1054" s="7"/>
      <c r="AC1054" s="13"/>
      <c r="AD1054" s="7"/>
    </row>
    <row r="1055" spans="1:30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11"/>
      <c r="W1055" s="11"/>
      <c r="X1055" s="11"/>
      <c r="Y1055" s="11"/>
      <c r="Z1055" s="11"/>
      <c r="AA1055" s="11"/>
      <c r="AB1055" s="7"/>
      <c r="AC1055" s="13"/>
      <c r="AD1055" s="7"/>
    </row>
    <row r="1056" spans="1:30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11"/>
      <c r="W1056" s="11"/>
      <c r="X1056" s="11"/>
      <c r="Y1056" s="11"/>
      <c r="Z1056" s="11"/>
      <c r="AA1056" s="11"/>
      <c r="AB1056" s="7"/>
      <c r="AC1056" s="13"/>
      <c r="AD1056" s="7"/>
    </row>
    <row r="1057" spans="1:30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11"/>
      <c r="W1057" s="11"/>
      <c r="X1057" s="11"/>
      <c r="Y1057" s="11"/>
      <c r="Z1057" s="11"/>
      <c r="AA1057" s="11"/>
      <c r="AB1057" s="7"/>
      <c r="AC1057" s="13"/>
      <c r="AD1057" s="7"/>
    </row>
    <row r="1058" spans="1:30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11"/>
      <c r="W1058" s="11"/>
      <c r="X1058" s="11"/>
      <c r="Y1058" s="11"/>
      <c r="Z1058" s="11"/>
      <c r="AA1058" s="11"/>
      <c r="AB1058" s="7"/>
      <c r="AC1058" s="13"/>
      <c r="AD1058" s="7"/>
    </row>
    <row r="1059" spans="1:30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11"/>
      <c r="W1059" s="11"/>
      <c r="X1059" s="11"/>
      <c r="Y1059" s="11"/>
      <c r="Z1059" s="11"/>
      <c r="AA1059" s="11"/>
      <c r="AB1059" s="7"/>
      <c r="AC1059" s="13"/>
      <c r="AD1059" s="7"/>
    </row>
    <row r="1060" spans="1:3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11"/>
      <c r="W1060" s="11"/>
      <c r="X1060" s="11"/>
      <c r="Y1060" s="11"/>
      <c r="Z1060" s="11"/>
      <c r="AA1060" s="11"/>
      <c r="AB1060" s="7"/>
      <c r="AC1060" s="13"/>
      <c r="AD1060" s="7"/>
    </row>
    <row r="1061" spans="1:30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11"/>
      <c r="W1061" s="11"/>
      <c r="X1061" s="11"/>
      <c r="Y1061" s="11"/>
      <c r="Z1061" s="11"/>
      <c r="AA1061" s="11"/>
      <c r="AB1061" s="7"/>
      <c r="AC1061" s="13"/>
      <c r="AD1061" s="7"/>
    </row>
    <row r="1062" spans="1:30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11"/>
      <c r="W1062" s="11"/>
      <c r="X1062" s="11"/>
      <c r="Y1062" s="11"/>
      <c r="Z1062" s="11"/>
      <c r="AA1062" s="11"/>
      <c r="AB1062" s="7"/>
      <c r="AC1062" s="13"/>
      <c r="AD1062" s="7"/>
    </row>
    <row r="1063" spans="1:30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11"/>
      <c r="W1063" s="11"/>
      <c r="X1063" s="11"/>
      <c r="Y1063" s="11"/>
      <c r="Z1063" s="11"/>
      <c r="AA1063" s="11"/>
      <c r="AB1063" s="7"/>
      <c r="AC1063" s="13"/>
      <c r="AD1063" s="7"/>
    </row>
    <row r="1064" spans="1:30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11"/>
      <c r="W1064" s="11"/>
      <c r="X1064" s="11"/>
      <c r="Y1064" s="11"/>
      <c r="Z1064" s="11"/>
      <c r="AA1064" s="11"/>
      <c r="AB1064" s="7"/>
      <c r="AC1064" s="13"/>
      <c r="AD1064" s="7"/>
    </row>
    <row r="1065" spans="1:30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11"/>
      <c r="W1065" s="11"/>
      <c r="X1065" s="11"/>
      <c r="Y1065" s="11"/>
      <c r="Z1065" s="11"/>
      <c r="AA1065" s="11"/>
      <c r="AB1065" s="7"/>
      <c r="AC1065" s="13"/>
      <c r="AD1065" s="7"/>
    </row>
    <row r="1066" spans="1:30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11"/>
      <c r="W1066" s="11"/>
      <c r="X1066" s="11"/>
      <c r="Y1066" s="11"/>
      <c r="Z1066" s="11"/>
      <c r="AA1066" s="11"/>
      <c r="AB1066" s="7"/>
      <c r="AC1066" s="13"/>
      <c r="AD1066" s="7"/>
    </row>
    <row r="1067" spans="1:30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11"/>
      <c r="W1067" s="11"/>
      <c r="X1067" s="11"/>
      <c r="Y1067" s="11"/>
      <c r="Z1067" s="11"/>
      <c r="AA1067" s="11"/>
      <c r="AB1067" s="7"/>
      <c r="AC1067" s="13"/>
      <c r="AD1067" s="7"/>
    </row>
    <row r="1068" spans="1:30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11"/>
      <c r="W1068" s="11"/>
      <c r="X1068" s="11"/>
      <c r="Y1068" s="11"/>
      <c r="Z1068" s="11"/>
      <c r="AA1068" s="11"/>
      <c r="AB1068" s="7"/>
      <c r="AC1068" s="13"/>
      <c r="AD1068" s="7"/>
    </row>
    <row r="1069" spans="1:30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11"/>
      <c r="W1069" s="11"/>
      <c r="X1069" s="11"/>
      <c r="Y1069" s="11"/>
      <c r="Z1069" s="11"/>
      <c r="AA1069" s="11"/>
      <c r="AB1069" s="7"/>
      <c r="AC1069" s="13"/>
      <c r="AD1069" s="7"/>
    </row>
    <row r="1070" spans="1:3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11"/>
      <c r="W1070" s="11"/>
      <c r="X1070" s="11"/>
      <c r="Y1070" s="11"/>
      <c r="Z1070" s="11"/>
      <c r="AA1070" s="11"/>
      <c r="AB1070" s="7"/>
      <c r="AC1070" s="13"/>
      <c r="AD1070" s="7"/>
    </row>
    <row r="1071" spans="1:30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11"/>
      <c r="W1071" s="11"/>
      <c r="X1071" s="11"/>
      <c r="Y1071" s="11"/>
      <c r="Z1071" s="11"/>
      <c r="AA1071" s="11"/>
      <c r="AB1071" s="7"/>
      <c r="AC1071" s="13"/>
      <c r="AD1071" s="7"/>
    </row>
    <row r="1072" spans="1:30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11"/>
      <c r="W1072" s="11"/>
      <c r="X1072" s="11"/>
      <c r="Y1072" s="11"/>
      <c r="Z1072" s="11"/>
      <c r="AA1072" s="11"/>
      <c r="AB1072" s="7"/>
      <c r="AC1072" s="13"/>
      <c r="AD1072" s="7"/>
    </row>
    <row r="1073" spans="1:30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11"/>
      <c r="W1073" s="11"/>
      <c r="X1073" s="11"/>
      <c r="Y1073" s="11"/>
      <c r="Z1073" s="11"/>
      <c r="AA1073" s="11"/>
      <c r="AB1073" s="7"/>
      <c r="AC1073" s="13"/>
      <c r="AD1073" s="7"/>
    </row>
    <row r="1074" spans="1:30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11"/>
      <c r="W1074" s="11"/>
      <c r="X1074" s="11"/>
      <c r="Y1074" s="11"/>
      <c r="Z1074" s="11"/>
      <c r="AA1074" s="11"/>
      <c r="AB1074" s="7"/>
      <c r="AC1074" s="13"/>
      <c r="AD1074" s="7"/>
    </row>
    <row r="1075" spans="1:30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11"/>
      <c r="W1075" s="11"/>
      <c r="X1075" s="11"/>
      <c r="Y1075" s="11"/>
      <c r="Z1075" s="11"/>
      <c r="AA1075" s="11"/>
      <c r="AB1075" s="7"/>
      <c r="AC1075" s="13"/>
      <c r="AD1075" s="7"/>
    </row>
    <row r="1076" spans="1:30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11"/>
      <c r="W1076" s="11"/>
      <c r="X1076" s="11"/>
      <c r="Y1076" s="11"/>
      <c r="Z1076" s="11"/>
      <c r="AA1076" s="11"/>
      <c r="AB1076" s="7"/>
      <c r="AC1076" s="13"/>
      <c r="AD1076" s="7"/>
    </row>
    <row r="1077" spans="1:30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11"/>
      <c r="W1077" s="11"/>
      <c r="X1077" s="11"/>
      <c r="Y1077" s="11"/>
      <c r="Z1077" s="11"/>
      <c r="AA1077" s="11"/>
      <c r="AB1077" s="7"/>
      <c r="AC1077" s="13"/>
      <c r="AD1077" s="7"/>
    </row>
    <row r="1078" spans="1:30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11"/>
      <c r="W1078" s="11"/>
      <c r="X1078" s="11"/>
      <c r="Y1078" s="11"/>
      <c r="Z1078" s="11"/>
      <c r="AA1078" s="11"/>
      <c r="AB1078" s="7"/>
      <c r="AC1078" s="13"/>
      <c r="AD1078" s="7"/>
    </row>
    <row r="1079" spans="1:2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11"/>
      <c r="W1079" s="11"/>
      <c r="X1079" s="11"/>
      <c r="Y1079" s="11"/>
      <c r="Z1079" s="11"/>
      <c r="AA1079" s="11"/>
      <c r="AB1079" s="7"/>
      <c r="AC1079" s="13"/>
    </row>
    <row r="1080" spans="1:29">
      <c r="A1080" s="7"/>
      <c r="B1080" s="7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7"/>
      <c r="S1080" s="7"/>
      <c r="T1080" s="7"/>
      <c r="U1080" s="7"/>
      <c r="V1080" s="11"/>
      <c r="W1080" s="11"/>
      <c r="X1080" s="11"/>
      <c r="Y1080" s="11"/>
      <c r="Z1080" s="11"/>
      <c r="AA1080" s="11"/>
      <c r="AB1080" s="7"/>
      <c r="AC1080" s="13"/>
    </row>
    <row r="1081" spans="1:29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11"/>
      <c r="W1081" s="11"/>
      <c r="X1081" s="11"/>
      <c r="Y1081" s="11"/>
      <c r="Z1081" s="11"/>
      <c r="AA1081" s="11"/>
      <c r="AB1081" s="7"/>
      <c r="AC1081" s="13"/>
    </row>
    <row r="1082" spans="1:29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11"/>
      <c r="W1082" s="11"/>
      <c r="X1082" s="11"/>
      <c r="Y1082" s="11"/>
      <c r="Z1082" s="11"/>
      <c r="AA1082" s="11"/>
      <c r="AB1082" s="7"/>
      <c r="AC1082" s="13"/>
    </row>
    <row r="1083" spans="1:29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11"/>
      <c r="W1083" s="11"/>
      <c r="X1083" s="11"/>
      <c r="Y1083" s="11"/>
      <c r="Z1083" s="11"/>
      <c r="AA1083" s="11"/>
      <c r="AB1083" s="7"/>
      <c r="AC1083" s="13"/>
    </row>
    <row r="1084" spans="1:29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11"/>
      <c r="W1084" s="11"/>
      <c r="X1084" s="11"/>
      <c r="Y1084" s="11"/>
      <c r="Z1084" s="11"/>
      <c r="AA1084" s="11"/>
      <c r="AB1084" s="7"/>
      <c r="AC1084" s="13"/>
    </row>
    <row r="1085" spans="1:29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11"/>
      <c r="W1085" s="11"/>
      <c r="X1085" s="11"/>
      <c r="Y1085" s="11"/>
      <c r="Z1085" s="11"/>
      <c r="AA1085" s="11"/>
      <c r="AB1085" s="7"/>
      <c r="AC1085" s="13"/>
    </row>
    <row r="1086" spans="1:29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11"/>
      <c r="W1086" s="11"/>
      <c r="X1086" s="11"/>
      <c r="Y1086" s="11"/>
      <c r="Z1086" s="11"/>
      <c r="AA1086" s="11"/>
      <c r="AB1086" s="7"/>
      <c r="AC1086" s="13"/>
    </row>
    <row r="1087" spans="1:29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11"/>
      <c r="W1087" s="11"/>
      <c r="X1087" s="11"/>
      <c r="Y1087" s="11"/>
      <c r="Z1087" s="11"/>
      <c r="AA1087" s="11"/>
      <c r="AB1087" s="7"/>
      <c r="AC1087" s="13"/>
    </row>
    <row r="1088" spans="1:29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11"/>
      <c r="W1088" s="11"/>
      <c r="X1088" s="11"/>
      <c r="Y1088" s="11"/>
      <c r="Z1088" s="11"/>
      <c r="AA1088" s="11"/>
      <c r="AB1088" s="7"/>
      <c r="AC1088" s="13"/>
    </row>
    <row r="1089" spans="1:2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11"/>
      <c r="W1089" s="11"/>
      <c r="X1089" s="11"/>
      <c r="Y1089" s="11"/>
      <c r="Z1089" s="11"/>
      <c r="AA1089" s="11"/>
      <c r="AB1089" s="7"/>
      <c r="AC1089" s="13"/>
    </row>
    <row r="1090" spans="1:29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11"/>
      <c r="W1090" s="11"/>
      <c r="X1090" s="11"/>
      <c r="Y1090" s="11"/>
      <c r="Z1090" s="11"/>
      <c r="AA1090" s="11"/>
      <c r="AB1090" s="7"/>
      <c r="AC1090" s="13"/>
    </row>
    <row r="1091" spans="1:29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11"/>
      <c r="W1091" s="11"/>
      <c r="X1091" s="11"/>
      <c r="Y1091" s="11"/>
      <c r="Z1091" s="11"/>
      <c r="AA1091" s="11"/>
      <c r="AB1091" s="7"/>
      <c r="AC1091" s="13"/>
    </row>
    <row r="1092" spans="1:29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11"/>
      <c r="W1092" s="11"/>
      <c r="X1092" s="11"/>
      <c r="Y1092" s="11"/>
      <c r="Z1092" s="11"/>
      <c r="AA1092" s="11"/>
      <c r="AB1092" s="7"/>
      <c r="AC1092" s="13"/>
    </row>
    <row r="1093" spans="1:29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11"/>
      <c r="W1093" s="11"/>
      <c r="X1093" s="11"/>
      <c r="Y1093" s="11"/>
      <c r="Z1093" s="11"/>
      <c r="AA1093" s="11"/>
      <c r="AB1093" s="7"/>
      <c r="AC1093" s="13"/>
    </row>
    <row r="1094" spans="1:29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11"/>
      <c r="W1094" s="11"/>
      <c r="X1094" s="11"/>
      <c r="Y1094" s="11"/>
      <c r="Z1094" s="11"/>
      <c r="AA1094" s="11"/>
      <c r="AB1094" s="7"/>
      <c r="AC1094" s="13"/>
    </row>
    <row r="1095" spans="1:29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11"/>
      <c r="W1095" s="11"/>
      <c r="X1095" s="11"/>
      <c r="Y1095" s="11"/>
      <c r="Z1095" s="11"/>
      <c r="AA1095" s="11"/>
      <c r="AB1095" s="7"/>
      <c r="AC1095" s="13"/>
    </row>
    <row r="1096" spans="1:29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11"/>
      <c r="W1096" s="11"/>
      <c r="X1096" s="11"/>
      <c r="Y1096" s="11"/>
      <c r="Z1096" s="11"/>
      <c r="AA1096" s="11"/>
      <c r="AB1096" s="7"/>
      <c r="AC1096" s="13"/>
    </row>
    <row r="1097" spans="1:29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11"/>
      <c r="W1097" s="11"/>
      <c r="X1097" s="11"/>
      <c r="Y1097" s="11"/>
      <c r="Z1097" s="11"/>
      <c r="AA1097" s="11"/>
      <c r="AB1097" s="7"/>
      <c r="AC1097" s="13"/>
    </row>
    <row r="1098" spans="1:29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11"/>
      <c r="W1098" s="11"/>
      <c r="X1098" s="11"/>
      <c r="Y1098" s="11"/>
      <c r="Z1098" s="11"/>
      <c r="AA1098" s="11"/>
      <c r="AB1098" s="7"/>
      <c r="AC1098" s="13"/>
    </row>
    <row r="1099" spans="1:2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11"/>
      <c r="W1099" s="11"/>
      <c r="X1099" s="11"/>
      <c r="Y1099" s="11"/>
      <c r="Z1099" s="11"/>
      <c r="AA1099" s="11"/>
      <c r="AB1099" s="7"/>
      <c r="AC1099" s="13"/>
    </row>
    <row r="1100" spans="1:29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11"/>
      <c r="W1100" s="11"/>
      <c r="X1100" s="11"/>
      <c r="Y1100" s="11"/>
      <c r="Z1100" s="11"/>
      <c r="AA1100" s="11"/>
      <c r="AB1100" s="7"/>
      <c r="AC1100" s="13"/>
    </row>
    <row r="1101" spans="1:29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11"/>
      <c r="W1101" s="11"/>
      <c r="X1101" s="11"/>
      <c r="Y1101" s="11"/>
      <c r="Z1101" s="11"/>
      <c r="AA1101" s="11"/>
      <c r="AB1101" s="7"/>
      <c r="AC1101" s="13"/>
    </row>
    <row r="1102" spans="1:29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11"/>
      <c r="W1102" s="11"/>
      <c r="X1102" s="11"/>
      <c r="Y1102" s="11"/>
      <c r="Z1102" s="11"/>
      <c r="AA1102" s="11"/>
      <c r="AB1102" s="7"/>
      <c r="AC1102" s="13"/>
    </row>
    <row r="1103" spans="1:29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11"/>
      <c r="W1103" s="11"/>
      <c r="X1103" s="11"/>
      <c r="Y1103" s="11"/>
      <c r="Z1103" s="11"/>
      <c r="AA1103" s="11"/>
      <c r="AB1103" s="7"/>
      <c r="AC1103" s="13"/>
    </row>
    <row r="1104" spans="1:29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11"/>
      <c r="W1104" s="11"/>
      <c r="X1104" s="11"/>
      <c r="Y1104" s="11"/>
      <c r="Z1104" s="11"/>
      <c r="AA1104" s="11"/>
      <c r="AB1104" s="7"/>
      <c r="AC1104" s="13"/>
    </row>
    <row r="1105" spans="1:29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11"/>
      <c r="W1105" s="11"/>
      <c r="X1105" s="11"/>
      <c r="Y1105" s="11"/>
      <c r="Z1105" s="11"/>
      <c r="AA1105" s="11"/>
      <c r="AB1105" s="7"/>
      <c r="AC1105" s="13"/>
    </row>
    <row r="1106" spans="1:29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11"/>
      <c r="W1106" s="11"/>
      <c r="X1106" s="11"/>
      <c r="Y1106" s="11"/>
      <c r="Z1106" s="11"/>
      <c r="AA1106" s="11"/>
      <c r="AB1106" s="7"/>
      <c r="AC1106" s="13"/>
    </row>
    <row r="1107" spans="1:29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11"/>
      <c r="W1107" s="11"/>
      <c r="X1107" s="11"/>
      <c r="Y1107" s="11"/>
      <c r="Z1107" s="11"/>
      <c r="AA1107" s="11"/>
      <c r="AB1107" s="7"/>
      <c r="AC1107" s="13"/>
    </row>
    <row r="1108" spans="1:29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11"/>
      <c r="W1108" s="11"/>
      <c r="X1108" s="11"/>
      <c r="Y1108" s="11"/>
      <c r="Z1108" s="11"/>
      <c r="AA1108" s="11"/>
      <c r="AB1108" s="7"/>
      <c r="AC1108" s="13"/>
    </row>
    <row r="1109" spans="1:2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11"/>
      <c r="W1109" s="11"/>
      <c r="X1109" s="11"/>
      <c r="Y1109" s="11"/>
      <c r="Z1109" s="11"/>
      <c r="AA1109" s="11"/>
      <c r="AB1109" s="7"/>
      <c r="AC1109" s="13"/>
    </row>
    <row r="1110" spans="1:29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11"/>
      <c r="W1110" s="11"/>
      <c r="X1110" s="11"/>
      <c r="Y1110" s="11"/>
      <c r="Z1110" s="11"/>
      <c r="AA1110" s="11"/>
      <c r="AB1110" s="7"/>
      <c r="AC1110" s="13"/>
    </row>
    <row r="1111" spans="1:29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11"/>
      <c r="W1111" s="11"/>
      <c r="X1111" s="11"/>
      <c r="Y1111" s="11"/>
      <c r="Z1111" s="11"/>
      <c r="AA1111" s="11"/>
      <c r="AB1111" s="7"/>
      <c r="AC1111" s="13"/>
    </row>
    <row r="1112" spans="1:29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11"/>
      <c r="W1112" s="11"/>
      <c r="X1112" s="11"/>
      <c r="Y1112" s="11"/>
      <c r="Z1112" s="11"/>
      <c r="AA1112" s="11"/>
      <c r="AB1112" s="7"/>
      <c r="AC1112" s="13"/>
    </row>
    <row r="1113" spans="1:29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11"/>
      <c r="W1113" s="11"/>
      <c r="X1113" s="11"/>
      <c r="Y1113" s="11"/>
      <c r="Z1113" s="11"/>
      <c r="AA1113" s="11"/>
      <c r="AB1113" s="7"/>
      <c r="AC1113" s="13"/>
    </row>
    <row r="1114" spans="1:29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11"/>
      <c r="W1114" s="11"/>
      <c r="X1114" s="11"/>
      <c r="Y1114" s="11"/>
      <c r="Z1114" s="11"/>
      <c r="AA1114" s="11"/>
      <c r="AB1114" s="7"/>
      <c r="AC1114" s="13"/>
    </row>
    <row r="1115" spans="1:29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11"/>
      <c r="W1115" s="11"/>
      <c r="X1115" s="11"/>
      <c r="Y1115" s="11"/>
      <c r="Z1115" s="11"/>
      <c r="AA1115" s="11"/>
      <c r="AB1115" s="7"/>
      <c r="AC1115" s="13"/>
    </row>
    <row r="1116" spans="1:29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11"/>
      <c r="W1116" s="11"/>
      <c r="X1116" s="11"/>
      <c r="Y1116" s="11"/>
      <c r="Z1116" s="11"/>
      <c r="AA1116" s="11"/>
      <c r="AB1116" s="7"/>
      <c r="AC1116" s="13"/>
    </row>
    <row r="1117" spans="1:29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11"/>
      <c r="W1117" s="11"/>
      <c r="X1117" s="11"/>
      <c r="Y1117" s="11"/>
      <c r="Z1117" s="11"/>
      <c r="AA1117" s="11"/>
      <c r="AB1117" s="7"/>
      <c r="AC1117" s="13"/>
    </row>
    <row r="1118" spans="1:29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11"/>
      <c r="W1118" s="11"/>
      <c r="X1118" s="11"/>
      <c r="Y1118" s="11"/>
      <c r="Z1118" s="11"/>
      <c r="AA1118" s="11"/>
      <c r="AB1118" s="7"/>
      <c r="AC1118" s="13"/>
    </row>
    <row r="1119" spans="1:29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11"/>
      <c r="W1119" s="11"/>
      <c r="X1119" s="11"/>
      <c r="Y1119" s="11"/>
      <c r="Z1119" s="11"/>
      <c r="AA1119" s="11"/>
      <c r="AB1119" s="7"/>
      <c r="AC1119" s="13"/>
    </row>
    <row r="1120" spans="1:29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11"/>
      <c r="W1120" s="11"/>
      <c r="X1120" s="11"/>
      <c r="Y1120" s="11"/>
      <c r="Z1120" s="11"/>
      <c r="AA1120" s="11"/>
      <c r="AB1120" s="7"/>
      <c r="AC1120" s="13"/>
    </row>
    <row r="1121" spans="1:29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11"/>
      <c r="W1121" s="11"/>
      <c r="X1121" s="11"/>
      <c r="Y1121" s="11"/>
      <c r="Z1121" s="11"/>
      <c r="AA1121" s="11"/>
      <c r="AB1121" s="7"/>
      <c r="AC1121" s="13"/>
    </row>
    <row r="1122" spans="1:29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11"/>
      <c r="W1122" s="11"/>
      <c r="X1122" s="11"/>
      <c r="Y1122" s="11"/>
      <c r="Z1122" s="11"/>
      <c r="AA1122" s="11"/>
      <c r="AB1122" s="7"/>
      <c r="AC1122" s="13"/>
    </row>
    <row r="1123" spans="1:29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11"/>
      <c r="W1123" s="11"/>
      <c r="X1123" s="11"/>
      <c r="Y1123" s="11"/>
      <c r="Z1123" s="11"/>
      <c r="AA1123" s="11"/>
      <c r="AB1123" s="7"/>
      <c r="AC1123" s="13"/>
    </row>
    <row r="1124" spans="1:29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11"/>
      <c r="W1124" s="11"/>
      <c r="X1124" s="11"/>
      <c r="Y1124" s="11"/>
      <c r="Z1124" s="11"/>
      <c r="AA1124" s="11"/>
      <c r="AB1124" s="7"/>
      <c r="AC1124" s="13"/>
    </row>
    <row r="1125" spans="1:29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11"/>
      <c r="W1125" s="11"/>
      <c r="X1125" s="11"/>
      <c r="Y1125" s="11"/>
      <c r="Z1125" s="11"/>
      <c r="AA1125" s="11"/>
      <c r="AB1125" s="7"/>
      <c r="AC1125" s="13"/>
    </row>
    <row r="1126" spans="1:29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11"/>
      <c r="W1126" s="11"/>
      <c r="X1126" s="11"/>
      <c r="Y1126" s="11"/>
      <c r="Z1126" s="11"/>
      <c r="AA1126" s="11"/>
      <c r="AB1126" s="7"/>
      <c r="AC1126" s="13"/>
    </row>
    <row r="1127" spans="1:29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11"/>
      <c r="W1127" s="11"/>
      <c r="X1127" s="11"/>
      <c r="Y1127" s="11"/>
      <c r="Z1127" s="11"/>
      <c r="AA1127" s="11"/>
      <c r="AB1127" s="7"/>
      <c r="AC1127" s="13"/>
    </row>
    <row r="1128" spans="1:29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11"/>
      <c r="W1128" s="11"/>
      <c r="X1128" s="11"/>
      <c r="Y1128" s="11"/>
      <c r="Z1128" s="11"/>
      <c r="AA1128" s="11"/>
      <c r="AB1128" s="7"/>
      <c r="AC1128" s="13"/>
    </row>
    <row r="1129" spans="1:29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11"/>
      <c r="W1129" s="11"/>
      <c r="X1129" s="11"/>
      <c r="Y1129" s="11"/>
      <c r="Z1129" s="11"/>
      <c r="AA1129" s="11"/>
      <c r="AB1129" s="7"/>
      <c r="AC1129" s="13"/>
    </row>
    <row r="1130" spans="1:29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11"/>
      <c r="W1130" s="11"/>
      <c r="X1130" s="11"/>
      <c r="Y1130" s="11"/>
      <c r="Z1130" s="11"/>
      <c r="AA1130" s="11"/>
      <c r="AB1130" s="7"/>
      <c r="AC1130" s="13"/>
    </row>
    <row r="1131" spans="1:29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11"/>
      <c r="W1131" s="11"/>
      <c r="X1131" s="11"/>
      <c r="Y1131" s="11"/>
      <c r="Z1131" s="11"/>
      <c r="AA1131" s="11"/>
      <c r="AB1131" s="7"/>
      <c r="AC1131" s="13"/>
    </row>
    <row r="1132" spans="1:29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11"/>
      <c r="W1132" s="11"/>
      <c r="X1132" s="11"/>
      <c r="Y1132" s="11"/>
      <c r="Z1132" s="11"/>
      <c r="AA1132" s="11"/>
      <c r="AB1132" s="7"/>
      <c r="AC1132" s="13"/>
    </row>
    <row r="1133" spans="1:29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11"/>
      <c r="W1133" s="11"/>
      <c r="X1133" s="11"/>
      <c r="Y1133" s="11"/>
      <c r="Z1133" s="11"/>
      <c r="AA1133" s="11"/>
      <c r="AB1133" s="7"/>
      <c r="AC1133" s="13"/>
    </row>
    <row r="1134" spans="1:29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11"/>
      <c r="W1134" s="11"/>
      <c r="X1134" s="11"/>
      <c r="Y1134" s="11"/>
      <c r="Z1134" s="11"/>
      <c r="AA1134" s="11"/>
      <c r="AB1134" s="7"/>
      <c r="AC1134" s="13"/>
    </row>
    <row r="1135" spans="1:29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11"/>
      <c r="W1135" s="11"/>
      <c r="X1135" s="11"/>
      <c r="Y1135" s="11"/>
      <c r="Z1135" s="11"/>
      <c r="AA1135" s="11"/>
      <c r="AB1135" s="7"/>
      <c r="AC1135" s="13"/>
    </row>
    <row r="1136" spans="1:29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11"/>
      <c r="W1136" s="11"/>
      <c r="X1136" s="11"/>
      <c r="Y1136" s="11"/>
      <c r="Z1136" s="11"/>
      <c r="AA1136" s="11"/>
      <c r="AB1136" s="7"/>
      <c r="AC1136" s="13"/>
    </row>
    <row r="1137" spans="1:29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11"/>
      <c r="W1137" s="11"/>
      <c r="X1137" s="11"/>
      <c r="Y1137" s="11"/>
      <c r="Z1137" s="11"/>
      <c r="AA1137" s="11"/>
      <c r="AB1137" s="7"/>
      <c r="AC1137" s="13"/>
    </row>
    <row r="1138" spans="1:29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11"/>
      <c r="W1138" s="11"/>
      <c r="X1138" s="11"/>
      <c r="Y1138" s="11"/>
      <c r="Z1138" s="11"/>
      <c r="AA1138" s="11"/>
      <c r="AB1138" s="7"/>
      <c r="AC1138" s="13"/>
    </row>
    <row r="1139" spans="1:29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11"/>
      <c r="W1139" s="11"/>
      <c r="X1139" s="11"/>
      <c r="Y1139" s="11"/>
      <c r="Z1139" s="11"/>
      <c r="AA1139" s="11"/>
      <c r="AB1139" s="7"/>
      <c r="AC1139" s="13"/>
    </row>
    <row r="1140" spans="1:29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11"/>
      <c r="W1140" s="11"/>
      <c r="X1140" s="11"/>
      <c r="Y1140" s="11"/>
      <c r="Z1140" s="11"/>
      <c r="AA1140" s="11"/>
      <c r="AB1140" s="7"/>
      <c r="AC1140" s="13"/>
    </row>
    <row r="1141" spans="1:29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11"/>
      <c r="W1141" s="11"/>
      <c r="X1141" s="11"/>
      <c r="Y1141" s="11"/>
      <c r="Z1141" s="11"/>
      <c r="AA1141" s="11"/>
      <c r="AB1141" s="7"/>
      <c r="AC1141" s="13"/>
    </row>
    <row r="1142" spans="1:29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11"/>
      <c r="W1142" s="11"/>
      <c r="X1142" s="11"/>
      <c r="Y1142" s="11"/>
      <c r="Z1142" s="11"/>
      <c r="AA1142" s="11"/>
      <c r="AB1142" s="7"/>
      <c r="AC1142" s="13"/>
    </row>
    <row r="1143" spans="1:29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11"/>
      <c r="W1143" s="11"/>
      <c r="X1143" s="11"/>
      <c r="Y1143" s="11"/>
      <c r="Z1143" s="11"/>
      <c r="AA1143" s="11"/>
      <c r="AB1143" s="7"/>
      <c r="AC1143" s="13"/>
    </row>
    <row r="1144" spans="1:29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11"/>
      <c r="W1144" s="11"/>
      <c r="X1144" s="11"/>
      <c r="Y1144" s="11"/>
      <c r="Z1144" s="11"/>
      <c r="AA1144" s="11"/>
      <c r="AB1144" s="7"/>
      <c r="AC1144" s="13"/>
    </row>
    <row r="1145" spans="1:29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11"/>
      <c r="W1145" s="11"/>
      <c r="X1145" s="11"/>
      <c r="Y1145" s="11"/>
      <c r="Z1145" s="11"/>
      <c r="AA1145" s="11"/>
      <c r="AB1145" s="7"/>
      <c r="AC1145" s="13"/>
    </row>
    <row r="1146" spans="1:29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11"/>
      <c r="W1146" s="11"/>
      <c r="X1146" s="11"/>
      <c r="Y1146" s="11"/>
      <c r="Z1146" s="11"/>
      <c r="AA1146" s="11"/>
      <c r="AB1146" s="7"/>
      <c r="AC1146" s="13"/>
    </row>
    <row r="1147" spans="1:29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11"/>
      <c r="W1147" s="11"/>
      <c r="X1147" s="11"/>
      <c r="Y1147" s="11"/>
      <c r="Z1147" s="11"/>
      <c r="AA1147" s="11"/>
      <c r="AB1147" s="7"/>
      <c r="AC1147" s="13"/>
    </row>
    <row r="1148" spans="1:29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11"/>
      <c r="W1148" s="11"/>
      <c r="X1148" s="11"/>
      <c r="Y1148" s="11"/>
      <c r="Z1148" s="11"/>
      <c r="AA1148" s="11"/>
      <c r="AB1148" s="7"/>
      <c r="AC1148" s="13"/>
    </row>
    <row r="1149" spans="1:29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11"/>
      <c r="W1149" s="11"/>
      <c r="X1149" s="11"/>
      <c r="Y1149" s="11"/>
      <c r="Z1149" s="11"/>
      <c r="AA1149" s="11"/>
      <c r="AB1149" s="7"/>
      <c r="AC1149" s="13"/>
    </row>
    <row r="1150" spans="1:29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11"/>
      <c r="W1150" s="11"/>
      <c r="X1150" s="11"/>
      <c r="Y1150" s="11"/>
      <c r="Z1150" s="11"/>
      <c r="AA1150" s="11"/>
      <c r="AB1150" s="7"/>
      <c r="AC1150" s="13"/>
    </row>
    <row r="1151" spans="1:29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11"/>
      <c r="W1151" s="11"/>
      <c r="X1151" s="11"/>
      <c r="Y1151" s="11"/>
      <c r="Z1151" s="11"/>
      <c r="AA1151" s="11"/>
      <c r="AB1151" s="7"/>
      <c r="AC1151" s="13"/>
    </row>
    <row r="1152" spans="1:29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11"/>
      <c r="W1152" s="11"/>
      <c r="X1152" s="11"/>
      <c r="Y1152" s="11"/>
      <c r="Z1152" s="11"/>
      <c r="AA1152" s="11"/>
      <c r="AB1152" s="7"/>
      <c r="AC1152" s="13"/>
    </row>
    <row r="1153" spans="1:29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11"/>
      <c r="W1153" s="11"/>
      <c r="X1153" s="11"/>
      <c r="Y1153" s="11"/>
      <c r="Z1153" s="11"/>
      <c r="AA1153" s="11"/>
      <c r="AB1153" s="7"/>
      <c r="AC1153" s="13"/>
    </row>
    <row r="1154" spans="1:29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11"/>
      <c r="W1154" s="11"/>
      <c r="X1154" s="11"/>
      <c r="Y1154" s="11"/>
      <c r="Z1154" s="11"/>
      <c r="AA1154" s="11"/>
      <c r="AB1154" s="7"/>
      <c r="AC1154" s="13"/>
    </row>
    <row r="1155" spans="1:29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11"/>
      <c r="W1155" s="11"/>
      <c r="X1155" s="11"/>
      <c r="Y1155" s="11"/>
      <c r="Z1155" s="11"/>
      <c r="AA1155" s="11"/>
      <c r="AB1155" s="7"/>
      <c r="AC1155" s="13"/>
    </row>
    <row r="1156" spans="1:29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11"/>
      <c r="W1156" s="11"/>
      <c r="X1156" s="11"/>
      <c r="Y1156" s="11"/>
      <c r="Z1156" s="11"/>
      <c r="AA1156" s="11"/>
      <c r="AB1156" s="7"/>
      <c r="AC1156" s="13"/>
    </row>
    <row r="1157" spans="1:29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11"/>
      <c r="W1157" s="11"/>
      <c r="X1157" s="11"/>
      <c r="Y1157" s="11"/>
      <c r="Z1157" s="11"/>
      <c r="AA1157" s="11"/>
      <c r="AB1157" s="7"/>
      <c r="AC1157" s="13"/>
    </row>
    <row r="1158" spans="1:29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11"/>
      <c r="W1158" s="11"/>
      <c r="X1158" s="11"/>
      <c r="Y1158" s="11"/>
      <c r="Z1158" s="11"/>
      <c r="AA1158" s="11"/>
      <c r="AB1158" s="7"/>
      <c r="AC1158" s="13"/>
    </row>
    <row r="1159" spans="1:29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11"/>
      <c r="W1159" s="11"/>
      <c r="X1159" s="11"/>
      <c r="Y1159" s="11"/>
      <c r="Z1159" s="11"/>
      <c r="AA1159" s="11"/>
      <c r="AB1159" s="7"/>
      <c r="AC1159" s="13"/>
    </row>
    <row r="1160" spans="1:29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11"/>
      <c r="W1160" s="11"/>
      <c r="X1160" s="11"/>
      <c r="Y1160" s="11"/>
      <c r="Z1160" s="11"/>
      <c r="AA1160" s="11"/>
      <c r="AB1160" s="7"/>
      <c r="AC1160" s="13"/>
    </row>
    <row r="1161" spans="1:29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11"/>
      <c r="W1161" s="11"/>
      <c r="X1161" s="11"/>
      <c r="Y1161" s="11"/>
      <c r="Z1161" s="11"/>
      <c r="AA1161" s="11"/>
      <c r="AB1161" s="7"/>
      <c r="AC1161" s="13"/>
    </row>
    <row r="1162" spans="1:29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11"/>
      <c r="W1162" s="11"/>
      <c r="X1162" s="11"/>
      <c r="Y1162" s="11"/>
      <c r="Z1162" s="11"/>
      <c r="AA1162" s="11"/>
      <c r="AB1162" s="7"/>
      <c r="AC1162" s="13"/>
    </row>
    <row r="1163" spans="1:29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11"/>
      <c r="W1163" s="11"/>
      <c r="X1163" s="11"/>
      <c r="Y1163" s="11"/>
      <c r="Z1163" s="11"/>
      <c r="AA1163" s="11"/>
      <c r="AB1163" s="7"/>
      <c r="AC1163" s="13"/>
    </row>
    <row r="1164" spans="1:29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11"/>
      <c r="W1164" s="11"/>
      <c r="X1164" s="11"/>
      <c r="Y1164" s="11"/>
      <c r="Z1164" s="11"/>
      <c r="AA1164" s="11"/>
      <c r="AB1164" s="7"/>
      <c r="AC1164" s="13"/>
    </row>
    <row r="1165" spans="1:29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11"/>
      <c r="W1165" s="11"/>
      <c r="X1165" s="11"/>
      <c r="Y1165" s="11"/>
      <c r="Z1165" s="11"/>
      <c r="AA1165" s="11"/>
      <c r="AB1165" s="7"/>
      <c r="AC1165" s="13"/>
    </row>
    <row r="1166" spans="1:29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11"/>
      <c r="W1166" s="11"/>
      <c r="X1166" s="11"/>
      <c r="Y1166" s="11"/>
      <c r="Z1166" s="11"/>
      <c r="AA1166" s="11"/>
      <c r="AB1166" s="7"/>
      <c r="AC1166" s="13"/>
    </row>
    <row r="1167" spans="1:29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11"/>
      <c r="W1167" s="11"/>
      <c r="X1167" s="11"/>
      <c r="Y1167" s="11"/>
      <c r="Z1167" s="11"/>
      <c r="AA1167" s="11"/>
      <c r="AB1167" s="7"/>
      <c r="AC1167" s="13"/>
    </row>
    <row r="1168" spans="1:29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11"/>
      <c r="W1168" s="11"/>
      <c r="X1168" s="11"/>
      <c r="Y1168" s="11"/>
      <c r="Z1168" s="11"/>
      <c r="AA1168" s="11"/>
      <c r="AB1168" s="7"/>
      <c r="AC1168" s="13"/>
    </row>
    <row r="1169" spans="1:2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11"/>
      <c r="W1169" s="11"/>
      <c r="X1169" s="11"/>
      <c r="Y1169" s="11"/>
      <c r="Z1169" s="11"/>
      <c r="AA1169" s="11"/>
      <c r="AB1169" s="7"/>
      <c r="AC1169" s="13"/>
    </row>
    <row r="1170" spans="1:29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11"/>
      <c r="W1170" s="11"/>
      <c r="X1170" s="11"/>
      <c r="Y1170" s="11"/>
      <c r="Z1170" s="11"/>
      <c r="AA1170" s="11"/>
      <c r="AB1170" s="7"/>
      <c r="AC1170" s="13"/>
    </row>
    <row r="1171" spans="1:29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11"/>
      <c r="W1171" s="11"/>
      <c r="X1171" s="11"/>
      <c r="Y1171" s="11"/>
      <c r="Z1171" s="11"/>
      <c r="AA1171" s="11"/>
      <c r="AB1171" s="7"/>
      <c r="AC1171" s="13"/>
    </row>
    <row r="1172" spans="1:29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15"/>
      <c r="S1172" s="15"/>
      <c r="T1172" s="15"/>
      <c r="U1172" s="15"/>
      <c r="V1172" s="11"/>
      <c r="W1172" s="11"/>
      <c r="X1172" s="11"/>
      <c r="Y1172" s="11"/>
      <c r="Z1172" s="11"/>
      <c r="AA1172" s="11"/>
      <c r="AB1172" s="15"/>
      <c r="AC1172" s="13"/>
    </row>
    <row r="1173" spans="1:29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11"/>
      <c r="W1173" s="11"/>
      <c r="X1173" s="11"/>
      <c r="Y1173" s="11"/>
      <c r="Z1173" s="11"/>
      <c r="AA1173" s="11"/>
      <c r="AB1173" s="7"/>
      <c r="AC1173" s="13"/>
    </row>
    <row r="1174" spans="1:29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11"/>
      <c r="W1174" s="11"/>
      <c r="X1174" s="11"/>
      <c r="Y1174" s="11"/>
      <c r="Z1174" s="11"/>
      <c r="AA1174" s="11"/>
      <c r="AB1174" s="7"/>
      <c r="AC1174" s="13"/>
    </row>
    <row r="1175" spans="1:29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11"/>
      <c r="W1175" s="11"/>
      <c r="X1175" s="11"/>
      <c r="Y1175" s="11"/>
      <c r="Z1175" s="11"/>
      <c r="AA1175" s="11"/>
      <c r="AB1175" s="7"/>
      <c r="AC1175" s="13"/>
    </row>
    <row r="1176" spans="1:29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11"/>
      <c r="W1176" s="11"/>
      <c r="X1176" s="11"/>
      <c r="Y1176" s="11"/>
      <c r="Z1176" s="11"/>
      <c r="AA1176" s="11"/>
      <c r="AB1176" s="7"/>
      <c r="AC1176" s="13"/>
    </row>
    <row r="1177" spans="1:29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11"/>
      <c r="W1177" s="11"/>
      <c r="X1177" s="11"/>
      <c r="Y1177" s="11"/>
      <c r="Z1177" s="11"/>
      <c r="AA1177" s="11"/>
      <c r="AB1177" s="7"/>
      <c r="AC1177" s="13"/>
    </row>
    <row r="1178" spans="1:29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11"/>
      <c r="W1178" s="11"/>
      <c r="X1178" s="11"/>
      <c r="Y1178" s="11"/>
      <c r="Z1178" s="11"/>
      <c r="AA1178" s="11"/>
      <c r="AB1178" s="7"/>
      <c r="AC1178" s="13"/>
    </row>
    <row r="1179" spans="1:2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11"/>
      <c r="W1179" s="11"/>
      <c r="X1179" s="11"/>
      <c r="Y1179" s="11"/>
      <c r="Z1179" s="11"/>
      <c r="AA1179" s="11"/>
      <c r="AB1179" s="7"/>
      <c r="AC1179" s="13"/>
    </row>
    <row r="1180" spans="1:29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11"/>
      <c r="W1180" s="11"/>
      <c r="X1180" s="11"/>
      <c r="Y1180" s="11"/>
      <c r="Z1180" s="11"/>
      <c r="AA1180" s="11"/>
      <c r="AB1180" s="7"/>
      <c r="AC1180" s="13"/>
    </row>
    <row r="1181" spans="1:29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11"/>
      <c r="W1181" s="11"/>
      <c r="X1181" s="11"/>
      <c r="Y1181" s="11"/>
      <c r="Z1181" s="11"/>
      <c r="AA1181" s="11"/>
      <c r="AB1181" s="7"/>
      <c r="AC1181" s="13"/>
    </row>
    <row r="1182" spans="1:29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11"/>
      <c r="W1182" s="11"/>
      <c r="X1182" s="11"/>
      <c r="Y1182" s="11"/>
      <c r="Z1182" s="11"/>
      <c r="AA1182" s="11"/>
      <c r="AB1182" s="7"/>
      <c r="AC1182" s="13"/>
    </row>
    <row r="1183" spans="1:29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11"/>
      <c r="W1183" s="11"/>
      <c r="X1183" s="11"/>
      <c r="Y1183" s="11"/>
      <c r="Z1183" s="11"/>
      <c r="AA1183" s="11"/>
      <c r="AB1183" s="7"/>
      <c r="AC1183" s="13"/>
    </row>
    <row r="1184" spans="1:29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11"/>
      <c r="W1184" s="11"/>
      <c r="X1184" s="11"/>
      <c r="Y1184" s="11"/>
      <c r="Z1184" s="11"/>
      <c r="AA1184" s="11"/>
      <c r="AB1184" s="7"/>
      <c r="AC1184" s="13"/>
    </row>
    <row r="1185" spans="1:29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11"/>
      <c r="W1185" s="11"/>
      <c r="X1185" s="11"/>
      <c r="Y1185" s="11"/>
      <c r="Z1185" s="11"/>
      <c r="AA1185" s="11"/>
      <c r="AB1185" s="7"/>
      <c r="AC1185" s="13"/>
    </row>
    <row r="1186" spans="1:29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11"/>
      <c r="W1186" s="11"/>
      <c r="X1186" s="11"/>
      <c r="Y1186" s="11"/>
      <c r="Z1186" s="11"/>
      <c r="AA1186" s="11"/>
      <c r="AB1186" s="7"/>
      <c r="AC1186" s="13"/>
    </row>
    <row r="1187" spans="1:29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11"/>
      <c r="W1187" s="11"/>
      <c r="X1187" s="11"/>
      <c r="Y1187" s="11"/>
      <c r="Z1187" s="11"/>
      <c r="AA1187" s="11"/>
      <c r="AB1187" s="7"/>
      <c r="AC1187" s="13"/>
    </row>
    <row r="1188" spans="1:29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11"/>
      <c r="W1188" s="11"/>
      <c r="X1188" s="11"/>
      <c r="Y1188" s="11"/>
      <c r="Z1188" s="11"/>
      <c r="AA1188" s="11"/>
      <c r="AB1188" s="7"/>
      <c r="AC1188" s="13"/>
    </row>
    <row r="1189" spans="1:2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11"/>
      <c r="W1189" s="11"/>
      <c r="X1189" s="11"/>
      <c r="Y1189" s="11"/>
      <c r="Z1189" s="11"/>
      <c r="AA1189" s="11"/>
      <c r="AB1189" s="7"/>
      <c r="AC1189" s="13"/>
    </row>
    <row r="1190" spans="1:29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11"/>
      <c r="W1190" s="11"/>
      <c r="X1190" s="11"/>
      <c r="Y1190" s="11"/>
      <c r="Z1190" s="11"/>
      <c r="AA1190" s="11"/>
      <c r="AB1190" s="7"/>
      <c r="AC1190" s="13"/>
    </row>
    <row r="1191" spans="1:29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11"/>
      <c r="W1191" s="11"/>
      <c r="X1191" s="11"/>
      <c r="Y1191" s="11"/>
      <c r="Z1191" s="11"/>
      <c r="AA1191" s="11"/>
      <c r="AB1191" s="7"/>
      <c r="AC1191" s="13"/>
    </row>
    <row r="1192" spans="1:29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11"/>
      <c r="W1192" s="11"/>
      <c r="X1192" s="11"/>
      <c r="Y1192" s="11"/>
      <c r="Z1192" s="11"/>
      <c r="AA1192" s="11"/>
      <c r="AB1192" s="7"/>
      <c r="AC1192" s="13"/>
    </row>
    <row r="1193" spans="1:29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11"/>
      <c r="W1193" s="11"/>
      <c r="X1193" s="11"/>
      <c r="Y1193" s="11"/>
      <c r="Z1193" s="11"/>
      <c r="AA1193" s="11"/>
      <c r="AB1193" s="7"/>
      <c r="AC1193" s="13"/>
    </row>
    <row r="1194" spans="1:29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11"/>
      <c r="W1194" s="11"/>
      <c r="X1194" s="11"/>
      <c r="Y1194" s="11"/>
      <c r="Z1194" s="11"/>
      <c r="AA1194" s="11"/>
      <c r="AB1194" s="7"/>
      <c r="AC1194" s="13"/>
    </row>
    <row r="1195" spans="1:29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11"/>
      <c r="W1195" s="11"/>
      <c r="X1195" s="11"/>
      <c r="Y1195" s="11"/>
      <c r="Z1195" s="11"/>
      <c r="AA1195" s="11"/>
      <c r="AB1195" s="7"/>
      <c r="AC1195" s="13"/>
    </row>
    <row r="1196" spans="1:29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11"/>
      <c r="W1196" s="11"/>
      <c r="X1196" s="11"/>
      <c r="Y1196" s="11"/>
      <c r="Z1196" s="11"/>
      <c r="AA1196" s="11"/>
      <c r="AB1196" s="7"/>
      <c r="AC1196" s="13"/>
    </row>
    <row r="1197" spans="1:29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11"/>
      <c r="W1197" s="11"/>
      <c r="X1197" s="11"/>
      <c r="Y1197" s="11"/>
      <c r="Z1197" s="11"/>
      <c r="AA1197" s="11"/>
      <c r="AB1197" s="7"/>
      <c r="AC1197" s="13"/>
    </row>
    <row r="1198" spans="1:29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11"/>
      <c r="W1198" s="11"/>
      <c r="X1198" s="11"/>
      <c r="Y1198" s="11"/>
      <c r="Z1198" s="11"/>
      <c r="AA1198" s="11"/>
      <c r="AB1198" s="7"/>
      <c r="AC1198" s="13"/>
    </row>
    <row r="1199" spans="1:2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11"/>
      <c r="W1199" s="11"/>
      <c r="X1199" s="11"/>
      <c r="Y1199" s="11"/>
      <c r="Z1199" s="11"/>
      <c r="AA1199" s="11"/>
      <c r="AB1199" s="7"/>
      <c r="AC1199" s="13"/>
    </row>
    <row r="1200" spans="1:29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11"/>
      <c r="W1200" s="11"/>
      <c r="X1200" s="11"/>
      <c r="Y1200" s="11"/>
      <c r="Z1200" s="11"/>
      <c r="AA1200" s="11"/>
      <c r="AB1200" s="7"/>
      <c r="AC1200" s="13"/>
    </row>
    <row r="1201" spans="1:29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11"/>
      <c r="W1201" s="11"/>
      <c r="X1201" s="11"/>
      <c r="Y1201" s="11"/>
      <c r="Z1201" s="11"/>
      <c r="AA1201" s="11"/>
      <c r="AB1201" s="7"/>
      <c r="AC1201" s="13"/>
    </row>
    <row r="1202" spans="1:29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11"/>
      <c r="W1202" s="11"/>
      <c r="X1202" s="11"/>
      <c r="Y1202" s="11"/>
      <c r="Z1202" s="11"/>
      <c r="AA1202" s="11"/>
      <c r="AB1202" s="7"/>
      <c r="AC1202" s="13"/>
    </row>
    <row r="1203" spans="1:29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11"/>
      <c r="W1203" s="11"/>
      <c r="X1203" s="11"/>
      <c r="Y1203" s="11"/>
      <c r="Z1203" s="11"/>
      <c r="AA1203" s="11"/>
      <c r="AB1203" s="7"/>
      <c r="AC1203" s="13"/>
    </row>
    <row r="1204" spans="1:29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11"/>
      <c r="W1204" s="11"/>
      <c r="X1204" s="11"/>
      <c r="Y1204" s="11"/>
      <c r="Z1204" s="11"/>
      <c r="AA1204" s="11"/>
      <c r="AB1204" s="7"/>
      <c r="AC1204" s="13"/>
    </row>
    <row r="1205" spans="1:29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11"/>
      <c r="W1205" s="11"/>
      <c r="X1205" s="11"/>
      <c r="Y1205" s="11"/>
      <c r="Z1205" s="11"/>
      <c r="AA1205" s="11"/>
      <c r="AB1205" s="7"/>
      <c r="AC1205" s="13"/>
    </row>
    <row r="1206" spans="1:29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11"/>
      <c r="W1206" s="11"/>
      <c r="X1206" s="11"/>
      <c r="Y1206" s="11"/>
      <c r="Z1206" s="11"/>
      <c r="AA1206" s="11"/>
      <c r="AB1206" s="7"/>
      <c r="AC1206" s="13"/>
    </row>
    <row r="1207" spans="1:29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11"/>
      <c r="W1207" s="11"/>
      <c r="X1207" s="11"/>
      <c r="Y1207" s="11"/>
      <c r="Z1207" s="11"/>
      <c r="AA1207" s="11"/>
      <c r="AB1207" s="7"/>
      <c r="AC1207" s="13"/>
    </row>
    <row r="1208" spans="1:29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11"/>
      <c r="W1208" s="11"/>
      <c r="X1208" s="11"/>
      <c r="Y1208" s="11"/>
      <c r="Z1208" s="11"/>
      <c r="AA1208" s="11"/>
      <c r="AB1208" s="7"/>
      <c r="AC1208" s="13"/>
    </row>
    <row r="1209" spans="1:2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11"/>
      <c r="W1209" s="11"/>
      <c r="X1209" s="11"/>
      <c r="Y1209" s="11"/>
      <c r="Z1209" s="11"/>
      <c r="AA1209" s="11"/>
      <c r="AB1209" s="7"/>
      <c r="AC1209" s="13"/>
    </row>
    <row r="1210" spans="1:29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11"/>
      <c r="W1210" s="11"/>
      <c r="X1210" s="11"/>
      <c r="Y1210" s="11"/>
      <c r="Z1210" s="11"/>
      <c r="AA1210" s="11"/>
      <c r="AB1210" s="7"/>
      <c r="AC1210" s="13"/>
    </row>
    <row r="1211" spans="1:29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11"/>
      <c r="W1211" s="11"/>
      <c r="X1211" s="11"/>
      <c r="Y1211" s="11"/>
      <c r="Z1211" s="11"/>
      <c r="AA1211" s="11"/>
      <c r="AB1211" s="7"/>
      <c r="AC1211" s="13"/>
    </row>
    <row r="1212" spans="1:29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11"/>
      <c r="W1212" s="11"/>
      <c r="X1212" s="11"/>
      <c r="Y1212" s="11"/>
      <c r="Z1212" s="11"/>
      <c r="AA1212" s="11"/>
      <c r="AB1212" s="7"/>
      <c r="AC1212" s="13"/>
    </row>
    <row r="1213" spans="1:29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11"/>
      <c r="W1213" s="11"/>
      <c r="X1213" s="11"/>
      <c r="Y1213" s="11"/>
      <c r="Z1213" s="11"/>
      <c r="AA1213" s="11"/>
      <c r="AB1213" s="7"/>
      <c r="AC1213" s="13"/>
    </row>
    <row r="1214" spans="1:29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11"/>
      <c r="W1214" s="11"/>
      <c r="X1214" s="11"/>
      <c r="Y1214" s="11"/>
      <c r="Z1214" s="11"/>
      <c r="AA1214" s="11"/>
      <c r="AB1214" s="7"/>
      <c r="AC1214" s="13"/>
    </row>
    <row r="1215" spans="1:29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11"/>
      <c r="W1215" s="11"/>
      <c r="X1215" s="11"/>
      <c r="Y1215" s="11"/>
      <c r="Z1215" s="11"/>
      <c r="AA1215" s="11"/>
      <c r="AB1215" s="7"/>
      <c r="AC1215" s="13"/>
    </row>
    <row r="1216" spans="1:29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11"/>
      <c r="W1216" s="11"/>
      <c r="X1216" s="11"/>
      <c r="Y1216" s="11"/>
      <c r="Z1216" s="11"/>
      <c r="AA1216" s="11"/>
      <c r="AB1216" s="7"/>
      <c r="AC1216" s="13"/>
    </row>
    <row r="1217" spans="1:29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11"/>
      <c r="W1217" s="11"/>
      <c r="X1217" s="11"/>
      <c r="Y1217" s="11"/>
      <c r="Z1217" s="11"/>
      <c r="AA1217" s="11"/>
      <c r="AB1217" s="7"/>
      <c r="AC1217" s="13"/>
    </row>
    <row r="1218" spans="1:29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11"/>
      <c r="W1218" s="11"/>
      <c r="X1218" s="11"/>
      <c r="Y1218" s="11"/>
      <c r="Z1218" s="11"/>
      <c r="AA1218" s="11"/>
      <c r="AB1218" s="7"/>
      <c r="AC1218" s="13"/>
    </row>
    <row r="1219" spans="1:2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11"/>
      <c r="W1219" s="11"/>
      <c r="X1219" s="11"/>
      <c r="Y1219" s="11"/>
      <c r="Z1219" s="11"/>
      <c r="AA1219" s="11"/>
      <c r="AB1219" s="7"/>
      <c r="AC1219" s="13"/>
    </row>
    <row r="1220" spans="1:29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11"/>
      <c r="W1220" s="11"/>
      <c r="X1220" s="11"/>
      <c r="Y1220" s="11"/>
      <c r="Z1220" s="11"/>
      <c r="AA1220" s="11"/>
      <c r="AB1220" s="7"/>
      <c r="AC1220" s="1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1"/>
  <sheetViews>
    <sheetView workbookViewId="0">
      <selection activeCell="A1" sqref="A1"/>
    </sheetView>
  </sheetViews>
  <sheetFormatPr defaultColWidth="9" defaultRowHeight="15"/>
  <cols>
    <col min="1" max="1" width="12.3333333333333" customWidth="1"/>
    <col min="2" max="2" width="11.3333333333333" customWidth="1"/>
    <col min="3" max="3" width="18.6666666666667" customWidth="1"/>
    <col min="4" max="5" width="35.4380952380952" customWidth="1"/>
    <col min="6" max="6" width="22.552380952381" customWidth="1"/>
    <col min="7" max="7" width="17.3333333333333" customWidth="1"/>
    <col min="8" max="8" width="32.4380952380952" customWidth="1"/>
    <col min="9" max="9" width="18.4380952380952" customWidth="1"/>
  </cols>
  <sheetData>
    <row r="1" spans="1:9">
      <c r="A1" s="1" t="s">
        <v>31</v>
      </c>
      <c r="B1" s="1" t="s">
        <v>32</v>
      </c>
      <c r="C1" s="1" t="s">
        <v>33</v>
      </c>
      <c r="D1" s="1" t="s">
        <v>34</v>
      </c>
      <c r="E1" s="1"/>
      <c r="F1" s="1" t="s">
        <v>35</v>
      </c>
      <c r="G1" s="1" t="s">
        <v>22</v>
      </c>
      <c r="I1" s="1" t="s">
        <v>22</v>
      </c>
    </row>
    <row r="2" spans="1:9">
      <c r="A2" s="1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t="str">
        <f>D2&amp;","&amp;E2</f>
        <v>ABAD,JONALIE ELJANE</v>
      </c>
      <c r="I2" s="1" t="s">
        <v>42</v>
      </c>
    </row>
    <row r="3" spans="1:9">
      <c r="A3" s="1" t="s">
        <v>43</v>
      </c>
      <c r="B3" s="1" t="s">
        <v>37</v>
      </c>
      <c r="C3" s="1" t="s">
        <v>38</v>
      </c>
      <c r="D3" s="1" t="s">
        <v>44</v>
      </c>
      <c r="E3" s="1" t="s">
        <v>45</v>
      </c>
      <c r="F3" s="1" t="s">
        <v>46</v>
      </c>
      <c r="G3" s="1" t="s">
        <v>47</v>
      </c>
      <c r="H3" t="str">
        <f t="shared" ref="H3:H66" si="0">D3&amp;","&amp;E3</f>
        <v>ABALLA,JOMAR</v>
      </c>
      <c r="I3" s="1" t="s">
        <v>47</v>
      </c>
    </row>
    <row r="4" spans="1:9">
      <c r="A4" s="1" t="s">
        <v>48</v>
      </c>
      <c r="B4" s="1" t="s">
        <v>37</v>
      </c>
      <c r="C4" s="1" t="s">
        <v>38</v>
      </c>
      <c r="D4" s="1" t="s">
        <v>49</v>
      </c>
      <c r="E4" s="1" t="s">
        <v>50</v>
      </c>
      <c r="F4" s="1" t="s">
        <v>51</v>
      </c>
      <c r="G4" s="1" t="s">
        <v>52</v>
      </c>
      <c r="H4" t="str">
        <f t="shared" si="0"/>
        <v>ABANDO,APRIL</v>
      </c>
      <c r="I4" s="1" t="s">
        <v>52</v>
      </c>
    </row>
    <row r="5" spans="1:9">
      <c r="A5" s="1" t="s">
        <v>53</v>
      </c>
      <c r="B5" s="1" t="s">
        <v>37</v>
      </c>
      <c r="C5" s="1" t="s">
        <v>38</v>
      </c>
      <c r="D5" s="1" t="s">
        <v>54</v>
      </c>
      <c r="E5" s="1" t="s">
        <v>55</v>
      </c>
      <c r="F5" s="1" t="s">
        <v>56</v>
      </c>
      <c r="G5" s="1" t="s">
        <v>57</v>
      </c>
      <c r="H5" t="str">
        <f t="shared" si="0"/>
        <v>ABANTO,ERLYN</v>
      </c>
      <c r="I5" s="1" t="s">
        <v>57</v>
      </c>
    </row>
    <row r="6" spans="1:9">
      <c r="A6" s="1" t="s">
        <v>58</v>
      </c>
      <c r="B6" s="1" t="s">
        <v>37</v>
      </c>
      <c r="C6" s="1" t="s">
        <v>38</v>
      </c>
      <c r="D6" s="1" t="s">
        <v>59</v>
      </c>
      <c r="E6" s="1" t="s">
        <v>60</v>
      </c>
      <c r="F6" s="1" t="s">
        <v>61</v>
      </c>
      <c r="G6" s="1" t="s">
        <v>62</v>
      </c>
      <c r="H6" t="str">
        <f t="shared" si="0"/>
        <v>ABARETA,ALONA</v>
      </c>
      <c r="I6" s="1" t="s">
        <v>62</v>
      </c>
    </row>
    <row r="7" spans="1:9">
      <c r="A7" s="1" t="s">
        <v>63</v>
      </c>
      <c r="B7" s="1" t="s">
        <v>37</v>
      </c>
      <c r="C7" s="1" t="s">
        <v>38</v>
      </c>
      <c r="D7" s="1" t="s">
        <v>64</v>
      </c>
      <c r="E7" s="1" t="s">
        <v>65</v>
      </c>
      <c r="F7" s="1" t="s">
        <v>66</v>
      </c>
      <c r="G7" s="1" t="s">
        <v>67</v>
      </c>
      <c r="H7" t="str">
        <f t="shared" si="0"/>
        <v>ABAYA,JULENA</v>
      </c>
      <c r="I7" s="1" t="s">
        <v>67</v>
      </c>
    </row>
    <row r="8" spans="1:9">
      <c r="A8" s="1" t="s">
        <v>68</v>
      </c>
      <c r="B8" s="1" t="s">
        <v>37</v>
      </c>
      <c r="C8" s="1" t="s">
        <v>38</v>
      </c>
      <c r="D8" s="1" t="s">
        <v>69</v>
      </c>
      <c r="E8" s="1" t="s">
        <v>70</v>
      </c>
      <c r="F8" s="1" t="s">
        <v>71</v>
      </c>
      <c r="G8" s="1" t="s">
        <v>72</v>
      </c>
      <c r="H8" t="str">
        <f t="shared" si="0"/>
        <v>ABAYATO,ANGELYN</v>
      </c>
      <c r="I8" s="1" t="s">
        <v>72</v>
      </c>
    </row>
    <row r="9" spans="1:9">
      <c r="A9" s="1" t="s">
        <v>73</v>
      </c>
      <c r="B9" s="1" t="s">
        <v>37</v>
      </c>
      <c r="C9" s="1" t="s">
        <v>38</v>
      </c>
      <c r="D9" s="1" t="s">
        <v>74</v>
      </c>
      <c r="E9" s="1" t="s">
        <v>75</v>
      </c>
      <c r="F9" s="1" t="s">
        <v>76</v>
      </c>
      <c r="G9" s="1" t="s">
        <v>77</v>
      </c>
      <c r="H9" t="str">
        <f t="shared" si="0"/>
        <v>ABBANG,DAISY</v>
      </c>
      <c r="I9" s="1" t="s">
        <v>77</v>
      </c>
    </row>
    <row r="10" spans="1:9">
      <c r="A10" s="1" t="s">
        <v>78</v>
      </c>
      <c r="B10" s="1" t="s">
        <v>37</v>
      </c>
      <c r="C10" s="1" t="s">
        <v>38</v>
      </c>
      <c r="D10" s="1" t="s">
        <v>79</v>
      </c>
      <c r="E10" s="1" t="s">
        <v>80</v>
      </c>
      <c r="F10" s="1" t="s">
        <v>81</v>
      </c>
      <c r="G10" s="1" t="s">
        <v>82</v>
      </c>
      <c r="H10" t="str">
        <f t="shared" si="0"/>
        <v>ABELLA,ANTHONY COLUMBUS</v>
      </c>
      <c r="I10" s="1" t="s">
        <v>82</v>
      </c>
    </row>
    <row r="11" spans="1:9">
      <c r="A11" s="1" t="s">
        <v>83</v>
      </c>
      <c r="B11" s="1" t="s">
        <v>37</v>
      </c>
      <c r="C11" s="1" t="s">
        <v>38</v>
      </c>
      <c r="D11" s="1" t="s">
        <v>84</v>
      </c>
      <c r="E11" s="1" t="s">
        <v>85</v>
      </c>
      <c r="F11" s="1" t="s">
        <v>86</v>
      </c>
      <c r="G11" s="1" t="s">
        <v>87</v>
      </c>
      <c r="H11" t="str">
        <f t="shared" si="0"/>
        <v>ABELLAR,JUSTINE DAVE</v>
      </c>
      <c r="I11" s="1" t="s">
        <v>87</v>
      </c>
    </row>
    <row r="12" spans="1:9">
      <c r="A12" s="1" t="s">
        <v>88</v>
      </c>
      <c r="B12" s="1" t="s">
        <v>37</v>
      </c>
      <c r="C12" s="1" t="s">
        <v>38</v>
      </c>
      <c r="D12" s="1" t="s">
        <v>89</v>
      </c>
      <c r="E12" s="1" t="s">
        <v>90</v>
      </c>
      <c r="F12" s="1" t="s">
        <v>91</v>
      </c>
      <c r="G12" s="1" t="s">
        <v>92</v>
      </c>
      <c r="H12" t="str">
        <f t="shared" si="0"/>
        <v>ABELLO,KENT JOHN</v>
      </c>
      <c r="I12" s="1" t="s">
        <v>92</v>
      </c>
    </row>
    <row r="13" spans="1:9">
      <c r="A13" s="1" t="s">
        <v>93</v>
      </c>
      <c r="B13" s="1" t="s">
        <v>37</v>
      </c>
      <c r="C13" s="1" t="s">
        <v>38</v>
      </c>
      <c r="D13" s="1" t="s">
        <v>94</v>
      </c>
      <c r="E13" s="1" t="s">
        <v>95</v>
      </c>
      <c r="F13" s="1" t="s">
        <v>96</v>
      </c>
      <c r="G13" s="1" t="s">
        <v>97</v>
      </c>
      <c r="H13" t="str">
        <f t="shared" si="0"/>
        <v>ABERILLA,JADE</v>
      </c>
      <c r="I13" s="1" t="s">
        <v>97</v>
      </c>
    </row>
    <row r="14" spans="1:9">
      <c r="A14" s="1" t="s">
        <v>98</v>
      </c>
      <c r="B14" s="1" t="s">
        <v>37</v>
      </c>
      <c r="C14" s="1" t="s">
        <v>38</v>
      </c>
      <c r="D14" s="1" t="s">
        <v>99</v>
      </c>
      <c r="E14" s="1" t="s">
        <v>100</v>
      </c>
      <c r="F14" s="1" t="s">
        <v>66</v>
      </c>
      <c r="G14" s="1" t="s">
        <v>101</v>
      </c>
      <c r="H14" t="str">
        <f t="shared" si="0"/>
        <v>ABERO,MARILOU</v>
      </c>
      <c r="I14" s="1" t="s">
        <v>101</v>
      </c>
    </row>
    <row r="15" spans="1:9">
      <c r="A15" s="1" t="s">
        <v>102</v>
      </c>
      <c r="B15" s="1" t="s">
        <v>37</v>
      </c>
      <c r="C15" s="1" t="s">
        <v>38</v>
      </c>
      <c r="D15" s="1" t="s">
        <v>103</v>
      </c>
      <c r="E15" s="1" t="s">
        <v>104</v>
      </c>
      <c r="F15" s="1" t="s">
        <v>105</v>
      </c>
      <c r="G15" s="1" t="s">
        <v>106</v>
      </c>
      <c r="H15" t="str">
        <f t="shared" si="0"/>
        <v>ABILAY,MELISSA JANE</v>
      </c>
      <c r="I15" s="1" t="s">
        <v>106</v>
      </c>
    </row>
    <row r="16" spans="1:9">
      <c r="A16" s="1" t="s">
        <v>107</v>
      </c>
      <c r="B16" s="1" t="s">
        <v>37</v>
      </c>
      <c r="C16" s="1" t="s">
        <v>38</v>
      </c>
      <c r="D16" s="1" t="s">
        <v>108</v>
      </c>
      <c r="E16" s="1" t="s">
        <v>109</v>
      </c>
      <c r="F16" s="1" t="s">
        <v>110</v>
      </c>
      <c r="G16" s="1" t="s">
        <v>111</v>
      </c>
      <c r="H16" t="str">
        <f t="shared" si="0"/>
        <v>ABING,RIZA MAE</v>
      </c>
      <c r="I16" s="1" t="s">
        <v>111</v>
      </c>
    </row>
    <row r="17" spans="1:9">
      <c r="A17" s="1" t="s">
        <v>112</v>
      </c>
      <c r="B17" s="1" t="s">
        <v>37</v>
      </c>
      <c r="C17" s="1" t="s">
        <v>38</v>
      </c>
      <c r="D17" s="1" t="s">
        <v>113</v>
      </c>
      <c r="E17" s="1" t="s">
        <v>114</v>
      </c>
      <c r="F17" s="1" t="s">
        <v>66</v>
      </c>
      <c r="G17" s="1" t="s">
        <v>115</v>
      </c>
      <c r="H17" t="str">
        <f t="shared" si="0"/>
        <v>ABLASO,CRISTINE</v>
      </c>
      <c r="I17" s="1" t="s">
        <v>115</v>
      </c>
    </row>
    <row r="18" spans="1:9">
      <c r="A18" s="1" t="s">
        <v>116</v>
      </c>
      <c r="B18" s="1" t="s">
        <v>37</v>
      </c>
      <c r="C18" s="1" t="s">
        <v>38</v>
      </c>
      <c r="D18" s="1" t="s">
        <v>117</v>
      </c>
      <c r="E18" s="1" t="s">
        <v>118</v>
      </c>
      <c r="F18" s="1" t="s">
        <v>119</v>
      </c>
      <c r="G18" s="1" t="s">
        <v>120</v>
      </c>
      <c r="H18" t="str">
        <f t="shared" si="0"/>
        <v>ABO ABO,RONAN</v>
      </c>
      <c r="I18" s="1" t="s">
        <v>120</v>
      </c>
    </row>
    <row r="19" spans="1:9">
      <c r="A19" s="1" t="s">
        <v>121</v>
      </c>
      <c r="B19" s="1" t="s">
        <v>37</v>
      </c>
      <c r="C19" s="1" t="s">
        <v>38</v>
      </c>
      <c r="D19" s="1" t="s">
        <v>122</v>
      </c>
      <c r="E19" s="1" t="s">
        <v>123</v>
      </c>
      <c r="F19" s="1" t="s">
        <v>124</v>
      </c>
      <c r="G19" s="1" t="s">
        <v>125</v>
      </c>
      <c r="H19" t="str">
        <f t="shared" si="0"/>
        <v>ABONALES,LLOYD</v>
      </c>
      <c r="I19" s="1" t="s">
        <v>125</v>
      </c>
    </row>
    <row r="20" spans="1:9">
      <c r="A20" s="1" t="s">
        <v>126</v>
      </c>
      <c r="B20" s="1" t="s">
        <v>37</v>
      </c>
      <c r="C20" s="1" t="s">
        <v>38</v>
      </c>
      <c r="D20" s="1" t="s">
        <v>127</v>
      </c>
      <c r="E20" s="1" t="s">
        <v>128</v>
      </c>
      <c r="F20" s="1" t="s">
        <v>129</v>
      </c>
      <c r="G20" s="1" t="s">
        <v>130</v>
      </c>
      <c r="H20" t="str">
        <f t="shared" si="0"/>
        <v>ABORDO,KAISSER</v>
      </c>
      <c r="I20" s="1" t="s">
        <v>130</v>
      </c>
    </row>
    <row r="21" spans="1:9">
      <c r="A21" s="1" t="s">
        <v>131</v>
      </c>
      <c r="B21" s="1" t="s">
        <v>37</v>
      </c>
      <c r="C21" s="1" t="s">
        <v>38</v>
      </c>
      <c r="D21" s="1" t="s">
        <v>132</v>
      </c>
      <c r="E21" s="1" t="s">
        <v>133</v>
      </c>
      <c r="F21" s="1" t="s">
        <v>134</v>
      </c>
      <c r="G21" s="1" t="s">
        <v>135</v>
      </c>
      <c r="H21" t="str">
        <f t="shared" si="0"/>
        <v>ABRIGO,HELMER</v>
      </c>
      <c r="I21" s="1" t="s">
        <v>135</v>
      </c>
    </row>
    <row r="22" spans="1:9">
      <c r="A22" s="1" t="s">
        <v>136</v>
      </c>
      <c r="B22" s="1" t="s">
        <v>37</v>
      </c>
      <c r="C22" s="1" t="s">
        <v>38</v>
      </c>
      <c r="D22" s="1" t="s">
        <v>137</v>
      </c>
      <c r="E22" s="1" t="s">
        <v>138</v>
      </c>
      <c r="F22" s="1" t="s">
        <v>139</v>
      </c>
      <c r="G22" s="1" t="s">
        <v>140</v>
      </c>
      <c r="H22" t="str">
        <f t="shared" si="0"/>
        <v>ABUAN,KIMBERLY</v>
      </c>
      <c r="I22" s="1" t="s">
        <v>140</v>
      </c>
    </row>
    <row r="23" spans="1:9">
      <c r="A23" s="1" t="s">
        <v>141</v>
      </c>
      <c r="B23" s="1" t="s">
        <v>37</v>
      </c>
      <c r="C23" s="1" t="s">
        <v>38</v>
      </c>
      <c r="D23" s="1" t="s">
        <v>142</v>
      </c>
      <c r="E23" s="1" t="s">
        <v>143</v>
      </c>
      <c r="F23" s="1" t="s">
        <v>144</v>
      </c>
      <c r="G23" s="1" t="s">
        <v>145</v>
      </c>
      <c r="H23" t="str">
        <f t="shared" si="0"/>
        <v>ACALLAR,JOHN LESTHER</v>
      </c>
      <c r="I23" s="1" t="s">
        <v>145</v>
      </c>
    </row>
    <row r="24" spans="1:9">
      <c r="A24" s="1" t="s">
        <v>146</v>
      </c>
      <c r="B24" s="1" t="s">
        <v>37</v>
      </c>
      <c r="C24" s="1" t="s">
        <v>38</v>
      </c>
      <c r="D24" s="1" t="s">
        <v>142</v>
      </c>
      <c r="E24" s="1" t="s">
        <v>147</v>
      </c>
      <c r="F24" s="1" t="s">
        <v>144</v>
      </c>
      <c r="G24" s="1" t="s">
        <v>148</v>
      </c>
      <c r="H24" t="str">
        <f t="shared" si="0"/>
        <v>ACALLAR,MARYCOR</v>
      </c>
      <c r="I24" s="1" t="s">
        <v>148</v>
      </c>
    </row>
    <row r="25" spans="1:9">
      <c r="A25" s="1" t="s">
        <v>149</v>
      </c>
      <c r="B25" s="1" t="s">
        <v>37</v>
      </c>
      <c r="C25" s="1" t="s">
        <v>38</v>
      </c>
      <c r="D25" s="1" t="s">
        <v>150</v>
      </c>
      <c r="E25" s="1" t="s">
        <v>151</v>
      </c>
      <c r="F25" s="1" t="s">
        <v>152</v>
      </c>
      <c r="G25" s="1" t="s">
        <v>153</v>
      </c>
      <c r="H25" t="str">
        <f t="shared" si="0"/>
        <v>ACERO,ANTONETTE</v>
      </c>
      <c r="I25" s="1" t="s">
        <v>153</v>
      </c>
    </row>
    <row r="26" spans="1:9">
      <c r="A26" s="1" t="s">
        <v>154</v>
      </c>
      <c r="B26" s="1" t="s">
        <v>37</v>
      </c>
      <c r="C26" s="1" t="s">
        <v>38</v>
      </c>
      <c r="D26" s="1" t="s">
        <v>155</v>
      </c>
      <c r="E26" s="1" t="s">
        <v>156</v>
      </c>
      <c r="F26" s="1" t="s">
        <v>157</v>
      </c>
      <c r="G26" s="1" t="s">
        <v>158</v>
      </c>
      <c r="H26" t="str">
        <f t="shared" si="0"/>
        <v>ACONG,MIKE ANGELO</v>
      </c>
      <c r="I26" s="1" t="s">
        <v>158</v>
      </c>
    </row>
    <row r="27" spans="1:9">
      <c r="A27" s="1" t="s">
        <v>159</v>
      </c>
      <c r="B27" s="1" t="s">
        <v>37</v>
      </c>
      <c r="C27" s="1" t="s">
        <v>38</v>
      </c>
      <c r="D27" s="1" t="s">
        <v>160</v>
      </c>
      <c r="E27" s="1" t="s">
        <v>161</v>
      </c>
      <c r="F27" s="1" t="s">
        <v>162</v>
      </c>
      <c r="G27" s="1" t="s">
        <v>163</v>
      </c>
      <c r="H27" t="str">
        <f t="shared" si="0"/>
        <v>ACOSTA,CATHERINE</v>
      </c>
      <c r="I27" s="1" t="s">
        <v>163</v>
      </c>
    </row>
    <row r="28" spans="1:9">
      <c r="A28" s="1" t="s">
        <v>164</v>
      </c>
      <c r="B28" s="1" t="s">
        <v>37</v>
      </c>
      <c r="C28" s="1" t="s">
        <v>38</v>
      </c>
      <c r="D28" s="1" t="s">
        <v>165</v>
      </c>
      <c r="E28" s="1" t="s">
        <v>166</v>
      </c>
      <c r="F28" s="1" t="s">
        <v>167</v>
      </c>
      <c r="G28" s="1" t="s">
        <v>168</v>
      </c>
      <c r="H28" t="str">
        <f t="shared" si="0"/>
        <v>ADA,MIRASOL</v>
      </c>
      <c r="I28" s="1" t="s">
        <v>168</v>
      </c>
    </row>
    <row r="29" spans="1:9">
      <c r="A29" s="1" t="s">
        <v>169</v>
      </c>
      <c r="B29" s="1" t="s">
        <v>37</v>
      </c>
      <c r="C29" s="1" t="s">
        <v>38</v>
      </c>
      <c r="D29" s="1" t="s">
        <v>170</v>
      </c>
      <c r="E29" s="1" t="s">
        <v>171</v>
      </c>
      <c r="F29" s="1" t="s">
        <v>172</v>
      </c>
      <c r="G29" s="1" t="s">
        <v>173</v>
      </c>
      <c r="H29" t="str">
        <f t="shared" si="0"/>
        <v>ADILAN,MARC</v>
      </c>
      <c r="I29" s="1" t="s">
        <v>173</v>
      </c>
    </row>
    <row r="30" spans="1:9">
      <c r="A30" s="1" t="s">
        <v>174</v>
      </c>
      <c r="B30" s="1" t="s">
        <v>37</v>
      </c>
      <c r="C30" s="1" t="s">
        <v>38</v>
      </c>
      <c r="D30" s="1" t="s">
        <v>175</v>
      </c>
      <c r="E30" s="1" t="s">
        <v>176</v>
      </c>
      <c r="F30" s="1" t="s">
        <v>177</v>
      </c>
      <c r="G30" s="1" t="s">
        <v>178</v>
      </c>
      <c r="H30" t="str">
        <f t="shared" si="0"/>
        <v>ADORNADO,PYKE</v>
      </c>
      <c r="I30" s="1" t="s">
        <v>178</v>
      </c>
    </row>
    <row r="31" spans="1:9">
      <c r="A31" s="1" t="s">
        <v>179</v>
      </c>
      <c r="B31" s="1" t="s">
        <v>37</v>
      </c>
      <c r="C31" s="1" t="s">
        <v>38</v>
      </c>
      <c r="D31" s="1" t="s">
        <v>180</v>
      </c>
      <c r="E31" s="1" t="s">
        <v>181</v>
      </c>
      <c r="F31" s="1"/>
      <c r="G31" s="1" t="s">
        <v>182</v>
      </c>
      <c r="H31" t="str">
        <f t="shared" si="0"/>
        <v>ADVERSALO,BRENDA</v>
      </c>
      <c r="I31" s="1" t="s">
        <v>182</v>
      </c>
    </row>
    <row r="32" spans="1:9">
      <c r="A32" s="1" t="s">
        <v>179</v>
      </c>
      <c r="B32" s="1" t="s">
        <v>37</v>
      </c>
      <c r="C32" s="1" t="s">
        <v>38</v>
      </c>
      <c r="D32" s="1" t="s">
        <v>180</v>
      </c>
      <c r="E32" s="1" t="s">
        <v>181</v>
      </c>
      <c r="F32" s="1"/>
      <c r="G32" s="1" t="s">
        <v>183</v>
      </c>
      <c r="H32" t="str">
        <f t="shared" si="0"/>
        <v>ADVERSALO,BRENDA</v>
      </c>
      <c r="I32" s="1" t="s">
        <v>183</v>
      </c>
    </row>
    <row r="33" spans="1:9">
      <c r="A33" s="1" t="s">
        <v>184</v>
      </c>
      <c r="B33" s="1" t="s">
        <v>37</v>
      </c>
      <c r="C33" s="1" t="s">
        <v>38</v>
      </c>
      <c r="D33" s="1" t="s">
        <v>185</v>
      </c>
      <c r="E33" s="1" t="s">
        <v>186</v>
      </c>
      <c r="F33" s="1" t="s">
        <v>187</v>
      </c>
      <c r="G33" s="1" t="s">
        <v>188</v>
      </c>
      <c r="H33" t="str">
        <f t="shared" si="0"/>
        <v>ADZUARA,DIVINE GRACE</v>
      </c>
      <c r="I33" s="1" t="s">
        <v>188</v>
      </c>
    </row>
    <row r="34" spans="1:9">
      <c r="A34" s="1" t="s">
        <v>189</v>
      </c>
      <c r="B34" s="1" t="s">
        <v>37</v>
      </c>
      <c r="C34" s="1" t="s">
        <v>38</v>
      </c>
      <c r="D34" s="1" t="s">
        <v>190</v>
      </c>
      <c r="E34" s="1" t="s">
        <v>191</v>
      </c>
      <c r="F34" s="1"/>
      <c r="G34" s="1" t="s">
        <v>192</v>
      </c>
      <c r="H34" t="str">
        <f t="shared" si="0"/>
        <v>AFRICA,CHRIS MARK</v>
      </c>
      <c r="I34" s="1" t="s">
        <v>192</v>
      </c>
    </row>
    <row r="35" spans="1:9">
      <c r="A35" s="1" t="s">
        <v>193</v>
      </c>
      <c r="B35" s="1" t="s">
        <v>37</v>
      </c>
      <c r="C35" s="1" t="s">
        <v>38</v>
      </c>
      <c r="D35" s="1" t="s">
        <v>194</v>
      </c>
      <c r="E35" s="1" t="s">
        <v>195</v>
      </c>
      <c r="F35" s="1" t="s">
        <v>196</v>
      </c>
      <c r="G35" s="1" t="s">
        <v>197</v>
      </c>
      <c r="H35" t="str">
        <f t="shared" si="0"/>
        <v>AGAYO,JOANALYN</v>
      </c>
      <c r="I35" s="1" t="s">
        <v>197</v>
      </c>
    </row>
    <row r="36" spans="1:9">
      <c r="A36" s="1" t="s">
        <v>198</v>
      </c>
      <c r="B36" s="1" t="s">
        <v>37</v>
      </c>
      <c r="C36" s="1" t="s">
        <v>38</v>
      </c>
      <c r="D36" s="1" t="s">
        <v>199</v>
      </c>
      <c r="E36" s="1" t="s">
        <v>200</v>
      </c>
      <c r="F36" s="1" t="s">
        <v>201</v>
      </c>
      <c r="G36" s="1" t="s">
        <v>202</v>
      </c>
      <c r="H36" t="str">
        <f t="shared" si="0"/>
        <v>AGBAYANI,DAIMY JANE</v>
      </c>
      <c r="I36" s="1" t="s">
        <v>202</v>
      </c>
    </row>
    <row r="37" spans="1:9">
      <c r="A37" s="1" t="s">
        <v>203</v>
      </c>
      <c r="B37" s="1" t="s">
        <v>37</v>
      </c>
      <c r="C37" s="1" t="s">
        <v>38</v>
      </c>
      <c r="D37" s="1" t="s">
        <v>204</v>
      </c>
      <c r="E37" s="1" t="s">
        <v>205</v>
      </c>
      <c r="F37" s="1" t="s">
        <v>206</v>
      </c>
      <c r="G37" s="1" t="s">
        <v>207</v>
      </c>
      <c r="H37" t="str">
        <f t="shared" si="0"/>
        <v>AGHON,JONNA</v>
      </c>
      <c r="I37" s="1" t="s">
        <v>207</v>
      </c>
    </row>
    <row r="38" spans="1:9">
      <c r="A38" s="1" t="s">
        <v>208</v>
      </c>
      <c r="B38" s="1" t="s">
        <v>37</v>
      </c>
      <c r="C38" s="1" t="s">
        <v>38</v>
      </c>
      <c r="D38" s="1" t="s">
        <v>209</v>
      </c>
      <c r="E38" s="1" t="s">
        <v>210</v>
      </c>
      <c r="F38" s="1" t="s">
        <v>211</v>
      </c>
      <c r="G38" s="1" t="s">
        <v>212</v>
      </c>
      <c r="H38" t="str">
        <f t="shared" si="0"/>
        <v>AGNES,VHALENE JOY</v>
      </c>
      <c r="I38" s="1" t="s">
        <v>212</v>
      </c>
    </row>
    <row r="39" spans="1:9">
      <c r="A39" s="1" t="s">
        <v>213</v>
      </c>
      <c r="B39" s="1" t="s">
        <v>37</v>
      </c>
      <c r="C39" s="1" t="s">
        <v>38</v>
      </c>
      <c r="D39" s="1" t="s">
        <v>214</v>
      </c>
      <c r="E39" s="1" t="s">
        <v>215</v>
      </c>
      <c r="F39" s="1" t="s">
        <v>216</v>
      </c>
      <c r="G39" s="1" t="s">
        <v>217</v>
      </c>
      <c r="H39" t="str">
        <f t="shared" si="0"/>
        <v>AGUAS,AIZA</v>
      </c>
      <c r="I39" s="1" t="s">
        <v>217</v>
      </c>
    </row>
    <row r="40" spans="1:9">
      <c r="A40" s="1" t="s">
        <v>218</v>
      </c>
      <c r="B40" s="1" t="s">
        <v>37</v>
      </c>
      <c r="C40" s="1" t="s">
        <v>38</v>
      </c>
      <c r="D40" s="1" t="s">
        <v>219</v>
      </c>
      <c r="E40" s="1" t="s">
        <v>220</v>
      </c>
      <c r="F40" s="1" t="s">
        <v>221</v>
      </c>
      <c r="G40" s="1" t="s">
        <v>222</v>
      </c>
      <c r="H40" t="str">
        <f t="shared" si="0"/>
        <v>AGUEDAN,REGINE COLLEEN</v>
      </c>
      <c r="I40" s="1" t="s">
        <v>222</v>
      </c>
    </row>
    <row r="41" spans="1:9">
      <c r="A41" s="1" t="s">
        <v>223</v>
      </c>
      <c r="B41" s="1" t="s">
        <v>37</v>
      </c>
      <c r="C41" s="1" t="s">
        <v>38</v>
      </c>
      <c r="D41" s="1" t="s">
        <v>224</v>
      </c>
      <c r="E41" s="1" t="s">
        <v>225</v>
      </c>
      <c r="F41" s="1" t="s">
        <v>226</v>
      </c>
      <c r="G41" s="1" t="s">
        <v>227</v>
      </c>
      <c r="H41" t="str">
        <f t="shared" si="0"/>
        <v>AGUILAR,KRISTINE</v>
      </c>
      <c r="I41" s="1" t="s">
        <v>227</v>
      </c>
    </row>
    <row r="42" spans="1:9">
      <c r="A42" s="1" t="s">
        <v>228</v>
      </c>
      <c r="B42" s="1" t="s">
        <v>37</v>
      </c>
      <c r="C42" s="1" t="s">
        <v>38</v>
      </c>
      <c r="D42" s="1" t="s">
        <v>229</v>
      </c>
      <c r="E42" s="1" t="s">
        <v>230</v>
      </c>
      <c r="F42" s="1" t="s">
        <v>231</v>
      </c>
      <c r="G42" s="1" t="s">
        <v>232</v>
      </c>
      <c r="H42" t="str">
        <f t="shared" si="0"/>
        <v>AGUINALDO,JANICE</v>
      </c>
      <c r="I42" s="1" t="s">
        <v>232</v>
      </c>
    </row>
    <row r="43" spans="1:9">
      <c r="A43" s="1" t="s">
        <v>233</v>
      </c>
      <c r="B43" s="1" t="s">
        <v>37</v>
      </c>
      <c r="C43" s="1" t="s">
        <v>38</v>
      </c>
      <c r="D43" s="1" t="s">
        <v>234</v>
      </c>
      <c r="E43" s="1" t="s">
        <v>235</v>
      </c>
      <c r="F43" s="1" t="s">
        <v>236</v>
      </c>
      <c r="G43" s="1" t="s">
        <v>237</v>
      </c>
      <c r="H43" t="str">
        <f t="shared" si="0"/>
        <v>ALAMEDA,JEANRELLE</v>
      </c>
      <c r="I43" s="1" t="s">
        <v>237</v>
      </c>
    </row>
    <row r="44" spans="1:9">
      <c r="A44" s="1" t="s">
        <v>238</v>
      </c>
      <c r="B44" s="1" t="s">
        <v>37</v>
      </c>
      <c r="C44" s="1" t="s">
        <v>38</v>
      </c>
      <c r="D44" s="1" t="s">
        <v>239</v>
      </c>
      <c r="E44" s="1" t="s">
        <v>240</v>
      </c>
      <c r="F44" s="1" t="s">
        <v>241</v>
      </c>
      <c r="G44" s="1" t="s">
        <v>242</v>
      </c>
      <c r="H44" t="str">
        <f t="shared" si="0"/>
        <v>ALBA,BRYAN</v>
      </c>
      <c r="I44" s="1" t="s">
        <v>242</v>
      </c>
    </row>
    <row r="45" spans="1:9">
      <c r="A45" s="1" t="s">
        <v>243</v>
      </c>
      <c r="B45" s="1" t="s">
        <v>37</v>
      </c>
      <c r="C45" s="1" t="s">
        <v>38</v>
      </c>
      <c r="D45" s="1" t="s">
        <v>244</v>
      </c>
      <c r="E45" s="1" t="s">
        <v>245</v>
      </c>
      <c r="F45" s="1" t="s">
        <v>246</v>
      </c>
      <c r="G45" s="1" t="s">
        <v>247</v>
      </c>
      <c r="H45" t="str">
        <f t="shared" si="0"/>
        <v>ALBARRACIN,MONA LINA</v>
      </c>
      <c r="I45" s="1" t="s">
        <v>247</v>
      </c>
    </row>
    <row r="46" spans="1:9">
      <c r="A46" s="1" t="s">
        <v>248</v>
      </c>
      <c r="B46" s="1" t="s">
        <v>37</v>
      </c>
      <c r="C46" s="1" t="s">
        <v>38</v>
      </c>
      <c r="D46" s="1" t="s">
        <v>249</v>
      </c>
      <c r="E46" s="1" t="s">
        <v>250</v>
      </c>
      <c r="F46" s="1" t="s">
        <v>251</v>
      </c>
      <c r="G46" s="1" t="s">
        <v>252</v>
      </c>
      <c r="H46" t="str">
        <f t="shared" si="0"/>
        <v>ALBAY,ERICKSON</v>
      </c>
      <c r="I46" s="1" t="s">
        <v>252</v>
      </c>
    </row>
    <row r="47" spans="1:9">
      <c r="A47" s="1" t="s">
        <v>248</v>
      </c>
      <c r="B47" s="1" t="s">
        <v>37</v>
      </c>
      <c r="C47" s="1" t="s">
        <v>38</v>
      </c>
      <c r="D47" s="1" t="s">
        <v>249</v>
      </c>
      <c r="E47" s="1" t="s">
        <v>250</v>
      </c>
      <c r="F47" s="1" t="s">
        <v>251</v>
      </c>
      <c r="G47" s="1" t="s">
        <v>253</v>
      </c>
      <c r="H47" t="str">
        <f t="shared" si="0"/>
        <v>ALBAY,ERICKSON</v>
      </c>
      <c r="I47" s="1" t="s">
        <v>253</v>
      </c>
    </row>
    <row r="48" spans="1:9">
      <c r="A48" s="1" t="s">
        <v>254</v>
      </c>
      <c r="B48" s="1" t="s">
        <v>37</v>
      </c>
      <c r="C48" s="1" t="s">
        <v>38</v>
      </c>
      <c r="D48" s="1" t="s">
        <v>255</v>
      </c>
      <c r="E48" s="1" t="s">
        <v>256</v>
      </c>
      <c r="F48" s="1" t="s">
        <v>257</v>
      </c>
      <c r="G48" s="1" t="s">
        <v>258</v>
      </c>
      <c r="H48" t="str">
        <f t="shared" si="0"/>
        <v>ALCANTARA,CHARITO</v>
      </c>
      <c r="I48" s="1" t="s">
        <v>258</v>
      </c>
    </row>
    <row r="49" spans="1:9">
      <c r="A49" s="1" t="s">
        <v>259</v>
      </c>
      <c r="B49" s="1" t="s">
        <v>37</v>
      </c>
      <c r="C49" s="1" t="s">
        <v>38</v>
      </c>
      <c r="D49" s="1" t="s">
        <v>255</v>
      </c>
      <c r="E49" s="1" t="s">
        <v>260</v>
      </c>
      <c r="F49" s="1" t="s">
        <v>261</v>
      </c>
      <c r="G49" s="1" t="s">
        <v>262</v>
      </c>
      <c r="H49" t="str">
        <f t="shared" si="0"/>
        <v>ALCANTARA,ERICK LAURENCE JR</v>
      </c>
      <c r="I49" s="1" t="s">
        <v>262</v>
      </c>
    </row>
    <row r="50" spans="1:9">
      <c r="A50" s="1" t="s">
        <v>263</v>
      </c>
      <c r="B50" s="1" t="s">
        <v>37</v>
      </c>
      <c r="C50" s="1" t="s">
        <v>38</v>
      </c>
      <c r="D50" s="1" t="s">
        <v>255</v>
      </c>
      <c r="E50" s="1" t="s">
        <v>264</v>
      </c>
      <c r="F50" s="1" t="s">
        <v>265</v>
      </c>
      <c r="G50" s="1" t="s">
        <v>266</v>
      </c>
      <c r="H50" t="str">
        <f t="shared" si="0"/>
        <v>ALCANTARA,REY</v>
      </c>
      <c r="I50" s="1" t="s">
        <v>266</v>
      </c>
    </row>
    <row r="51" spans="1:9">
      <c r="A51" s="1" t="s">
        <v>267</v>
      </c>
      <c r="B51" s="1" t="s">
        <v>37</v>
      </c>
      <c r="C51" s="1" t="s">
        <v>38</v>
      </c>
      <c r="D51" s="1" t="s">
        <v>268</v>
      </c>
      <c r="E51" s="1" t="s">
        <v>269</v>
      </c>
      <c r="F51" s="1" t="s">
        <v>270</v>
      </c>
      <c r="G51" s="1" t="s">
        <v>271</v>
      </c>
      <c r="H51" t="str">
        <f t="shared" si="0"/>
        <v>ALCEDO JR,EDWARD</v>
      </c>
      <c r="I51" s="1" t="s">
        <v>271</v>
      </c>
    </row>
    <row r="52" spans="1:9">
      <c r="A52" s="1" t="s">
        <v>272</v>
      </c>
      <c r="B52" s="1" t="s">
        <v>37</v>
      </c>
      <c r="C52" s="1" t="s">
        <v>38</v>
      </c>
      <c r="D52" s="1" t="s">
        <v>273</v>
      </c>
      <c r="E52" s="1" t="s">
        <v>274</v>
      </c>
      <c r="F52" s="1" t="s">
        <v>275</v>
      </c>
      <c r="G52" s="1" t="s">
        <v>276</v>
      </c>
      <c r="H52" t="str">
        <f t="shared" si="0"/>
        <v>ALDE,JULIE ANN</v>
      </c>
      <c r="I52" s="1" t="s">
        <v>276</v>
      </c>
    </row>
    <row r="53" spans="1:9">
      <c r="A53" s="1" t="s">
        <v>277</v>
      </c>
      <c r="B53" s="1" t="s">
        <v>37</v>
      </c>
      <c r="C53" s="1" t="s">
        <v>38</v>
      </c>
      <c r="D53" s="1" t="s">
        <v>273</v>
      </c>
      <c r="E53" s="1" t="s">
        <v>278</v>
      </c>
      <c r="F53" s="1" t="s">
        <v>279</v>
      </c>
      <c r="G53" s="1" t="s">
        <v>280</v>
      </c>
      <c r="H53" t="str">
        <f t="shared" si="0"/>
        <v>ALDE,LIEZEL MAE</v>
      </c>
      <c r="I53" s="1" t="s">
        <v>280</v>
      </c>
    </row>
    <row r="54" spans="1:9">
      <c r="A54" s="1" t="s">
        <v>281</v>
      </c>
      <c r="B54" s="1" t="s">
        <v>37</v>
      </c>
      <c r="C54" s="1" t="s">
        <v>38</v>
      </c>
      <c r="D54" s="1" t="s">
        <v>273</v>
      </c>
      <c r="E54" s="1" t="s">
        <v>282</v>
      </c>
      <c r="F54" s="1" t="s">
        <v>279</v>
      </c>
      <c r="G54" s="1" t="s">
        <v>283</v>
      </c>
      <c r="H54" t="str">
        <f t="shared" si="0"/>
        <v>ALDE,REGEL LOU</v>
      </c>
      <c r="I54" s="1" t="s">
        <v>283</v>
      </c>
    </row>
    <row r="55" spans="1:9">
      <c r="A55" s="1" t="s">
        <v>284</v>
      </c>
      <c r="B55" s="1" t="s">
        <v>37</v>
      </c>
      <c r="C55" s="1" t="s">
        <v>38</v>
      </c>
      <c r="D55" s="1" t="s">
        <v>285</v>
      </c>
      <c r="E55" s="1" t="s">
        <v>286</v>
      </c>
      <c r="F55" s="1" t="s">
        <v>287</v>
      </c>
      <c r="G55" s="1" t="s">
        <v>288</v>
      </c>
      <c r="H55" t="str">
        <f t="shared" si="0"/>
        <v>ALEJANDRO,CHRISTIAN MILES</v>
      </c>
      <c r="I55" s="1" t="s">
        <v>288</v>
      </c>
    </row>
    <row r="56" spans="1:9">
      <c r="A56" s="1" t="s">
        <v>284</v>
      </c>
      <c r="B56" s="1" t="s">
        <v>37</v>
      </c>
      <c r="C56" s="1" t="s">
        <v>38</v>
      </c>
      <c r="D56" s="1" t="s">
        <v>285</v>
      </c>
      <c r="E56" s="1" t="s">
        <v>286</v>
      </c>
      <c r="F56" s="1" t="s">
        <v>287</v>
      </c>
      <c r="G56" s="1" t="s">
        <v>289</v>
      </c>
      <c r="H56" t="str">
        <f t="shared" si="0"/>
        <v>ALEJANDRO,CHRISTIAN MILES</v>
      </c>
      <c r="I56" s="1" t="s">
        <v>289</v>
      </c>
    </row>
    <row r="57" spans="1:9">
      <c r="A57" s="1" t="s">
        <v>290</v>
      </c>
      <c r="B57" s="1" t="s">
        <v>37</v>
      </c>
      <c r="C57" s="1" t="s">
        <v>38</v>
      </c>
      <c r="D57" s="1" t="s">
        <v>291</v>
      </c>
      <c r="E57" s="1" t="s">
        <v>292</v>
      </c>
      <c r="F57" s="1" t="s">
        <v>293</v>
      </c>
      <c r="G57" s="1" t="s">
        <v>294</v>
      </c>
      <c r="H57" t="str">
        <f t="shared" si="0"/>
        <v>ALERTA,MARY ANN</v>
      </c>
      <c r="I57" s="1" t="s">
        <v>294</v>
      </c>
    </row>
    <row r="58" spans="1:9">
      <c r="A58" s="1" t="s">
        <v>295</v>
      </c>
      <c r="B58" s="1" t="s">
        <v>37</v>
      </c>
      <c r="C58" s="1" t="s">
        <v>38</v>
      </c>
      <c r="D58" s="1" t="s">
        <v>296</v>
      </c>
      <c r="E58" s="1" t="s">
        <v>297</v>
      </c>
      <c r="F58" s="1" t="s">
        <v>298</v>
      </c>
      <c r="G58" s="1" t="s">
        <v>299</v>
      </c>
      <c r="H58" t="str">
        <f t="shared" si="0"/>
        <v>ALFAR,CHRISTINE JENNIFER</v>
      </c>
      <c r="I58" s="1" t="s">
        <v>299</v>
      </c>
    </row>
    <row r="59" spans="1:9">
      <c r="A59" s="1" t="s">
        <v>300</v>
      </c>
      <c r="B59" s="1" t="s">
        <v>37</v>
      </c>
      <c r="C59" s="1" t="s">
        <v>38</v>
      </c>
      <c r="D59" s="1" t="s">
        <v>301</v>
      </c>
      <c r="E59" s="1" t="s">
        <v>302</v>
      </c>
      <c r="F59" s="1" t="s">
        <v>303</v>
      </c>
      <c r="G59" s="1" t="s">
        <v>304</v>
      </c>
      <c r="H59" t="str">
        <f t="shared" si="0"/>
        <v>ALFONSO,BEAH ROSE</v>
      </c>
      <c r="I59" s="1" t="s">
        <v>304</v>
      </c>
    </row>
    <row r="60" spans="1:9">
      <c r="A60" s="1" t="s">
        <v>305</v>
      </c>
      <c r="B60" s="1" t="s">
        <v>37</v>
      </c>
      <c r="C60" s="1" t="s">
        <v>38</v>
      </c>
      <c r="D60" s="1" t="s">
        <v>306</v>
      </c>
      <c r="E60" s="1" t="s">
        <v>307</v>
      </c>
      <c r="F60" s="1" t="s">
        <v>308</v>
      </c>
      <c r="G60" s="1" t="s">
        <v>309</v>
      </c>
      <c r="H60" t="str">
        <f t="shared" si="0"/>
        <v>ALI,NAJELLA</v>
      </c>
      <c r="I60" s="1" t="s">
        <v>309</v>
      </c>
    </row>
    <row r="61" spans="1:9">
      <c r="A61" s="1" t="s">
        <v>310</v>
      </c>
      <c r="B61" s="1" t="s">
        <v>37</v>
      </c>
      <c r="C61" s="1" t="s">
        <v>38</v>
      </c>
      <c r="D61" s="1" t="s">
        <v>306</v>
      </c>
      <c r="E61" s="1" t="s">
        <v>311</v>
      </c>
      <c r="F61" s="1" t="s">
        <v>308</v>
      </c>
      <c r="G61" s="1" t="s">
        <v>312</v>
      </c>
      <c r="H61" t="str">
        <f t="shared" si="0"/>
        <v>ALI,NIAH</v>
      </c>
      <c r="I61" s="1" t="s">
        <v>312</v>
      </c>
    </row>
    <row r="62" spans="1:9">
      <c r="A62" s="1" t="s">
        <v>313</v>
      </c>
      <c r="B62" s="1" t="s">
        <v>37</v>
      </c>
      <c r="C62" s="1" t="s">
        <v>38</v>
      </c>
      <c r="D62" s="1" t="s">
        <v>314</v>
      </c>
      <c r="E62" s="1" t="s">
        <v>315</v>
      </c>
      <c r="F62" s="1" t="s">
        <v>316</v>
      </c>
      <c r="G62" s="1" t="s">
        <v>317</v>
      </c>
      <c r="H62" t="str">
        <f t="shared" si="0"/>
        <v>ALIMONSURIN,MAIFLOR</v>
      </c>
      <c r="I62" s="1" t="s">
        <v>317</v>
      </c>
    </row>
    <row r="63" spans="1:9">
      <c r="A63" s="1" t="s">
        <v>318</v>
      </c>
      <c r="B63" s="1" t="s">
        <v>37</v>
      </c>
      <c r="C63" s="1" t="s">
        <v>38</v>
      </c>
      <c r="D63" s="1" t="s">
        <v>319</v>
      </c>
      <c r="E63" s="1" t="s">
        <v>320</v>
      </c>
      <c r="F63" s="1" t="s">
        <v>321</v>
      </c>
      <c r="G63" s="1" t="s">
        <v>322</v>
      </c>
      <c r="H63" t="str">
        <f t="shared" si="0"/>
        <v>ALIPIO,JULIUS CAEZAR</v>
      </c>
      <c r="I63" s="1" t="s">
        <v>322</v>
      </c>
    </row>
    <row r="64" spans="1:9">
      <c r="A64" s="1" t="s">
        <v>323</v>
      </c>
      <c r="B64" s="1" t="s">
        <v>37</v>
      </c>
      <c r="C64" s="1" t="s">
        <v>38</v>
      </c>
      <c r="D64" s="1" t="s">
        <v>324</v>
      </c>
      <c r="E64" s="1" t="s">
        <v>325</v>
      </c>
      <c r="F64" s="1" t="s">
        <v>326</v>
      </c>
      <c r="G64" s="1" t="s">
        <v>327</v>
      </c>
      <c r="H64" t="str">
        <f t="shared" si="0"/>
        <v>ALMARIO,JHON ERVIN</v>
      </c>
      <c r="I64" s="1" t="s">
        <v>327</v>
      </c>
    </row>
    <row r="65" spans="1:9">
      <c r="A65" s="1" t="s">
        <v>328</v>
      </c>
      <c r="B65" s="1" t="s">
        <v>37</v>
      </c>
      <c r="C65" s="1" t="s">
        <v>38</v>
      </c>
      <c r="D65" s="1" t="s">
        <v>329</v>
      </c>
      <c r="E65" s="1" t="s">
        <v>138</v>
      </c>
      <c r="F65" s="1" t="s">
        <v>330</v>
      </c>
      <c r="G65" s="1" t="s">
        <v>331</v>
      </c>
      <c r="H65" t="str">
        <f t="shared" si="0"/>
        <v>ALMENARIO,KIMBERLY</v>
      </c>
      <c r="I65" s="1" t="s">
        <v>331</v>
      </c>
    </row>
    <row r="66" spans="1:9">
      <c r="A66" s="1" t="s">
        <v>332</v>
      </c>
      <c r="B66" s="1" t="s">
        <v>37</v>
      </c>
      <c r="C66" s="1" t="s">
        <v>38</v>
      </c>
      <c r="D66" s="1" t="s">
        <v>333</v>
      </c>
      <c r="E66" s="1" t="s">
        <v>334</v>
      </c>
      <c r="F66" s="1" t="s">
        <v>335</v>
      </c>
      <c r="G66" s="1" t="s">
        <v>336</v>
      </c>
      <c r="H66" t="str">
        <f t="shared" si="0"/>
        <v>ALMENDRAS,DOMINIQUE</v>
      </c>
      <c r="I66" s="1" t="s">
        <v>336</v>
      </c>
    </row>
    <row r="67" spans="1:9">
      <c r="A67" s="1" t="s">
        <v>337</v>
      </c>
      <c r="B67" s="1" t="s">
        <v>37</v>
      </c>
      <c r="C67" s="1" t="s">
        <v>38</v>
      </c>
      <c r="D67" s="1" t="s">
        <v>338</v>
      </c>
      <c r="E67" s="1" t="s">
        <v>339</v>
      </c>
      <c r="F67" s="1" t="s">
        <v>340</v>
      </c>
      <c r="G67" s="1" t="s">
        <v>341</v>
      </c>
      <c r="H67" t="str">
        <f t="shared" ref="H67:H130" si="1">D67&amp;","&amp;E67</f>
        <v>ALMOJUELA,MAR CRISTINA</v>
      </c>
      <c r="I67" s="1" t="s">
        <v>341</v>
      </c>
    </row>
    <row r="68" spans="1:9">
      <c r="A68" s="1" t="s">
        <v>342</v>
      </c>
      <c r="B68" s="1" t="s">
        <v>37</v>
      </c>
      <c r="C68" s="1" t="s">
        <v>38</v>
      </c>
      <c r="D68" s="1" t="s">
        <v>343</v>
      </c>
      <c r="E68" s="1" t="s">
        <v>344</v>
      </c>
      <c r="F68" s="1" t="s">
        <v>345</v>
      </c>
      <c r="G68" s="1" t="s">
        <v>346</v>
      </c>
      <c r="H68" t="str">
        <f t="shared" si="1"/>
        <v>ALPERTO,JACKELYN</v>
      </c>
      <c r="I68" s="1" t="s">
        <v>346</v>
      </c>
    </row>
    <row r="69" spans="1:9">
      <c r="A69" s="1" t="s">
        <v>347</v>
      </c>
      <c r="B69" s="1" t="s">
        <v>37</v>
      </c>
      <c r="C69" s="1" t="s">
        <v>38</v>
      </c>
      <c r="D69" s="1" t="s">
        <v>348</v>
      </c>
      <c r="E69" s="1" t="s">
        <v>349</v>
      </c>
      <c r="F69" s="1" t="s">
        <v>350</v>
      </c>
      <c r="G69" s="1" t="s">
        <v>351</v>
      </c>
      <c r="H69" t="str">
        <f t="shared" si="1"/>
        <v>ALQUIZA,REJANE RHAINE</v>
      </c>
      <c r="I69" s="1" t="s">
        <v>351</v>
      </c>
    </row>
    <row r="70" spans="1:9">
      <c r="A70" s="1" t="s">
        <v>352</v>
      </c>
      <c r="B70" s="1" t="s">
        <v>37</v>
      </c>
      <c r="C70" s="1" t="s">
        <v>38</v>
      </c>
      <c r="D70" s="1" t="s">
        <v>353</v>
      </c>
      <c r="E70" s="1" t="s">
        <v>354</v>
      </c>
      <c r="F70" s="1" t="s">
        <v>355</v>
      </c>
      <c r="G70" s="1" t="s">
        <v>356</v>
      </c>
      <c r="H70" t="str">
        <f t="shared" si="1"/>
        <v>ALTURA,RITCHELYN</v>
      </c>
      <c r="I70" s="1" t="s">
        <v>356</v>
      </c>
    </row>
    <row r="71" spans="1:9">
      <c r="A71" s="1" t="s">
        <v>357</v>
      </c>
      <c r="B71" s="1" t="s">
        <v>37</v>
      </c>
      <c r="C71" s="1" t="s">
        <v>38</v>
      </c>
      <c r="D71" s="1" t="s">
        <v>358</v>
      </c>
      <c r="E71" s="1" t="s">
        <v>359</v>
      </c>
      <c r="F71" s="1" t="s">
        <v>79</v>
      </c>
      <c r="G71" s="1" t="s">
        <v>360</v>
      </c>
      <c r="H71" t="str">
        <f t="shared" si="1"/>
        <v>ALVARADO,MICHELLE</v>
      </c>
      <c r="I71" s="1" t="s">
        <v>360</v>
      </c>
    </row>
    <row r="72" spans="1:9">
      <c r="A72" s="1" t="s">
        <v>361</v>
      </c>
      <c r="B72" s="1" t="s">
        <v>37</v>
      </c>
      <c r="C72" s="1" t="s">
        <v>38</v>
      </c>
      <c r="D72" s="1" t="s">
        <v>362</v>
      </c>
      <c r="E72" s="1" t="s">
        <v>363</v>
      </c>
      <c r="F72" s="1" t="s">
        <v>364</v>
      </c>
      <c r="G72" s="1" t="s">
        <v>365</v>
      </c>
      <c r="H72" t="str">
        <f t="shared" si="1"/>
        <v>ALVAREZ,JENNYFER</v>
      </c>
      <c r="I72" s="1" t="s">
        <v>365</v>
      </c>
    </row>
    <row r="73" spans="1:9">
      <c r="A73" s="1" t="s">
        <v>366</v>
      </c>
      <c r="B73" s="1" t="s">
        <v>37</v>
      </c>
      <c r="C73" s="1" t="s">
        <v>38</v>
      </c>
      <c r="D73" s="1" t="s">
        <v>362</v>
      </c>
      <c r="E73" s="1" t="s">
        <v>367</v>
      </c>
      <c r="F73" s="1" t="s">
        <v>368</v>
      </c>
      <c r="G73" s="1" t="s">
        <v>369</v>
      </c>
      <c r="H73" t="str">
        <f t="shared" si="1"/>
        <v>ALVAREZ,NESTY</v>
      </c>
      <c r="I73" s="1" t="s">
        <v>369</v>
      </c>
    </row>
    <row r="74" spans="1:9">
      <c r="A74" s="1" t="s">
        <v>370</v>
      </c>
      <c r="B74" s="1" t="s">
        <v>37</v>
      </c>
      <c r="C74" s="1" t="s">
        <v>38</v>
      </c>
      <c r="D74" s="1" t="s">
        <v>362</v>
      </c>
      <c r="E74" s="1" t="s">
        <v>371</v>
      </c>
      <c r="F74" s="1" t="s">
        <v>372</v>
      </c>
      <c r="G74" s="1" t="s">
        <v>373</v>
      </c>
      <c r="H74" t="str">
        <f t="shared" si="1"/>
        <v>ALVAREZ,RACQUEL</v>
      </c>
      <c r="I74" s="1" t="s">
        <v>373</v>
      </c>
    </row>
    <row r="75" spans="1:9">
      <c r="A75" s="1" t="s">
        <v>374</v>
      </c>
      <c r="B75" s="1" t="s">
        <v>37</v>
      </c>
      <c r="C75" s="1" t="s">
        <v>38</v>
      </c>
      <c r="D75" s="1" t="s">
        <v>375</v>
      </c>
      <c r="E75" s="1" t="s">
        <v>376</v>
      </c>
      <c r="F75" s="1" t="s">
        <v>377</v>
      </c>
      <c r="G75" s="1" t="s">
        <v>378</v>
      </c>
      <c r="H75" t="str">
        <f t="shared" si="1"/>
        <v>ALVAREZ JR.,VICTOR</v>
      </c>
      <c r="I75" s="1" t="s">
        <v>378</v>
      </c>
    </row>
    <row r="76" spans="1:9">
      <c r="A76" s="1" t="s">
        <v>374</v>
      </c>
      <c r="B76" s="1" t="s">
        <v>37</v>
      </c>
      <c r="C76" s="1" t="s">
        <v>38</v>
      </c>
      <c r="D76" s="1" t="s">
        <v>375</v>
      </c>
      <c r="E76" s="1" t="s">
        <v>376</v>
      </c>
      <c r="F76" s="1" t="s">
        <v>377</v>
      </c>
      <c r="G76" s="1" t="s">
        <v>379</v>
      </c>
      <c r="H76" t="str">
        <f t="shared" si="1"/>
        <v>ALVAREZ JR.,VICTOR</v>
      </c>
      <c r="I76" s="1" t="s">
        <v>379</v>
      </c>
    </row>
    <row r="77" spans="1:9">
      <c r="A77" s="1" t="s">
        <v>380</v>
      </c>
      <c r="B77" s="1" t="s">
        <v>37</v>
      </c>
      <c r="C77" s="1" t="s">
        <v>38</v>
      </c>
      <c r="D77" s="1" t="s">
        <v>381</v>
      </c>
      <c r="E77" s="1" t="s">
        <v>382</v>
      </c>
      <c r="F77" s="1" t="s">
        <v>383</v>
      </c>
      <c r="G77" s="1" t="s">
        <v>384</v>
      </c>
      <c r="H77" t="str">
        <f t="shared" si="1"/>
        <v>AMADOR,KIMBERLY ANN</v>
      </c>
      <c r="I77" s="1" t="s">
        <v>384</v>
      </c>
    </row>
    <row r="78" spans="1:9">
      <c r="A78" s="1" t="s">
        <v>385</v>
      </c>
      <c r="B78" s="1" t="s">
        <v>37</v>
      </c>
      <c r="C78" s="1" t="s">
        <v>38</v>
      </c>
      <c r="D78" s="1" t="s">
        <v>386</v>
      </c>
      <c r="E78" s="1" t="s">
        <v>387</v>
      </c>
      <c r="F78" s="1" t="s">
        <v>388</v>
      </c>
      <c r="G78" s="1" t="s">
        <v>389</v>
      </c>
      <c r="H78" t="str">
        <f t="shared" si="1"/>
        <v>AMAR,ANNALYN</v>
      </c>
      <c r="I78" s="1" t="s">
        <v>389</v>
      </c>
    </row>
    <row r="79" spans="1:9">
      <c r="A79" s="1" t="s">
        <v>390</v>
      </c>
      <c r="B79" s="1" t="s">
        <v>37</v>
      </c>
      <c r="C79" s="1" t="s">
        <v>38</v>
      </c>
      <c r="D79" s="1" t="s">
        <v>391</v>
      </c>
      <c r="E79" s="1" t="s">
        <v>392</v>
      </c>
      <c r="F79" s="1" t="s">
        <v>393</v>
      </c>
      <c r="G79" s="1" t="s">
        <v>394</v>
      </c>
      <c r="H79" t="str">
        <f t="shared" si="1"/>
        <v>AMER,WAHID</v>
      </c>
      <c r="I79" s="1" t="s">
        <v>394</v>
      </c>
    </row>
    <row r="80" spans="1:9">
      <c r="A80" s="1" t="s">
        <v>395</v>
      </c>
      <c r="B80" s="1" t="s">
        <v>37</v>
      </c>
      <c r="C80" s="1" t="s">
        <v>38</v>
      </c>
      <c r="D80" s="1" t="s">
        <v>396</v>
      </c>
      <c r="E80" s="1" t="s">
        <v>397</v>
      </c>
      <c r="F80" s="1" t="s">
        <v>398</v>
      </c>
      <c r="G80" s="1" t="s">
        <v>399</v>
      </c>
      <c r="H80" t="str">
        <f t="shared" si="1"/>
        <v>AMIGABLE,IVY</v>
      </c>
      <c r="I80" s="1" t="s">
        <v>399</v>
      </c>
    </row>
    <row r="81" spans="1:9">
      <c r="A81" s="1" t="s">
        <v>400</v>
      </c>
      <c r="B81" s="1" t="s">
        <v>37</v>
      </c>
      <c r="C81" s="1" t="s">
        <v>38</v>
      </c>
      <c r="D81" s="1" t="s">
        <v>401</v>
      </c>
      <c r="E81" s="1" t="s">
        <v>402</v>
      </c>
      <c r="F81" s="1" t="s">
        <v>403</v>
      </c>
      <c r="G81" s="1" t="s">
        <v>404</v>
      </c>
      <c r="H81" t="str">
        <f t="shared" si="1"/>
        <v>AMIN ALI,MARYAM</v>
      </c>
      <c r="I81" s="1" t="s">
        <v>404</v>
      </c>
    </row>
    <row r="82" spans="1:9">
      <c r="A82" s="1" t="s">
        <v>405</v>
      </c>
      <c r="B82" s="1" t="s">
        <v>37</v>
      </c>
      <c r="C82" s="1" t="s">
        <v>38</v>
      </c>
      <c r="D82" s="1" t="s">
        <v>406</v>
      </c>
      <c r="E82" s="1" t="s">
        <v>407</v>
      </c>
      <c r="F82" s="1" t="s">
        <v>408</v>
      </c>
      <c r="G82" s="1" t="s">
        <v>409</v>
      </c>
      <c r="H82" t="str">
        <f t="shared" si="1"/>
        <v>AMOGUIS,JESSA</v>
      </c>
      <c r="I82" s="1" t="s">
        <v>409</v>
      </c>
    </row>
    <row r="83" spans="1:9">
      <c r="A83" s="1" t="s">
        <v>410</v>
      </c>
      <c r="B83" s="1" t="s">
        <v>37</v>
      </c>
      <c r="C83" s="1" t="s">
        <v>38</v>
      </c>
      <c r="D83" s="1" t="s">
        <v>411</v>
      </c>
      <c r="E83" s="1" t="s">
        <v>412</v>
      </c>
      <c r="F83" s="1" t="s">
        <v>413</v>
      </c>
      <c r="G83" s="1" t="s">
        <v>414</v>
      </c>
      <c r="H83" t="str">
        <f t="shared" si="1"/>
        <v>AMOLAR,KENT MARK</v>
      </c>
      <c r="I83" s="1" t="s">
        <v>414</v>
      </c>
    </row>
    <row r="84" spans="1:9">
      <c r="A84" s="1" t="s">
        <v>415</v>
      </c>
      <c r="B84" s="1" t="s">
        <v>37</v>
      </c>
      <c r="C84" s="1" t="s">
        <v>38</v>
      </c>
      <c r="D84" s="1" t="s">
        <v>416</v>
      </c>
      <c r="E84" s="1" t="s">
        <v>417</v>
      </c>
      <c r="F84" s="1" t="s">
        <v>418</v>
      </c>
      <c r="G84" s="1" t="s">
        <v>419</v>
      </c>
      <c r="H84" t="str">
        <f t="shared" si="1"/>
        <v>AMOLAT,JINKY</v>
      </c>
      <c r="I84" s="1" t="s">
        <v>419</v>
      </c>
    </row>
    <row r="85" spans="1:9">
      <c r="A85" s="1" t="s">
        <v>420</v>
      </c>
      <c r="B85" s="1" t="s">
        <v>37</v>
      </c>
      <c r="C85" s="1" t="s">
        <v>38</v>
      </c>
      <c r="D85" s="1" t="s">
        <v>421</v>
      </c>
      <c r="E85" s="1" t="s">
        <v>422</v>
      </c>
      <c r="F85" s="1" t="s">
        <v>423</v>
      </c>
      <c r="G85" s="1" t="s">
        <v>424</v>
      </c>
      <c r="H85" t="str">
        <f t="shared" si="1"/>
        <v>AMOROSO,MARY SUNSHINE</v>
      </c>
      <c r="I85" s="1" t="s">
        <v>424</v>
      </c>
    </row>
    <row r="86" spans="1:9">
      <c r="A86" s="1" t="s">
        <v>425</v>
      </c>
      <c r="B86" s="1" t="s">
        <v>37</v>
      </c>
      <c r="C86" s="1" t="s">
        <v>38</v>
      </c>
      <c r="D86" s="1" t="s">
        <v>426</v>
      </c>
      <c r="E86" s="1" t="s">
        <v>427</v>
      </c>
      <c r="F86" s="1" t="s">
        <v>428</v>
      </c>
      <c r="G86" s="1" t="s">
        <v>429</v>
      </c>
      <c r="H86" t="str">
        <f t="shared" si="1"/>
        <v>AMURAO,JOHN DAVID</v>
      </c>
      <c r="I86" s="1" t="s">
        <v>429</v>
      </c>
    </row>
    <row r="87" spans="1:9">
      <c r="A87" s="1" t="s">
        <v>430</v>
      </c>
      <c r="B87" s="1" t="s">
        <v>37</v>
      </c>
      <c r="C87" s="1" t="s">
        <v>38</v>
      </c>
      <c r="D87" s="1" t="s">
        <v>431</v>
      </c>
      <c r="E87" s="1" t="s">
        <v>432</v>
      </c>
      <c r="F87" s="1" t="s">
        <v>433</v>
      </c>
      <c r="G87" s="1" t="s">
        <v>434</v>
      </c>
      <c r="H87" t="str">
        <f t="shared" si="1"/>
        <v>ANCAJAS,CANEDY</v>
      </c>
      <c r="I87" s="1" t="s">
        <v>434</v>
      </c>
    </row>
    <row r="88" spans="1:9">
      <c r="A88" s="1" t="s">
        <v>435</v>
      </c>
      <c r="B88" s="1" t="s">
        <v>37</v>
      </c>
      <c r="C88" s="1" t="s">
        <v>38</v>
      </c>
      <c r="D88" s="1" t="s">
        <v>436</v>
      </c>
      <c r="E88" s="1" t="s">
        <v>166</v>
      </c>
      <c r="F88" s="1" t="s">
        <v>437</v>
      </c>
      <c r="G88" s="1" t="s">
        <v>438</v>
      </c>
      <c r="H88" t="str">
        <f t="shared" si="1"/>
        <v>ANCHETA,MIRASOL</v>
      </c>
      <c r="I88" s="1" t="s">
        <v>438</v>
      </c>
    </row>
    <row r="89" spans="1:9">
      <c r="A89" s="1" t="s">
        <v>439</v>
      </c>
      <c r="B89" s="1" t="s">
        <v>37</v>
      </c>
      <c r="C89" s="1" t="s">
        <v>38</v>
      </c>
      <c r="D89" s="1" t="s">
        <v>440</v>
      </c>
      <c r="E89" s="1" t="s">
        <v>441</v>
      </c>
      <c r="F89" s="1" t="s">
        <v>442</v>
      </c>
      <c r="G89" s="1" t="s">
        <v>443</v>
      </c>
      <c r="H89" t="str">
        <f t="shared" si="1"/>
        <v>ANDABOSAN,NORHATA</v>
      </c>
      <c r="I89" s="1" t="s">
        <v>443</v>
      </c>
    </row>
    <row r="90" spans="1:9">
      <c r="A90" s="1" t="s">
        <v>444</v>
      </c>
      <c r="B90" s="1" t="s">
        <v>37</v>
      </c>
      <c r="C90" s="1" t="s">
        <v>38</v>
      </c>
      <c r="D90" s="1" t="s">
        <v>445</v>
      </c>
      <c r="E90" s="1" t="s">
        <v>446</v>
      </c>
      <c r="F90" s="1" t="s">
        <v>447</v>
      </c>
      <c r="G90" s="1" t="s">
        <v>448</v>
      </c>
      <c r="H90" t="str">
        <f t="shared" si="1"/>
        <v>ANDRADA,JUVY ANNE</v>
      </c>
      <c r="I90" s="1" t="s">
        <v>448</v>
      </c>
    </row>
    <row r="91" spans="1:9">
      <c r="A91" s="1" t="s">
        <v>449</v>
      </c>
      <c r="B91" s="1" t="s">
        <v>37</v>
      </c>
      <c r="C91" s="1" t="s">
        <v>38</v>
      </c>
      <c r="D91" s="1" t="s">
        <v>450</v>
      </c>
      <c r="E91" s="1" t="s">
        <v>451</v>
      </c>
      <c r="F91" s="1" t="s">
        <v>452</v>
      </c>
      <c r="G91" s="1" t="s">
        <v>453</v>
      </c>
      <c r="H91" t="str">
        <f t="shared" si="1"/>
        <v>ANGANGAN,JANICE NINA</v>
      </c>
      <c r="I91" s="1" t="s">
        <v>453</v>
      </c>
    </row>
    <row r="92" spans="1:9">
      <c r="A92" s="1" t="s">
        <v>454</v>
      </c>
      <c r="B92" s="1" t="s">
        <v>37</v>
      </c>
      <c r="C92" s="1" t="s">
        <v>38</v>
      </c>
      <c r="D92" s="1" t="s">
        <v>455</v>
      </c>
      <c r="E92" s="1" t="s">
        <v>456</v>
      </c>
      <c r="F92" s="1" t="s">
        <v>66</v>
      </c>
      <c r="G92" s="1" t="s">
        <v>457</v>
      </c>
      <c r="H92" t="str">
        <f t="shared" si="1"/>
        <v>ANGELES,GRACE JOHN</v>
      </c>
      <c r="I92" s="1" t="s">
        <v>457</v>
      </c>
    </row>
    <row r="93" spans="1:9">
      <c r="A93" s="1" t="s">
        <v>458</v>
      </c>
      <c r="B93" s="1" t="s">
        <v>37</v>
      </c>
      <c r="C93" s="1" t="s">
        <v>38</v>
      </c>
      <c r="D93" s="1" t="s">
        <v>459</v>
      </c>
      <c r="E93" s="1" t="s">
        <v>460</v>
      </c>
      <c r="F93" s="1" t="s">
        <v>461</v>
      </c>
      <c r="G93" s="1" t="s">
        <v>462</v>
      </c>
      <c r="H93" t="str">
        <f t="shared" si="1"/>
        <v>ANGELO,IAN KYLLE</v>
      </c>
      <c r="I93" s="1" t="s">
        <v>462</v>
      </c>
    </row>
    <row r="94" spans="1:9">
      <c r="A94" s="1" t="s">
        <v>463</v>
      </c>
      <c r="B94" s="1" t="s">
        <v>37</v>
      </c>
      <c r="C94" s="1" t="s">
        <v>38</v>
      </c>
      <c r="D94" s="1" t="s">
        <v>464</v>
      </c>
      <c r="E94" s="1" t="s">
        <v>465</v>
      </c>
      <c r="F94" s="1" t="s">
        <v>466</v>
      </c>
      <c r="G94" s="1" t="s">
        <v>467</v>
      </c>
      <c r="H94" t="str">
        <f t="shared" si="1"/>
        <v>ANILE,ROSEMARY</v>
      </c>
      <c r="I94" s="1" t="s">
        <v>467</v>
      </c>
    </row>
    <row r="95" spans="1:9">
      <c r="A95" s="1" t="s">
        <v>468</v>
      </c>
      <c r="B95" s="1" t="s">
        <v>37</v>
      </c>
      <c r="C95" s="1" t="s">
        <v>38</v>
      </c>
      <c r="D95" s="1" t="s">
        <v>469</v>
      </c>
      <c r="E95" s="1" t="s">
        <v>470</v>
      </c>
      <c r="F95" s="1" t="s">
        <v>471</v>
      </c>
      <c r="G95" s="1" t="s">
        <v>472</v>
      </c>
      <c r="H95" t="str">
        <f t="shared" si="1"/>
        <v>ANINON,ROXANNE</v>
      </c>
      <c r="I95" s="1" t="s">
        <v>472</v>
      </c>
    </row>
    <row r="96" spans="1:9">
      <c r="A96" s="1" t="s">
        <v>473</v>
      </c>
      <c r="B96" s="1" t="s">
        <v>37</v>
      </c>
      <c r="C96" s="1" t="s">
        <v>38</v>
      </c>
      <c r="D96" s="1" t="s">
        <v>474</v>
      </c>
      <c r="E96" s="1" t="s">
        <v>475</v>
      </c>
      <c r="F96" s="1" t="s">
        <v>476</v>
      </c>
      <c r="G96" s="1" t="s">
        <v>477</v>
      </c>
      <c r="H96" t="str">
        <f t="shared" si="1"/>
        <v>ANTONIO,JERWIN</v>
      </c>
      <c r="I96" s="1" t="s">
        <v>477</v>
      </c>
    </row>
    <row r="97" spans="1:9">
      <c r="A97" s="1" t="s">
        <v>478</v>
      </c>
      <c r="B97" s="1" t="s">
        <v>37</v>
      </c>
      <c r="C97" s="1" t="s">
        <v>38</v>
      </c>
      <c r="D97" s="1" t="s">
        <v>474</v>
      </c>
      <c r="E97" s="1" t="s">
        <v>479</v>
      </c>
      <c r="F97" s="1" t="s">
        <v>480</v>
      </c>
      <c r="G97" s="1" t="s">
        <v>481</v>
      </c>
      <c r="H97" t="str">
        <f t="shared" si="1"/>
        <v>ANTONIO,MONALIZA</v>
      </c>
      <c r="I97" s="1" t="s">
        <v>481</v>
      </c>
    </row>
    <row r="98" spans="1:9">
      <c r="A98" s="1" t="s">
        <v>482</v>
      </c>
      <c r="B98" s="1" t="s">
        <v>37</v>
      </c>
      <c r="C98" s="1" t="s">
        <v>38</v>
      </c>
      <c r="D98" s="1" t="s">
        <v>483</v>
      </c>
      <c r="E98" s="1" t="s">
        <v>484</v>
      </c>
      <c r="F98" s="1" t="s">
        <v>485</v>
      </c>
      <c r="G98" s="1" t="s">
        <v>486</v>
      </c>
      <c r="H98" t="str">
        <f t="shared" si="1"/>
        <v>APELLIDO,ROWENA MAE</v>
      </c>
      <c r="I98" s="1" t="s">
        <v>486</v>
      </c>
    </row>
    <row r="99" spans="1:9">
      <c r="A99" s="1" t="s">
        <v>487</v>
      </c>
      <c r="B99" s="1" t="s">
        <v>37</v>
      </c>
      <c r="C99" s="1" t="s">
        <v>38</v>
      </c>
      <c r="D99" s="1" t="s">
        <v>488</v>
      </c>
      <c r="E99" s="1" t="s">
        <v>489</v>
      </c>
      <c r="F99" s="1" t="s">
        <v>490</v>
      </c>
      <c r="G99" s="1" t="s">
        <v>491</v>
      </c>
      <c r="H99" t="str">
        <f t="shared" si="1"/>
        <v>APIAG,MICHELLE JANE</v>
      </c>
      <c r="I99" s="1" t="s">
        <v>491</v>
      </c>
    </row>
    <row r="100" spans="1:9">
      <c r="A100" s="1" t="s">
        <v>492</v>
      </c>
      <c r="B100" s="1" t="s">
        <v>37</v>
      </c>
      <c r="C100" s="1" t="s">
        <v>38</v>
      </c>
      <c r="D100" s="1" t="s">
        <v>493</v>
      </c>
      <c r="E100" s="1" t="s">
        <v>494</v>
      </c>
      <c r="F100" s="1" t="s">
        <v>495</v>
      </c>
      <c r="G100" s="1" t="s">
        <v>496</v>
      </c>
      <c r="H100" t="str">
        <f t="shared" si="1"/>
        <v>APILADO,EMILYN</v>
      </c>
      <c r="I100" s="1" t="s">
        <v>496</v>
      </c>
    </row>
    <row r="101" spans="1:9">
      <c r="A101" s="1" t="s">
        <v>497</v>
      </c>
      <c r="B101" s="1" t="s">
        <v>37</v>
      </c>
      <c r="C101" s="1" t="s">
        <v>38</v>
      </c>
      <c r="D101" s="1" t="s">
        <v>498</v>
      </c>
      <c r="E101" s="1" t="s">
        <v>499</v>
      </c>
      <c r="F101" s="1" t="s">
        <v>500</v>
      </c>
      <c r="G101" s="1" t="s">
        <v>501</v>
      </c>
      <c r="H101" t="str">
        <f t="shared" si="1"/>
        <v>APOSAGA,BLISS</v>
      </c>
      <c r="I101" s="1" t="s">
        <v>501</v>
      </c>
    </row>
    <row r="102" spans="1:9">
      <c r="A102" s="1" t="s">
        <v>502</v>
      </c>
      <c r="B102" s="1" t="s">
        <v>37</v>
      </c>
      <c r="C102" s="1" t="s">
        <v>38</v>
      </c>
      <c r="D102" s="1" t="s">
        <v>498</v>
      </c>
      <c r="E102" s="1" t="s">
        <v>503</v>
      </c>
      <c r="F102" s="1" t="s">
        <v>504</v>
      </c>
      <c r="G102" s="1" t="s">
        <v>505</v>
      </c>
      <c r="H102" t="str">
        <f t="shared" si="1"/>
        <v>APOSAGA,LESANDRA</v>
      </c>
      <c r="I102" s="1" t="s">
        <v>505</v>
      </c>
    </row>
    <row r="103" spans="1:9">
      <c r="A103" s="1" t="s">
        <v>506</v>
      </c>
      <c r="B103" s="1" t="s">
        <v>37</v>
      </c>
      <c r="C103" s="1" t="s">
        <v>38</v>
      </c>
      <c r="D103" s="1" t="s">
        <v>507</v>
      </c>
      <c r="E103" s="1" t="s">
        <v>508</v>
      </c>
      <c r="F103" s="1" t="s">
        <v>509</v>
      </c>
      <c r="G103" s="1" t="s">
        <v>510</v>
      </c>
      <c r="H103" t="str">
        <f t="shared" si="1"/>
        <v>APOSTOL,JOHN CARLO</v>
      </c>
      <c r="I103" s="1" t="s">
        <v>510</v>
      </c>
    </row>
    <row r="104" spans="1:9">
      <c r="A104" s="1" t="s">
        <v>511</v>
      </c>
      <c r="B104" s="1" t="s">
        <v>37</v>
      </c>
      <c r="C104" s="1" t="s">
        <v>38</v>
      </c>
      <c r="D104" s="1" t="s">
        <v>507</v>
      </c>
      <c r="E104" s="1" t="s">
        <v>512</v>
      </c>
      <c r="F104" s="1" t="s">
        <v>509</v>
      </c>
      <c r="G104" s="1" t="s">
        <v>513</v>
      </c>
      <c r="H104" t="str">
        <f t="shared" si="1"/>
        <v>APOSTOL,STEPHEN</v>
      </c>
      <c r="I104" s="1" t="s">
        <v>513</v>
      </c>
    </row>
    <row r="105" spans="1:9">
      <c r="A105" s="1" t="s">
        <v>514</v>
      </c>
      <c r="B105" s="1" t="s">
        <v>37</v>
      </c>
      <c r="C105" s="1" t="s">
        <v>38</v>
      </c>
      <c r="D105" s="1" t="s">
        <v>515</v>
      </c>
      <c r="E105" s="1" t="s">
        <v>516</v>
      </c>
      <c r="F105" s="1" t="s">
        <v>517</v>
      </c>
      <c r="G105" s="1" t="s">
        <v>518</v>
      </c>
      <c r="H105" t="str">
        <f t="shared" si="1"/>
        <v>APURA,MARDELA LOUIS</v>
      </c>
      <c r="I105" s="1" t="s">
        <v>518</v>
      </c>
    </row>
    <row r="106" spans="1:9">
      <c r="A106" s="1" t="s">
        <v>519</v>
      </c>
      <c r="B106" s="1" t="s">
        <v>37</v>
      </c>
      <c r="C106" s="1" t="s">
        <v>38</v>
      </c>
      <c r="D106" s="1" t="s">
        <v>520</v>
      </c>
      <c r="E106" s="1" t="s">
        <v>521</v>
      </c>
      <c r="F106" s="1" t="s">
        <v>522</v>
      </c>
      <c r="G106" s="1" t="s">
        <v>523</v>
      </c>
      <c r="H106" t="str">
        <f t="shared" si="1"/>
        <v>AQUINO,JEFFREY</v>
      </c>
      <c r="I106" s="1" t="s">
        <v>523</v>
      </c>
    </row>
    <row r="107" spans="1:9">
      <c r="A107" s="1" t="s">
        <v>524</v>
      </c>
      <c r="B107" s="1" t="s">
        <v>37</v>
      </c>
      <c r="C107" s="1" t="s">
        <v>38</v>
      </c>
      <c r="D107" s="1" t="s">
        <v>520</v>
      </c>
      <c r="E107" s="1" t="s">
        <v>525</v>
      </c>
      <c r="F107" s="1" t="s">
        <v>526</v>
      </c>
      <c r="G107" s="1" t="s">
        <v>527</v>
      </c>
      <c r="H107" t="str">
        <f t="shared" si="1"/>
        <v>AQUINO,ROSEMARIE</v>
      </c>
      <c r="I107" s="1" t="s">
        <v>527</v>
      </c>
    </row>
    <row r="108" spans="1:9">
      <c r="A108" s="1" t="s">
        <v>528</v>
      </c>
      <c r="B108" s="1" t="s">
        <v>37</v>
      </c>
      <c r="C108" s="1" t="s">
        <v>38</v>
      </c>
      <c r="D108" s="1" t="s">
        <v>529</v>
      </c>
      <c r="E108" s="1" t="s">
        <v>530</v>
      </c>
      <c r="F108" s="1" t="s">
        <v>531</v>
      </c>
      <c r="G108" s="1" t="s">
        <v>532</v>
      </c>
      <c r="H108" t="str">
        <f t="shared" si="1"/>
        <v>ARAGON,MAY FATIMA</v>
      </c>
      <c r="I108" s="1" t="s">
        <v>532</v>
      </c>
    </row>
    <row r="109" spans="1:9">
      <c r="A109" s="1" t="s">
        <v>533</v>
      </c>
      <c r="B109" s="1" t="s">
        <v>37</v>
      </c>
      <c r="C109" s="1" t="s">
        <v>38</v>
      </c>
      <c r="D109" s="1" t="s">
        <v>529</v>
      </c>
      <c r="E109" s="1" t="s">
        <v>534</v>
      </c>
      <c r="F109" s="1" t="s">
        <v>535</v>
      </c>
      <c r="G109" s="1" t="s">
        <v>536</v>
      </c>
      <c r="H109" t="str">
        <f t="shared" si="1"/>
        <v>ARAGON,MIKEE</v>
      </c>
      <c r="I109" s="1" t="s">
        <v>536</v>
      </c>
    </row>
    <row r="110" spans="1:9">
      <c r="A110" s="1" t="s">
        <v>537</v>
      </c>
      <c r="B110" s="1" t="s">
        <v>37</v>
      </c>
      <c r="C110" s="1" t="s">
        <v>38</v>
      </c>
      <c r="D110" s="1" t="s">
        <v>538</v>
      </c>
      <c r="E110" s="1" t="s">
        <v>539</v>
      </c>
      <c r="F110" s="1" t="s">
        <v>540</v>
      </c>
      <c r="G110" s="1" t="s">
        <v>541</v>
      </c>
      <c r="H110" t="str">
        <f t="shared" si="1"/>
        <v>ARAQUE,CHARMAGNE</v>
      </c>
      <c r="I110" s="1" t="s">
        <v>541</v>
      </c>
    </row>
    <row r="111" spans="1:9">
      <c r="A111" s="1" t="s">
        <v>542</v>
      </c>
      <c r="B111" s="1" t="s">
        <v>37</v>
      </c>
      <c r="C111" s="1" t="s">
        <v>38</v>
      </c>
      <c r="D111" s="1" t="s">
        <v>543</v>
      </c>
      <c r="E111" s="1" t="s">
        <v>95</v>
      </c>
      <c r="F111" s="1" t="s">
        <v>544</v>
      </c>
      <c r="G111" s="1" t="s">
        <v>545</v>
      </c>
      <c r="H111" t="str">
        <f t="shared" si="1"/>
        <v>ARAY,JADE</v>
      </c>
      <c r="I111" s="1" t="s">
        <v>545</v>
      </c>
    </row>
    <row r="112" spans="1:9">
      <c r="A112" s="1" t="s">
        <v>546</v>
      </c>
      <c r="B112" s="1" t="s">
        <v>37</v>
      </c>
      <c r="C112" s="1" t="s">
        <v>38</v>
      </c>
      <c r="D112" s="1" t="s">
        <v>547</v>
      </c>
      <c r="E112" s="1" t="s">
        <v>548</v>
      </c>
      <c r="F112" s="1" t="s">
        <v>549</v>
      </c>
      <c r="G112" s="1" t="s">
        <v>550</v>
      </c>
      <c r="H112" t="str">
        <f t="shared" si="1"/>
        <v>ARAYA,SHERALE</v>
      </c>
      <c r="I112" s="1" t="s">
        <v>550</v>
      </c>
    </row>
    <row r="113" spans="1:9">
      <c r="A113" s="1" t="s">
        <v>551</v>
      </c>
      <c r="B113" s="1" t="s">
        <v>37</v>
      </c>
      <c r="C113" s="1" t="s">
        <v>38</v>
      </c>
      <c r="D113" s="1" t="s">
        <v>552</v>
      </c>
      <c r="E113" s="1" t="s">
        <v>553</v>
      </c>
      <c r="F113" s="1" t="s">
        <v>554</v>
      </c>
      <c r="G113" s="1" t="s">
        <v>555</v>
      </c>
      <c r="H113" t="str">
        <f t="shared" si="1"/>
        <v>ARBOLENTE,MARK ANTHONY</v>
      </c>
      <c r="I113" s="1" t="s">
        <v>555</v>
      </c>
    </row>
    <row r="114" spans="1:9">
      <c r="A114" s="1" t="s">
        <v>556</v>
      </c>
      <c r="B114" s="1" t="s">
        <v>37</v>
      </c>
      <c r="C114" s="1" t="s">
        <v>38</v>
      </c>
      <c r="D114" s="1" t="s">
        <v>557</v>
      </c>
      <c r="E114" s="1" t="s">
        <v>558</v>
      </c>
      <c r="F114" s="1" t="s">
        <v>559</v>
      </c>
      <c r="G114" s="1" t="s">
        <v>560</v>
      </c>
      <c r="H114" t="str">
        <f t="shared" si="1"/>
        <v>ARCAYENA,MARY CRIS</v>
      </c>
      <c r="I114" s="1" t="s">
        <v>560</v>
      </c>
    </row>
    <row r="115" spans="1:9">
      <c r="A115" s="1" t="s">
        <v>561</v>
      </c>
      <c r="B115" s="1" t="s">
        <v>37</v>
      </c>
      <c r="C115" s="1" t="s">
        <v>38</v>
      </c>
      <c r="D115" s="1" t="s">
        <v>557</v>
      </c>
      <c r="E115" s="1" t="s">
        <v>562</v>
      </c>
      <c r="F115" s="1" t="s">
        <v>559</v>
      </c>
      <c r="G115" s="1" t="s">
        <v>563</v>
      </c>
      <c r="H115" t="str">
        <f t="shared" si="1"/>
        <v>ARCAYENA,MARY JOY</v>
      </c>
      <c r="I115" s="1" t="s">
        <v>563</v>
      </c>
    </row>
    <row r="116" spans="1:9">
      <c r="A116" s="1" t="s">
        <v>564</v>
      </c>
      <c r="B116" s="1" t="s">
        <v>37</v>
      </c>
      <c r="C116" s="1" t="s">
        <v>38</v>
      </c>
      <c r="D116" s="1" t="s">
        <v>565</v>
      </c>
      <c r="E116" s="1" t="s">
        <v>566</v>
      </c>
      <c r="F116" s="1" t="s">
        <v>567</v>
      </c>
      <c r="G116" s="1" t="s">
        <v>568</v>
      </c>
      <c r="H116" t="str">
        <f t="shared" si="1"/>
        <v>ARCIBAL JR,GREGORIO</v>
      </c>
      <c r="I116" s="1" t="s">
        <v>568</v>
      </c>
    </row>
    <row r="117" spans="1:9">
      <c r="A117" s="1" t="s">
        <v>569</v>
      </c>
      <c r="B117" s="1" t="s">
        <v>37</v>
      </c>
      <c r="C117" s="1" t="s">
        <v>38</v>
      </c>
      <c r="D117" s="1" t="s">
        <v>570</v>
      </c>
      <c r="E117" s="1" t="s">
        <v>571</v>
      </c>
      <c r="F117" s="1" t="s">
        <v>572</v>
      </c>
      <c r="G117" s="1" t="s">
        <v>573</v>
      </c>
      <c r="H117" t="str">
        <f t="shared" si="1"/>
        <v>ARCILLA,FAITH</v>
      </c>
      <c r="I117" s="1" t="s">
        <v>573</v>
      </c>
    </row>
    <row r="118" spans="1:9">
      <c r="A118" s="1" t="s">
        <v>574</v>
      </c>
      <c r="B118" s="1" t="s">
        <v>37</v>
      </c>
      <c r="C118" s="1" t="s">
        <v>38</v>
      </c>
      <c r="D118" s="1" t="s">
        <v>575</v>
      </c>
      <c r="E118" s="1" t="s">
        <v>382</v>
      </c>
      <c r="F118" s="1" t="s">
        <v>576</v>
      </c>
      <c r="G118" s="1" t="s">
        <v>577</v>
      </c>
      <c r="H118" t="str">
        <f t="shared" si="1"/>
        <v>AREVALO,KIMBERLY ANN</v>
      </c>
      <c r="I118" s="1" t="s">
        <v>577</v>
      </c>
    </row>
    <row r="119" spans="1:9">
      <c r="A119" s="1" t="s">
        <v>578</v>
      </c>
      <c r="B119" s="1" t="s">
        <v>37</v>
      </c>
      <c r="C119" s="1" t="s">
        <v>38</v>
      </c>
      <c r="D119" s="1" t="s">
        <v>575</v>
      </c>
      <c r="E119" s="1" t="s">
        <v>579</v>
      </c>
      <c r="F119" s="1" t="s">
        <v>580</v>
      </c>
      <c r="G119" s="1" t="s">
        <v>581</v>
      </c>
      <c r="H119" t="str">
        <f t="shared" si="1"/>
        <v>AREVALO,PERLYN</v>
      </c>
      <c r="I119" s="1" t="s">
        <v>581</v>
      </c>
    </row>
    <row r="120" spans="1:9">
      <c r="A120" s="1" t="s">
        <v>582</v>
      </c>
      <c r="B120" s="1" t="s">
        <v>37</v>
      </c>
      <c r="C120" s="1" t="s">
        <v>38</v>
      </c>
      <c r="D120" s="1" t="s">
        <v>575</v>
      </c>
      <c r="E120" s="1" t="s">
        <v>583</v>
      </c>
      <c r="F120" s="1" t="s">
        <v>584</v>
      </c>
      <c r="G120" s="1" t="s">
        <v>585</v>
      </c>
      <c r="H120" t="str">
        <f t="shared" si="1"/>
        <v>AREVALO,RODOLFO</v>
      </c>
      <c r="I120" s="1" t="s">
        <v>585</v>
      </c>
    </row>
    <row r="121" spans="1:9">
      <c r="A121" s="1" t="s">
        <v>586</v>
      </c>
      <c r="B121" s="1" t="s">
        <v>37</v>
      </c>
      <c r="C121" s="1" t="s">
        <v>38</v>
      </c>
      <c r="D121" s="1" t="s">
        <v>587</v>
      </c>
      <c r="E121" s="1" t="s">
        <v>588</v>
      </c>
      <c r="F121" s="1" t="s">
        <v>589</v>
      </c>
      <c r="G121" s="1" t="s">
        <v>590</v>
      </c>
      <c r="H121" t="str">
        <f t="shared" si="1"/>
        <v>ARGOSINO,RAMONCITO</v>
      </c>
      <c r="I121" s="1" t="s">
        <v>590</v>
      </c>
    </row>
    <row r="122" spans="1:9">
      <c r="A122" s="1" t="s">
        <v>591</v>
      </c>
      <c r="B122" s="1" t="s">
        <v>37</v>
      </c>
      <c r="C122" s="1" t="s">
        <v>38</v>
      </c>
      <c r="D122" s="1" t="s">
        <v>592</v>
      </c>
      <c r="E122" s="1" t="s">
        <v>593</v>
      </c>
      <c r="F122" s="1" t="s">
        <v>594</v>
      </c>
      <c r="G122" s="1" t="s">
        <v>595</v>
      </c>
      <c r="H122" t="str">
        <f t="shared" si="1"/>
        <v>ARING,LEBERTH</v>
      </c>
      <c r="I122" s="1" t="s">
        <v>595</v>
      </c>
    </row>
    <row r="123" spans="1:9">
      <c r="A123" s="1" t="s">
        <v>591</v>
      </c>
      <c r="B123" s="1" t="s">
        <v>37</v>
      </c>
      <c r="C123" s="1" t="s">
        <v>38</v>
      </c>
      <c r="D123" s="1" t="s">
        <v>592</v>
      </c>
      <c r="E123" s="1" t="s">
        <v>593</v>
      </c>
      <c r="F123" s="1" t="s">
        <v>594</v>
      </c>
      <c r="G123" s="1" t="s">
        <v>596</v>
      </c>
      <c r="H123" t="str">
        <f t="shared" si="1"/>
        <v>ARING,LEBERTH</v>
      </c>
      <c r="I123" s="1" t="s">
        <v>596</v>
      </c>
    </row>
    <row r="124" spans="1:9">
      <c r="A124" s="1" t="s">
        <v>597</v>
      </c>
      <c r="B124" s="1" t="s">
        <v>37</v>
      </c>
      <c r="C124" s="1" t="s">
        <v>38</v>
      </c>
      <c r="D124" s="1" t="s">
        <v>598</v>
      </c>
      <c r="E124" s="1" t="s">
        <v>599</v>
      </c>
      <c r="F124" s="1" t="s">
        <v>600</v>
      </c>
      <c r="G124" s="1" t="s">
        <v>601</v>
      </c>
      <c r="H124" t="str">
        <f t="shared" si="1"/>
        <v>ARIS,DAVID</v>
      </c>
      <c r="I124" s="1" t="s">
        <v>601</v>
      </c>
    </row>
    <row r="125" spans="1:9">
      <c r="A125" s="1" t="s">
        <v>602</v>
      </c>
      <c r="B125" s="1" t="s">
        <v>37</v>
      </c>
      <c r="C125" s="1" t="s">
        <v>38</v>
      </c>
      <c r="D125" s="1" t="s">
        <v>603</v>
      </c>
      <c r="E125" s="1" t="s">
        <v>604</v>
      </c>
      <c r="F125" s="1" t="s">
        <v>605</v>
      </c>
      <c r="G125" s="1" t="s">
        <v>606</v>
      </c>
      <c r="H125" t="str">
        <f t="shared" si="1"/>
        <v>ARIZO,MICHAEL POL</v>
      </c>
      <c r="I125" s="1" t="s">
        <v>606</v>
      </c>
    </row>
    <row r="126" spans="1:9">
      <c r="A126" s="1" t="s">
        <v>607</v>
      </c>
      <c r="B126" s="1" t="s">
        <v>37</v>
      </c>
      <c r="C126" s="1" t="s">
        <v>38</v>
      </c>
      <c r="D126" s="1" t="s">
        <v>608</v>
      </c>
      <c r="E126" s="1" t="s">
        <v>609</v>
      </c>
      <c r="F126" s="1" t="s">
        <v>610</v>
      </c>
      <c r="G126" s="1" t="s">
        <v>611</v>
      </c>
      <c r="H126" t="str">
        <f t="shared" si="1"/>
        <v>ARMAMENTO,JHOANA MARIE</v>
      </c>
      <c r="I126" s="1" t="s">
        <v>611</v>
      </c>
    </row>
    <row r="127" spans="1:9">
      <c r="A127" s="1" t="s">
        <v>612</v>
      </c>
      <c r="B127" s="1" t="s">
        <v>37</v>
      </c>
      <c r="C127" s="1" t="s">
        <v>38</v>
      </c>
      <c r="D127" s="1" t="s">
        <v>613</v>
      </c>
      <c r="E127" s="1" t="s">
        <v>614</v>
      </c>
      <c r="F127" s="1" t="s">
        <v>201</v>
      </c>
      <c r="G127" s="1" t="s">
        <v>615</v>
      </c>
      <c r="H127" t="str">
        <f t="shared" si="1"/>
        <v>ARRIOLA,APPLE</v>
      </c>
      <c r="I127" s="1" t="s">
        <v>615</v>
      </c>
    </row>
    <row r="128" spans="1:9">
      <c r="A128" s="1" t="s">
        <v>616</v>
      </c>
      <c r="B128" s="1" t="s">
        <v>37</v>
      </c>
      <c r="C128" s="1" t="s">
        <v>38</v>
      </c>
      <c r="D128" s="1" t="s">
        <v>617</v>
      </c>
      <c r="E128" s="1" t="s">
        <v>618</v>
      </c>
      <c r="F128" s="1" t="s">
        <v>619</v>
      </c>
      <c r="G128" s="1" t="s">
        <v>620</v>
      </c>
      <c r="H128" t="str">
        <f t="shared" si="1"/>
        <v>ASENDIENTE,JENEVIEVE</v>
      </c>
      <c r="I128" s="1" t="s">
        <v>620</v>
      </c>
    </row>
    <row r="129" spans="1:9">
      <c r="A129" s="1" t="s">
        <v>621</v>
      </c>
      <c r="B129" s="1" t="s">
        <v>37</v>
      </c>
      <c r="C129" s="1" t="s">
        <v>38</v>
      </c>
      <c r="D129" s="1" t="s">
        <v>622</v>
      </c>
      <c r="E129" s="1" t="s">
        <v>623</v>
      </c>
      <c r="F129" s="1" t="s">
        <v>624</v>
      </c>
      <c r="G129" s="1" t="s">
        <v>625</v>
      </c>
      <c r="H129" t="str">
        <f t="shared" si="1"/>
        <v>ASIS,LANNE</v>
      </c>
      <c r="I129" s="1" t="s">
        <v>625</v>
      </c>
    </row>
    <row r="130" spans="1:9">
      <c r="A130" s="1" t="s">
        <v>626</v>
      </c>
      <c r="B130" s="1" t="s">
        <v>37</v>
      </c>
      <c r="C130" s="1" t="s">
        <v>38</v>
      </c>
      <c r="D130" s="1" t="s">
        <v>627</v>
      </c>
      <c r="E130" s="1" t="s">
        <v>628</v>
      </c>
      <c r="F130" s="1" t="s">
        <v>629</v>
      </c>
      <c r="G130" s="1" t="s">
        <v>630</v>
      </c>
      <c r="H130" t="str">
        <f t="shared" si="1"/>
        <v>ASPAN,ADREAN CARLOS</v>
      </c>
      <c r="I130" s="1" t="s">
        <v>630</v>
      </c>
    </row>
    <row r="131" spans="1:9">
      <c r="A131" s="1" t="s">
        <v>631</v>
      </c>
      <c r="B131" s="1" t="s">
        <v>37</v>
      </c>
      <c r="C131" s="1" t="s">
        <v>38</v>
      </c>
      <c r="D131" s="1" t="s">
        <v>632</v>
      </c>
      <c r="E131" s="1" t="s">
        <v>633</v>
      </c>
      <c r="F131" s="1" t="s">
        <v>634</v>
      </c>
      <c r="G131" s="1" t="s">
        <v>635</v>
      </c>
      <c r="H131" t="str">
        <f t="shared" ref="H131:H194" si="2">D131&amp;","&amp;E131</f>
        <v>ASPARELA,MARIA JECEBEL</v>
      </c>
      <c r="I131" s="1" t="s">
        <v>635</v>
      </c>
    </row>
    <row r="132" spans="1:9">
      <c r="A132" s="1" t="s">
        <v>636</v>
      </c>
      <c r="B132" s="1" t="s">
        <v>37</v>
      </c>
      <c r="C132" s="1" t="s">
        <v>38</v>
      </c>
      <c r="D132" s="1" t="s">
        <v>637</v>
      </c>
      <c r="E132" s="1" t="s">
        <v>638</v>
      </c>
      <c r="F132" s="1" t="s">
        <v>66</v>
      </c>
      <c r="G132" s="1" t="s">
        <v>639</v>
      </c>
      <c r="H132" t="str">
        <f t="shared" si="2"/>
        <v>ASUNCION,ABIGAIL</v>
      </c>
      <c r="I132" s="1" t="s">
        <v>639</v>
      </c>
    </row>
    <row r="133" spans="1:9">
      <c r="A133" s="1" t="s">
        <v>640</v>
      </c>
      <c r="B133" s="1" t="s">
        <v>37</v>
      </c>
      <c r="C133" s="1" t="s">
        <v>38</v>
      </c>
      <c r="D133" s="1" t="s">
        <v>637</v>
      </c>
      <c r="E133" s="1" t="s">
        <v>641</v>
      </c>
      <c r="F133" s="1" t="s">
        <v>642</v>
      </c>
      <c r="G133" s="1" t="s">
        <v>643</v>
      </c>
      <c r="H133" t="str">
        <f t="shared" si="2"/>
        <v>ASUNCION,WEENEE</v>
      </c>
      <c r="I133" s="1" t="s">
        <v>643</v>
      </c>
    </row>
    <row r="134" spans="1:9">
      <c r="A134" s="1" t="s">
        <v>644</v>
      </c>
      <c r="B134" s="1" t="s">
        <v>37</v>
      </c>
      <c r="C134" s="1" t="s">
        <v>38</v>
      </c>
      <c r="D134" s="1" t="s">
        <v>645</v>
      </c>
      <c r="E134" s="1" t="s">
        <v>646</v>
      </c>
      <c r="F134" s="1" t="s">
        <v>647</v>
      </c>
      <c r="G134" s="1" t="s">
        <v>648</v>
      </c>
      <c r="H134" t="str">
        <f t="shared" si="2"/>
        <v>ATENTA,Y</v>
      </c>
      <c r="I134" s="1" t="s">
        <v>648</v>
      </c>
    </row>
    <row r="135" spans="1:9">
      <c r="A135" s="1" t="s">
        <v>649</v>
      </c>
      <c r="B135" s="1" t="s">
        <v>37</v>
      </c>
      <c r="C135" s="1" t="s">
        <v>38</v>
      </c>
      <c r="D135" s="1" t="s">
        <v>650</v>
      </c>
      <c r="E135" s="1" t="s">
        <v>651</v>
      </c>
      <c r="F135" s="1" t="s">
        <v>652</v>
      </c>
      <c r="G135" s="1" t="s">
        <v>653</v>
      </c>
      <c r="H135" t="str">
        <f t="shared" si="2"/>
        <v>ATIENZA,RAFAEL</v>
      </c>
      <c r="I135" s="1" t="s">
        <v>653</v>
      </c>
    </row>
    <row r="136" spans="1:9">
      <c r="A136" s="1" t="s">
        <v>654</v>
      </c>
      <c r="B136" s="1" t="s">
        <v>37</v>
      </c>
      <c r="C136" s="1" t="s">
        <v>38</v>
      </c>
      <c r="D136" s="1" t="s">
        <v>655</v>
      </c>
      <c r="E136" s="1" t="s">
        <v>656</v>
      </c>
      <c r="F136" s="1" t="s">
        <v>657</v>
      </c>
      <c r="G136" s="1" t="s">
        <v>658</v>
      </c>
      <c r="H136" t="str">
        <f t="shared" si="2"/>
        <v>AUDITOR,EDILBERT</v>
      </c>
      <c r="I136" s="1" t="s">
        <v>658</v>
      </c>
    </row>
    <row r="137" spans="1:9">
      <c r="A137" s="1" t="s">
        <v>659</v>
      </c>
      <c r="B137" s="1" t="s">
        <v>37</v>
      </c>
      <c r="C137" s="1" t="s">
        <v>38</v>
      </c>
      <c r="D137" s="1" t="s">
        <v>660</v>
      </c>
      <c r="E137" s="1" t="s">
        <v>661</v>
      </c>
      <c r="F137" s="1" t="s">
        <v>662</v>
      </c>
      <c r="G137" s="1" t="s">
        <v>663</v>
      </c>
      <c r="H137" t="str">
        <f t="shared" si="2"/>
        <v>AYNAGA,RUSSEL</v>
      </c>
      <c r="I137" s="1" t="s">
        <v>663</v>
      </c>
    </row>
    <row r="138" spans="1:9">
      <c r="A138" s="1" t="s">
        <v>664</v>
      </c>
      <c r="B138" s="1" t="s">
        <v>37</v>
      </c>
      <c r="C138" s="1" t="s">
        <v>38</v>
      </c>
      <c r="D138" s="1" t="s">
        <v>665</v>
      </c>
      <c r="E138" s="1" t="s">
        <v>525</v>
      </c>
      <c r="F138" s="1" t="s">
        <v>666</v>
      </c>
      <c r="G138" s="1" t="s">
        <v>667</v>
      </c>
      <c r="H138" t="str">
        <f t="shared" si="2"/>
        <v>AYON,ROSEMARIE</v>
      </c>
      <c r="I138" s="1" t="s">
        <v>667</v>
      </c>
    </row>
    <row r="139" spans="1:9">
      <c r="A139" s="1" t="s">
        <v>668</v>
      </c>
      <c r="B139" s="1" t="s">
        <v>37</v>
      </c>
      <c r="C139" s="1" t="s">
        <v>38</v>
      </c>
      <c r="D139" s="1" t="s">
        <v>669</v>
      </c>
      <c r="E139" s="1" t="s">
        <v>670</v>
      </c>
      <c r="F139" s="1" t="s">
        <v>671</v>
      </c>
      <c r="G139" s="1" t="s">
        <v>672</v>
      </c>
      <c r="H139" t="str">
        <f t="shared" si="2"/>
        <v>AZARCON,VINCENT</v>
      </c>
      <c r="I139" s="1" t="s">
        <v>672</v>
      </c>
    </row>
    <row r="140" spans="1:9">
      <c r="A140" s="1" t="s">
        <v>673</v>
      </c>
      <c r="B140" s="1" t="s">
        <v>37</v>
      </c>
      <c r="C140" s="1" t="s">
        <v>38</v>
      </c>
      <c r="D140" s="1" t="s">
        <v>674</v>
      </c>
      <c r="E140" s="1" t="s">
        <v>474</v>
      </c>
      <c r="F140" s="1" t="s">
        <v>675</v>
      </c>
      <c r="G140" s="1" t="s">
        <v>676</v>
      </c>
      <c r="H140" t="str">
        <f t="shared" si="2"/>
        <v>AZUCENA JR.,ANTONIO</v>
      </c>
      <c r="I140" s="1" t="s">
        <v>676</v>
      </c>
    </row>
    <row r="141" spans="1:9">
      <c r="A141" s="1" t="s">
        <v>677</v>
      </c>
      <c r="B141" s="1" t="s">
        <v>37</v>
      </c>
      <c r="C141" s="1" t="s">
        <v>38</v>
      </c>
      <c r="D141" s="1" t="s">
        <v>624</v>
      </c>
      <c r="E141" s="1" t="s">
        <v>678</v>
      </c>
      <c r="F141" s="1" t="s">
        <v>679</v>
      </c>
      <c r="G141" s="1" t="s">
        <v>680</v>
      </c>
      <c r="H141" t="str">
        <f t="shared" si="2"/>
        <v>BABAO,ARVIN JAY</v>
      </c>
      <c r="I141" s="1" t="s">
        <v>680</v>
      </c>
    </row>
    <row r="142" spans="1:9">
      <c r="A142" s="1" t="s">
        <v>681</v>
      </c>
      <c r="B142" s="1" t="s">
        <v>37</v>
      </c>
      <c r="C142" s="1" t="s">
        <v>38</v>
      </c>
      <c r="D142" s="1" t="s">
        <v>682</v>
      </c>
      <c r="E142" s="1" t="s">
        <v>683</v>
      </c>
      <c r="F142" s="1" t="s">
        <v>684</v>
      </c>
      <c r="G142" s="1" t="s">
        <v>685</v>
      </c>
      <c r="H142" t="str">
        <f t="shared" si="2"/>
        <v>BABELA,SHANY MAE</v>
      </c>
      <c r="I142" s="1" t="s">
        <v>685</v>
      </c>
    </row>
    <row r="143" spans="1:9">
      <c r="A143" s="1" t="s">
        <v>686</v>
      </c>
      <c r="B143" s="1" t="s">
        <v>37</v>
      </c>
      <c r="C143" s="1" t="s">
        <v>38</v>
      </c>
      <c r="D143" s="1" t="s">
        <v>687</v>
      </c>
      <c r="E143" s="1" t="s">
        <v>688</v>
      </c>
      <c r="F143" s="1" t="s">
        <v>689</v>
      </c>
      <c r="G143" s="1" t="s">
        <v>690</v>
      </c>
      <c r="H143" t="str">
        <f t="shared" si="2"/>
        <v>BACALSO,JEWEL</v>
      </c>
      <c r="I143" s="1" t="s">
        <v>690</v>
      </c>
    </row>
    <row r="144" spans="1:9">
      <c r="A144" s="1" t="s">
        <v>691</v>
      </c>
      <c r="B144" s="1" t="s">
        <v>37</v>
      </c>
      <c r="C144" s="1" t="s">
        <v>38</v>
      </c>
      <c r="D144" s="1" t="s">
        <v>692</v>
      </c>
      <c r="E144" s="1" t="s">
        <v>693</v>
      </c>
      <c r="F144" s="1" t="s">
        <v>694</v>
      </c>
      <c r="G144" s="1" t="s">
        <v>695</v>
      </c>
      <c r="H144" t="str">
        <f t="shared" si="2"/>
        <v>BACHICHA,MA JEANNE</v>
      </c>
      <c r="I144" s="1" t="s">
        <v>695</v>
      </c>
    </row>
    <row r="145" spans="1:9">
      <c r="A145" s="1" t="s">
        <v>696</v>
      </c>
      <c r="B145" s="1" t="s">
        <v>37</v>
      </c>
      <c r="C145" s="1" t="s">
        <v>38</v>
      </c>
      <c r="D145" s="1" t="s">
        <v>697</v>
      </c>
      <c r="E145" s="1" t="s">
        <v>698</v>
      </c>
      <c r="F145" s="1" t="s">
        <v>699</v>
      </c>
      <c r="G145" s="1" t="s">
        <v>700</v>
      </c>
      <c r="H145" t="str">
        <f t="shared" si="2"/>
        <v>BACLAYO,ANDRY BON</v>
      </c>
      <c r="I145" s="1" t="s">
        <v>700</v>
      </c>
    </row>
    <row r="146" spans="1:9">
      <c r="A146" s="1" t="s">
        <v>701</v>
      </c>
      <c r="B146" s="1" t="s">
        <v>37</v>
      </c>
      <c r="C146" s="1" t="s">
        <v>38</v>
      </c>
      <c r="D146" s="1" t="s">
        <v>702</v>
      </c>
      <c r="E146" s="1" t="s">
        <v>703</v>
      </c>
      <c r="F146" s="1" t="s">
        <v>66</v>
      </c>
      <c r="G146" s="1" t="s">
        <v>704</v>
      </c>
      <c r="H146" t="str">
        <f t="shared" si="2"/>
        <v>BACLAYON,MICHELLE ANGELIE</v>
      </c>
      <c r="I146" s="1" t="s">
        <v>704</v>
      </c>
    </row>
    <row r="147" spans="1:9">
      <c r="A147" s="1" t="s">
        <v>705</v>
      </c>
      <c r="B147" s="1" t="s">
        <v>37</v>
      </c>
      <c r="C147" s="1" t="s">
        <v>38</v>
      </c>
      <c r="D147" s="1" t="s">
        <v>706</v>
      </c>
      <c r="E147" s="1" t="s">
        <v>525</v>
      </c>
      <c r="F147" s="1" t="s">
        <v>707</v>
      </c>
      <c r="G147" s="1" t="s">
        <v>708</v>
      </c>
      <c r="H147" t="str">
        <f t="shared" si="2"/>
        <v>BACLIG,ROSEMARIE</v>
      </c>
      <c r="I147" s="1" t="s">
        <v>708</v>
      </c>
    </row>
    <row r="148" spans="1:9">
      <c r="A148" s="1" t="s">
        <v>709</v>
      </c>
      <c r="B148" s="1" t="s">
        <v>37</v>
      </c>
      <c r="C148" s="1" t="s">
        <v>38</v>
      </c>
      <c r="D148" s="1" t="s">
        <v>710</v>
      </c>
      <c r="E148" s="1" t="s">
        <v>711</v>
      </c>
      <c r="F148" s="1" t="s">
        <v>712</v>
      </c>
      <c r="G148" s="1" t="s">
        <v>713</v>
      </c>
      <c r="H148" t="str">
        <f t="shared" si="2"/>
        <v>BACOLOD,ANNABEL</v>
      </c>
      <c r="I148" s="1" t="s">
        <v>713</v>
      </c>
    </row>
    <row r="149" spans="1:9">
      <c r="A149" s="1" t="s">
        <v>714</v>
      </c>
      <c r="B149" s="1" t="s">
        <v>37</v>
      </c>
      <c r="C149" s="1" t="s">
        <v>38</v>
      </c>
      <c r="D149" s="1" t="s">
        <v>715</v>
      </c>
      <c r="E149" s="1" t="s">
        <v>716</v>
      </c>
      <c r="F149" s="1" t="s">
        <v>717</v>
      </c>
      <c r="G149" s="1" t="s">
        <v>718</v>
      </c>
      <c r="H149" t="str">
        <f t="shared" si="2"/>
        <v>BACONGA,NANELIA</v>
      </c>
      <c r="I149" s="1" t="s">
        <v>718</v>
      </c>
    </row>
    <row r="150" spans="1:9">
      <c r="A150" s="1" t="s">
        <v>719</v>
      </c>
      <c r="B150" s="1" t="s">
        <v>37</v>
      </c>
      <c r="C150" s="1" t="s">
        <v>38</v>
      </c>
      <c r="D150" s="1" t="s">
        <v>720</v>
      </c>
      <c r="E150" s="1" t="s">
        <v>721</v>
      </c>
      <c r="F150" s="1" t="s">
        <v>722</v>
      </c>
      <c r="G150" s="1" t="s">
        <v>723</v>
      </c>
      <c r="H150" t="str">
        <f t="shared" si="2"/>
        <v>BACOR,NEAL ASHLEY</v>
      </c>
      <c r="I150" s="1" t="s">
        <v>723</v>
      </c>
    </row>
    <row r="151" spans="1:9">
      <c r="A151" s="1" t="s">
        <v>724</v>
      </c>
      <c r="B151" s="1" t="s">
        <v>37</v>
      </c>
      <c r="C151" s="1" t="s">
        <v>38</v>
      </c>
      <c r="D151" s="1" t="s">
        <v>725</v>
      </c>
      <c r="E151" s="1" t="s">
        <v>726</v>
      </c>
      <c r="F151" s="1" t="s">
        <v>727</v>
      </c>
      <c r="G151" s="1" t="s">
        <v>728</v>
      </c>
      <c r="H151" t="str">
        <f t="shared" si="2"/>
        <v>BACSARPA,HAZEL MAE</v>
      </c>
      <c r="I151" s="1" t="s">
        <v>728</v>
      </c>
    </row>
    <row r="152" spans="1:9">
      <c r="A152" s="1" t="s">
        <v>729</v>
      </c>
      <c r="B152" s="1" t="s">
        <v>37</v>
      </c>
      <c r="C152" s="1" t="s">
        <v>38</v>
      </c>
      <c r="D152" s="1" t="s">
        <v>730</v>
      </c>
      <c r="E152" s="1" t="s">
        <v>731</v>
      </c>
      <c r="F152" s="1" t="s">
        <v>732</v>
      </c>
      <c r="G152" s="1" t="s">
        <v>733</v>
      </c>
      <c r="H152" t="str">
        <f t="shared" si="2"/>
        <v>BAGHARI,JIN JIN</v>
      </c>
      <c r="I152" s="1" t="s">
        <v>733</v>
      </c>
    </row>
    <row r="153" spans="1:9">
      <c r="A153" s="1" t="s">
        <v>734</v>
      </c>
      <c r="B153" s="1" t="s">
        <v>37</v>
      </c>
      <c r="C153" s="1" t="s">
        <v>38</v>
      </c>
      <c r="D153" s="1" t="s">
        <v>735</v>
      </c>
      <c r="E153" s="1" t="s">
        <v>736</v>
      </c>
      <c r="F153" s="1" t="s">
        <v>554</v>
      </c>
      <c r="G153" s="1" t="s">
        <v>737</v>
      </c>
      <c r="H153" t="str">
        <f t="shared" si="2"/>
        <v>BAKAR,ROWENA</v>
      </c>
      <c r="I153" s="1" t="s">
        <v>737</v>
      </c>
    </row>
    <row r="154" spans="1:9">
      <c r="A154" s="1" t="s">
        <v>738</v>
      </c>
      <c r="B154" s="1" t="s">
        <v>37</v>
      </c>
      <c r="C154" s="1" t="s">
        <v>38</v>
      </c>
      <c r="D154" s="1" t="s">
        <v>739</v>
      </c>
      <c r="E154" s="1" t="s">
        <v>740</v>
      </c>
      <c r="F154" s="1" t="s">
        <v>741</v>
      </c>
      <c r="G154" s="1" t="s">
        <v>742</v>
      </c>
      <c r="H154" t="str">
        <f t="shared" si="2"/>
        <v>BALAGTAS,JESSICA</v>
      </c>
      <c r="I154" s="1" t="s">
        <v>742</v>
      </c>
    </row>
    <row r="155" spans="1:9">
      <c r="A155" s="1" t="s">
        <v>743</v>
      </c>
      <c r="B155" s="1" t="s">
        <v>37</v>
      </c>
      <c r="C155" s="1" t="s">
        <v>38</v>
      </c>
      <c r="D155" s="1" t="s">
        <v>744</v>
      </c>
      <c r="E155" s="1" t="s">
        <v>745</v>
      </c>
      <c r="F155" s="1" t="s">
        <v>746</v>
      </c>
      <c r="G155" s="1" t="s">
        <v>747</v>
      </c>
      <c r="H155" t="str">
        <f t="shared" si="2"/>
        <v>BALBUENA,MARY JOE</v>
      </c>
      <c r="I155" s="1" t="s">
        <v>747</v>
      </c>
    </row>
    <row r="156" spans="1:9">
      <c r="A156" s="1" t="s">
        <v>748</v>
      </c>
      <c r="B156" s="1" t="s">
        <v>37</v>
      </c>
      <c r="C156" s="1" t="s">
        <v>38</v>
      </c>
      <c r="D156" s="1" t="s">
        <v>749</v>
      </c>
      <c r="E156" s="1" t="s">
        <v>750</v>
      </c>
      <c r="F156" s="1" t="s">
        <v>751</v>
      </c>
      <c r="G156" s="1" t="s">
        <v>752</v>
      </c>
      <c r="H156" t="str">
        <f t="shared" si="2"/>
        <v>BALDO,CHARDELYN</v>
      </c>
      <c r="I156" s="1" t="s">
        <v>752</v>
      </c>
    </row>
    <row r="157" spans="1:9">
      <c r="A157" s="1" t="s">
        <v>753</v>
      </c>
      <c r="B157" s="1" t="s">
        <v>37</v>
      </c>
      <c r="C157" s="1" t="s">
        <v>38</v>
      </c>
      <c r="D157" s="1" t="s">
        <v>754</v>
      </c>
      <c r="E157" s="1" t="s">
        <v>755</v>
      </c>
      <c r="F157" s="1" t="s">
        <v>301</v>
      </c>
      <c r="G157" s="1" t="s">
        <v>756</v>
      </c>
      <c r="H157" t="str">
        <f t="shared" si="2"/>
        <v>BALIDIO,EDWIN</v>
      </c>
      <c r="I157" s="1" t="s">
        <v>756</v>
      </c>
    </row>
    <row r="158" spans="1:9">
      <c r="A158" s="1" t="s">
        <v>757</v>
      </c>
      <c r="B158" s="1" t="s">
        <v>37</v>
      </c>
      <c r="C158" s="1" t="s">
        <v>38</v>
      </c>
      <c r="D158" s="1" t="s">
        <v>758</v>
      </c>
      <c r="E158" s="1" t="s">
        <v>759</v>
      </c>
      <c r="F158" s="1" t="s">
        <v>760</v>
      </c>
      <c r="G158" s="1" t="s">
        <v>761</v>
      </c>
      <c r="H158" t="str">
        <f t="shared" si="2"/>
        <v>BALINO,MYRA</v>
      </c>
      <c r="I158" s="1" t="s">
        <v>761</v>
      </c>
    </row>
    <row r="159" spans="1:9">
      <c r="A159" s="1" t="s">
        <v>762</v>
      </c>
      <c r="B159" s="1" t="s">
        <v>37</v>
      </c>
      <c r="C159" s="1" t="s">
        <v>38</v>
      </c>
      <c r="D159" s="1" t="s">
        <v>763</v>
      </c>
      <c r="E159" s="1" t="s">
        <v>45</v>
      </c>
      <c r="F159" s="1" t="s">
        <v>764</v>
      </c>
      <c r="G159" s="1" t="s">
        <v>765</v>
      </c>
      <c r="H159" t="str">
        <f t="shared" si="2"/>
        <v>BALISACAN,JOMAR</v>
      </c>
      <c r="I159" s="1" t="s">
        <v>765</v>
      </c>
    </row>
    <row r="160" spans="1:9">
      <c r="A160" s="1" t="s">
        <v>766</v>
      </c>
      <c r="B160" s="1" t="s">
        <v>37</v>
      </c>
      <c r="C160" s="1" t="s">
        <v>38</v>
      </c>
      <c r="D160" s="1" t="s">
        <v>767</v>
      </c>
      <c r="E160" s="1" t="s">
        <v>768</v>
      </c>
      <c r="F160" s="1" t="s">
        <v>769</v>
      </c>
      <c r="G160" s="1" t="s">
        <v>770</v>
      </c>
      <c r="H160" t="str">
        <f t="shared" si="2"/>
        <v>BALITA,EMEROSE</v>
      </c>
      <c r="I160" s="1" t="s">
        <v>770</v>
      </c>
    </row>
    <row r="161" spans="1:9">
      <c r="A161" s="1" t="s">
        <v>771</v>
      </c>
      <c r="B161" s="1" t="s">
        <v>37</v>
      </c>
      <c r="C161" s="1" t="s">
        <v>38</v>
      </c>
      <c r="D161" s="1" t="s">
        <v>772</v>
      </c>
      <c r="E161" s="1" t="s">
        <v>773</v>
      </c>
      <c r="F161" s="1" t="s">
        <v>774</v>
      </c>
      <c r="G161" s="1" t="s">
        <v>775</v>
      </c>
      <c r="H161" t="str">
        <f t="shared" si="2"/>
        <v>BALONZO,SAMLET</v>
      </c>
      <c r="I161" s="1" t="s">
        <v>775</v>
      </c>
    </row>
    <row r="162" spans="1:9">
      <c r="A162" s="1" t="s">
        <v>776</v>
      </c>
      <c r="B162" s="1" t="s">
        <v>37</v>
      </c>
      <c r="C162" s="1" t="s">
        <v>38</v>
      </c>
      <c r="D162" s="1" t="s">
        <v>777</v>
      </c>
      <c r="E162" s="1" t="s">
        <v>778</v>
      </c>
      <c r="F162" s="1" t="s">
        <v>779</v>
      </c>
      <c r="G162" s="1" t="s">
        <v>780</v>
      </c>
      <c r="H162" t="str">
        <f t="shared" si="2"/>
        <v>BALTAZAR,QUEENIE AGNES</v>
      </c>
      <c r="I162" s="1" t="s">
        <v>780</v>
      </c>
    </row>
    <row r="163" spans="1:9">
      <c r="A163" s="1" t="s">
        <v>781</v>
      </c>
      <c r="B163" s="1" t="s">
        <v>37</v>
      </c>
      <c r="C163" s="1" t="s">
        <v>38</v>
      </c>
      <c r="D163" s="1" t="s">
        <v>782</v>
      </c>
      <c r="E163" s="1" t="s">
        <v>783</v>
      </c>
      <c r="F163" s="1" t="s">
        <v>784</v>
      </c>
      <c r="G163" s="1" t="s">
        <v>785</v>
      </c>
      <c r="H163" t="str">
        <f t="shared" si="2"/>
        <v>BALUCANAG,JACKIE LOU</v>
      </c>
      <c r="I163" s="1" t="s">
        <v>785</v>
      </c>
    </row>
    <row r="164" spans="1:9">
      <c r="A164" s="1" t="s">
        <v>786</v>
      </c>
      <c r="B164" s="1" t="s">
        <v>37</v>
      </c>
      <c r="C164" s="1" t="s">
        <v>38</v>
      </c>
      <c r="D164" s="1" t="s">
        <v>787</v>
      </c>
      <c r="E164" s="1" t="s">
        <v>788</v>
      </c>
      <c r="F164" s="1" t="s">
        <v>789</v>
      </c>
      <c r="G164" s="1" t="s">
        <v>790</v>
      </c>
      <c r="H164" t="str">
        <f t="shared" si="2"/>
        <v>BALUYOT,JOSHUA</v>
      </c>
      <c r="I164" s="1" t="s">
        <v>790</v>
      </c>
    </row>
    <row r="165" spans="1:9">
      <c r="A165" s="1" t="s">
        <v>791</v>
      </c>
      <c r="B165" s="1" t="s">
        <v>37</v>
      </c>
      <c r="C165" s="1" t="s">
        <v>38</v>
      </c>
      <c r="D165" s="1" t="s">
        <v>792</v>
      </c>
      <c r="E165" s="1" t="s">
        <v>793</v>
      </c>
      <c r="F165" s="1" t="s">
        <v>706</v>
      </c>
      <c r="G165" s="1" t="s">
        <v>794</v>
      </c>
      <c r="H165" t="str">
        <f t="shared" si="2"/>
        <v>BANAAG,MARICAR</v>
      </c>
      <c r="I165" s="1" t="s">
        <v>794</v>
      </c>
    </row>
    <row r="166" spans="1:9">
      <c r="A166" s="1" t="s">
        <v>795</v>
      </c>
      <c r="B166" s="1" t="s">
        <v>37</v>
      </c>
      <c r="C166" s="1" t="s">
        <v>38</v>
      </c>
      <c r="D166" s="1" t="s">
        <v>796</v>
      </c>
      <c r="E166" s="1" t="s">
        <v>797</v>
      </c>
      <c r="F166" s="1" t="s">
        <v>798</v>
      </c>
      <c r="G166" s="1" t="s">
        <v>799</v>
      </c>
      <c r="H166" t="str">
        <f t="shared" si="2"/>
        <v>BANANIA,HEROSE</v>
      </c>
      <c r="I166" s="1" t="s">
        <v>799</v>
      </c>
    </row>
    <row r="167" spans="1:9">
      <c r="A167" s="1" t="s">
        <v>800</v>
      </c>
      <c r="B167" s="1" t="s">
        <v>37</v>
      </c>
      <c r="C167" s="1" t="s">
        <v>38</v>
      </c>
      <c r="D167" s="1" t="s">
        <v>801</v>
      </c>
      <c r="E167" s="1" t="s">
        <v>802</v>
      </c>
      <c r="F167" s="1" t="s">
        <v>803</v>
      </c>
      <c r="G167" s="1" t="s">
        <v>804</v>
      </c>
      <c r="H167" t="str">
        <f t="shared" si="2"/>
        <v>BANEZ,MARY JANE</v>
      </c>
      <c r="I167" s="1" t="s">
        <v>804</v>
      </c>
    </row>
    <row r="168" spans="1:9">
      <c r="A168" s="1" t="s">
        <v>805</v>
      </c>
      <c r="B168" s="1" t="s">
        <v>37</v>
      </c>
      <c r="C168" s="1" t="s">
        <v>38</v>
      </c>
      <c r="D168" s="1" t="s">
        <v>806</v>
      </c>
      <c r="E168" s="1" t="s">
        <v>807</v>
      </c>
      <c r="F168" s="1" t="s">
        <v>808</v>
      </c>
      <c r="G168" s="1" t="s">
        <v>809</v>
      </c>
      <c r="H168" t="str">
        <f t="shared" si="2"/>
        <v>BANIGOOS,EMELINDA</v>
      </c>
      <c r="I168" s="1" t="s">
        <v>809</v>
      </c>
    </row>
    <row r="169" spans="1:9">
      <c r="A169" s="1" t="s">
        <v>810</v>
      </c>
      <c r="B169" s="1" t="s">
        <v>37</v>
      </c>
      <c r="C169" s="1" t="s">
        <v>38</v>
      </c>
      <c r="D169" s="1" t="s">
        <v>811</v>
      </c>
      <c r="E169" s="1" t="s">
        <v>812</v>
      </c>
      <c r="F169" s="1" t="s">
        <v>813</v>
      </c>
      <c r="G169" s="1" t="s">
        <v>814</v>
      </c>
      <c r="H169" t="str">
        <f t="shared" si="2"/>
        <v>BANSALE,EDELISA</v>
      </c>
      <c r="I169" s="1" t="s">
        <v>814</v>
      </c>
    </row>
    <row r="170" spans="1:9">
      <c r="A170" s="1" t="s">
        <v>815</v>
      </c>
      <c r="B170" s="1" t="s">
        <v>37</v>
      </c>
      <c r="C170" s="1" t="s">
        <v>38</v>
      </c>
      <c r="D170" s="1" t="s">
        <v>816</v>
      </c>
      <c r="E170" s="1" t="s">
        <v>817</v>
      </c>
      <c r="F170" s="1" t="s">
        <v>66</v>
      </c>
      <c r="G170" s="1" t="s">
        <v>818</v>
      </c>
      <c r="H170" t="str">
        <f t="shared" si="2"/>
        <v>BANTILAN,JOANNA ROSE</v>
      </c>
      <c r="I170" s="1" t="s">
        <v>818</v>
      </c>
    </row>
    <row r="171" spans="1:9">
      <c r="A171" s="1" t="s">
        <v>819</v>
      </c>
      <c r="B171" s="1" t="s">
        <v>37</v>
      </c>
      <c r="C171" s="1" t="s">
        <v>38</v>
      </c>
      <c r="D171" s="1" t="s">
        <v>820</v>
      </c>
      <c r="E171" s="1" t="s">
        <v>821</v>
      </c>
      <c r="F171" s="1" t="s">
        <v>822</v>
      </c>
      <c r="G171" s="1" t="s">
        <v>823</v>
      </c>
      <c r="H171" t="str">
        <f t="shared" si="2"/>
        <v>BANTOG,RHON JAY</v>
      </c>
      <c r="I171" s="1" t="s">
        <v>823</v>
      </c>
    </row>
    <row r="172" spans="1:9">
      <c r="A172" s="1" t="s">
        <v>824</v>
      </c>
      <c r="B172" s="1" t="s">
        <v>37</v>
      </c>
      <c r="C172" s="1" t="s">
        <v>38</v>
      </c>
      <c r="D172" s="1" t="s">
        <v>825</v>
      </c>
      <c r="E172" s="1" t="s">
        <v>826</v>
      </c>
      <c r="F172" s="1" t="s">
        <v>827</v>
      </c>
      <c r="G172" s="1" t="s">
        <v>828</v>
      </c>
      <c r="H172" t="str">
        <f t="shared" si="2"/>
        <v>BANTOLO,ANALIZA</v>
      </c>
      <c r="I172" s="1" t="s">
        <v>828</v>
      </c>
    </row>
    <row r="173" spans="1:9">
      <c r="A173" s="1" t="s">
        <v>829</v>
      </c>
      <c r="B173" s="1" t="s">
        <v>37</v>
      </c>
      <c r="C173" s="1" t="s">
        <v>38</v>
      </c>
      <c r="D173" s="1" t="s">
        <v>830</v>
      </c>
      <c r="E173" s="1" t="s">
        <v>831</v>
      </c>
      <c r="F173" s="1" t="s">
        <v>321</v>
      </c>
      <c r="G173" s="1" t="s">
        <v>832</v>
      </c>
      <c r="H173" t="str">
        <f t="shared" si="2"/>
        <v>BANZAGALES,MYA</v>
      </c>
      <c r="I173" s="1" t="s">
        <v>832</v>
      </c>
    </row>
    <row r="174" spans="1:9">
      <c r="A174" s="1" t="s">
        <v>833</v>
      </c>
      <c r="B174" s="1" t="s">
        <v>37</v>
      </c>
      <c r="C174" s="1" t="s">
        <v>38</v>
      </c>
      <c r="D174" s="1" t="s">
        <v>834</v>
      </c>
      <c r="E174" s="1" t="s">
        <v>835</v>
      </c>
      <c r="F174" s="1" t="s">
        <v>836</v>
      </c>
      <c r="G174" s="1" t="s">
        <v>837</v>
      </c>
      <c r="H174" t="str">
        <f t="shared" si="2"/>
        <v>BANZUELA,LINDSAY</v>
      </c>
      <c r="I174" s="1" t="s">
        <v>837</v>
      </c>
    </row>
    <row r="175" spans="1:9">
      <c r="A175" s="1" t="s">
        <v>838</v>
      </c>
      <c r="B175" s="1" t="s">
        <v>37</v>
      </c>
      <c r="C175" s="1" t="s">
        <v>38</v>
      </c>
      <c r="D175" s="1" t="s">
        <v>839</v>
      </c>
      <c r="E175" s="1" t="s">
        <v>840</v>
      </c>
      <c r="F175" s="1" t="s">
        <v>841</v>
      </c>
      <c r="G175" s="1" t="s">
        <v>842</v>
      </c>
      <c r="H175" t="str">
        <f t="shared" si="2"/>
        <v>BAPILAR,JUNE RYAN</v>
      </c>
      <c r="I175" s="1" t="s">
        <v>842</v>
      </c>
    </row>
    <row r="176" spans="1:9">
      <c r="A176" s="1" t="s">
        <v>843</v>
      </c>
      <c r="B176" s="1" t="s">
        <v>37</v>
      </c>
      <c r="C176" s="1" t="s">
        <v>38</v>
      </c>
      <c r="D176" s="1" t="s">
        <v>844</v>
      </c>
      <c r="E176" s="1" t="s">
        <v>845</v>
      </c>
      <c r="F176" s="1" t="s">
        <v>846</v>
      </c>
      <c r="G176" s="1" t="s">
        <v>847</v>
      </c>
      <c r="H176" t="str">
        <f t="shared" si="2"/>
        <v>BARADILLO,CHRISTIAN</v>
      </c>
      <c r="I176" s="1" t="s">
        <v>847</v>
      </c>
    </row>
    <row r="177" spans="1:9">
      <c r="A177" s="1" t="s">
        <v>848</v>
      </c>
      <c r="B177" s="1" t="s">
        <v>37</v>
      </c>
      <c r="C177" s="1" t="s">
        <v>38</v>
      </c>
      <c r="D177" s="1" t="s">
        <v>849</v>
      </c>
      <c r="E177" s="1" t="s">
        <v>850</v>
      </c>
      <c r="F177" s="1" t="s">
        <v>79</v>
      </c>
      <c r="G177" s="1" t="s">
        <v>851</v>
      </c>
      <c r="H177" t="str">
        <f t="shared" si="2"/>
        <v>BARDILAS,LEILANI</v>
      </c>
      <c r="I177" s="1" t="s">
        <v>851</v>
      </c>
    </row>
    <row r="178" spans="1:9">
      <c r="A178" s="1" t="s">
        <v>852</v>
      </c>
      <c r="B178" s="1" t="s">
        <v>37</v>
      </c>
      <c r="C178" s="1" t="s">
        <v>38</v>
      </c>
      <c r="D178" s="1" t="s">
        <v>853</v>
      </c>
      <c r="E178" s="1" t="s">
        <v>854</v>
      </c>
      <c r="F178" s="1" t="s">
        <v>855</v>
      </c>
      <c r="G178" s="1" t="s">
        <v>856</v>
      </c>
      <c r="H178" t="str">
        <f t="shared" si="2"/>
        <v>BARGO,JUDELYN</v>
      </c>
      <c r="I178" s="1" t="s">
        <v>856</v>
      </c>
    </row>
    <row r="179" spans="1:9">
      <c r="A179" s="1" t="s">
        <v>857</v>
      </c>
      <c r="B179" s="1" t="s">
        <v>37</v>
      </c>
      <c r="C179" s="1" t="s">
        <v>38</v>
      </c>
      <c r="D179" s="1" t="s">
        <v>858</v>
      </c>
      <c r="E179" s="1" t="s">
        <v>859</v>
      </c>
      <c r="F179" s="1" t="s">
        <v>860</v>
      </c>
      <c r="G179" s="1" t="s">
        <v>861</v>
      </c>
      <c r="H179" t="str">
        <f t="shared" si="2"/>
        <v>BARON,PHEALYN</v>
      </c>
      <c r="I179" s="1" t="s">
        <v>861</v>
      </c>
    </row>
    <row r="180" spans="1:9">
      <c r="A180" s="1" t="s">
        <v>862</v>
      </c>
      <c r="B180" s="1" t="s">
        <v>37</v>
      </c>
      <c r="C180" s="1" t="s">
        <v>38</v>
      </c>
      <c r="D180" s="1" t="s">
        <v>863</v>
      </c>
      <c r="E180" s="1" t="s">
        <v>864</v>
      </c>
      <c r="F180" s="1" t="s">
        <v>865</v>
      </c>
      <c r="G180" s="1" t="s">
        <v>866</v>
      </c>
      <c r="H180" t="str">
        <f t="shared" si="2"/>
        <v>BARQUILLA,DARYL</v>
      </c>
      <c r="I180" s="1" t="s">
        <v>866</v>
      </c>
    </row>
    <row r="181" spans="1:9">
      <c r="A181" s="1" t="s">
        <v>867</v>
      </c>
      <c r="B181" s="1" t="s">
        <v>37</v>
      </c>
      <c r="C181" s="1" t="s">
        <v>38</v>
      </c>
      <c r="D181" s="1" t="s">
        <v>868</v>
      </c>
      <c r="E181" s="1" t="s">
        <v>869</v>
      </c>
      <c r="F181" s="1" t="s">
        <v>870</v>
      </c>
      <c r="G181" s="1" t="s">
        <v>871</v>
      </c>
      <c r="H181" t="str">
        <f t="shared" si="2"/>
        <v>BARRETE,GINA</v>
      </c>
      <c r="I181" s="1" t="s">
        <v>871</v>
      </c>
    </row>
    <row r="182" spans="1:9">
      <c r="A182" s="1" t="s">
        <v>872</v>
      </c>
      <c r="B182" s="1" t="s">
        <v>37</v>
      </c>
      <c r="C182" s="1" t="s">
        <v>38</v>
      </c>
      <c r="D182" s="1" t="s">
        <v>873</v>
      </c>
      <c r="E182" s="1" t="s">
        <v>874</v>
      </c>
      <c r="F182" s="1" t="s">
        <v>875</v>
      </c>
      <c r="G182" s="1" t="s">
        <v>876</v>
      </c>
      <c r="H182" t="str">
        <f t="shared" si="2"/>
        <v>BARRETO,RELYN</v>
      </c>
      <c r="I182" s="1" t="s">
        <v>876</v>
      </c>
    </row>
    <row r="183" spans="1:9">
      <c r="A183" s="1" t="s">
        <v>877</v>
      </c>
      <c r="B183" s="1" t="s">
        <v>37</v>
      </c>
      <c r="C183" s="1" t="s">
        <v>38</v>
      </c>
      <c r="D183" s="1" t="s">
        <v>878</v>
      </c>
      <c r="E183" s="1" t="s">
        <v>879</v>
      </c>
      <c r="F183" s="1" t="s">
        <v>275</v>
      </c>
      <c r="G183" s="1" t="s">
        <v>880</v>
      </c>
      <c r="H183" t="str">
        <f t="shared" si="2"/>
        <v>BARRIENTOS,MARC DARRELL</v>
      </c>
      <c r="I183" s="1" t="s">
        <v>880</v>
      </c>
    </row>
    <row r="184" spans="1:9">
      <c r="A184" s="1" t="s">
        <v>881</v>
      </c>
      <c r="B184" s="1" t="s">
        <v>37</v>
      </c>
      <c r="C184" s="1" t="s">
        <v>38</v>
      </c>
      <c r="D184" s="1" t="s">
        <v>882</v>
      </c>
      <c r="E184" s="1" t="s">
        <v>883</v>
      </c>
      <c r="F184" s="1" t="s">
        <v>884</v>
      </c>
      <c r="G184" s="1" t="s">
        <v>885</v>
      </c>
      <c r="H184" t="str">
        <f t="shared" si="2"/>
        <v>BARRO,GEORGE</v>
      </c>
      <c r="I184" s="1" t="s">
        <v>885</v>
      </c>
    </row>
    <row r="185" spans="1:9">
      <c r="A185" s="1" t="s">
        <v>886</v>
      </c>
      <c r="B185" s="1" t="s">
        <v>37</v>
      </c>
      <c r="C185" s="1" t="s">
        <v>38</v>
      </c>
      <c r="D185" s="1" t="s">
        <v>887</v>
      </c>
      <c r="E185" s="1" t="s">
        <v>888</v>
      </c>
      <c r="F185" s="1" t="s">
        <v>889</v>
      </c>
      <c r="G185" s="1" t="s">
        <v>890</v>
      </c>
      <c r="H185" t="str">
        <f t="shared" si="2"/>
        <v>BARTOLABA,MAURELIO JR</v>
      </c>
      <c r="I185" s="1" t="s">
        <v>890</v>
      </c>
    </row>
    <row r="186" spans="1:9">
      <c r="A186" s="1" t="s">
        <v>891</v>
      </c>
      <c r="B186" s="1" t="s">
        <v>37</v>
      </c>
      <c r="C186" s="1" t="s">
        <v>38</v>
      </c>
      <c r="D186" s="1" t="s">
        <v>892</v>
      </c>
      <c r="E186" s="1" t="s">
        <v>893</v>
      </c>
      <c r="F186" s="1" t="s">
        <v>894</v>
      </c>
      <c r="G186" s="1" t="s">
        <v>895</v>
      </c>
      <c r="H186" t="str">
        <f t="shared" si="2"/>
        <v>BARTOLATA,JESABEL GRACE</v>
      </c>
      <c r="I186" s="1" t="s">
        <v>895</v>
      </c>
    </row>
    <row r="187" spans="1:9">
      <c r="A187" s="1" t="s">
        <v>896</v>
      </c>
      <c r="B187" s="1" t="s">
        <v>37</v>
      </c>
      <c r="C187" s="1" t="s">
        <v>38</v>
      </c>
      <c r="D187" s="1" t="s">
        <v>298</v>
      </c>
      <c r="E187" s="1" t="s">
        <v>897</v>
      </c>
      <c r="F187" s="1" t="s">
        <v>898</v>
      </c>
      <c r="G187" s="1" t="s">
        <v>899</v>
      </c>
      <c r="H187" t="str">
        <f t="shared" si="2"/>
        <v>BARTOLOME,JOY</v>
      </c>
      <c r="I187" s="1" t="s">
        <v>899</v>
      </c>
    </row>
    <row r="188" spans="1:9">
      <c r="A188" s="1" t="s">
        <v>900</v>
      </c>
      <c r="B188" s="1" t="s">
        <v>37</v>
      </c>
      <c r="C188" s="1" t="s">
        <v>38</v>
      </c>
      <c r="D188" s="1" t="s">
        <v>901</v>
      </c>
      <c r="E188" s="1" t="s">
        <v>902</v>
      </c>
      <c r="F188" s="1" t="s">
        <v>903</v>
      </c>
      <c r="G188" s="1" t="s">
        <v>904</v>
      </c>
      <c r="H188" t="str">
        <f t="shared" si="2"/>
        <v>BASABE,JUNMCLIE</v>
      </c>
      <c r="I188" s="1" t="s">
        <v>904</v>
      </c>
    </row>
    <row r="189" spans="1:9">
      <c r="A189" s="1" t="s">
        <v>905</v>
      </c>
      <c r="B189" s="1" t="s">
        <v>37</v>
      </c>
      <c r="C189" s="1" t="s">
        <v>38</v>
      </c>
      <c r="D189" s="1" t="s">
        <v>906</v>
      </c>
      <c r="E189" s="1" t="s">
        <v>907</v>
      </c>
      <c r="F189" s="1" t="s">
        <v>66</v>
      </c>
      <c r="G189" s="1" t="s">
        <v>908</v>
      </c>
      <c r="H189" t="str">
        <f t="shared" si="2"/>
        <v>BASANEZ,ROBYLYN</v>
      </c>
      <c r="I189" s="1" t="s">
        <v>908</v>
      </c>
    </row>
    <row r="190" spans="1:9">
      <c r="A190" s="1" t="s">
        <v>909</v>
      </c>
      <c r="B190" s="1" t="s">
        <v>37</v>
      </c>
      <c r="C190" s="1" t="s">
        <v>38</v>
      </c>
      <c r="D190" s="1" t="s">
        <v>910</v>
      </c>
      <c r="E190" s="1" t="s">
        <v>911</v>
      </c>
      <c r="F190" s="1" t="s">
        <v>912</v>
      </c>
      <c r="G190" s="1" t="s">
        <v>913</v>
      </c>
      <c r="H190" t="str">
        <f t="shared" si="2"/>
        <v>BATAWIL,MELVIN</v>
      </c>
      <c r="I190" s="1" t="s">
        <v>913</v>
      </c>
    </row>
    <row r="191" spans="1:9">
      <c r="A191" s="1" t="s">
        <v>914</v>
      </c>
      <c r="B191" s="1" t="s">
        <v>37</v>
      </c>
      <c r="C191" s="1" t="s">
        <v>38</v>
      </c>
      <c r="D191" s="1" t="s">
        <v>915</v>
      </c>
      <c r="E191" s="1" t="s">
        <v>916</v>
      </c>
      <c r="F191" s="1" t="s">
        <v>917</v>
      </c>
      <c r="G191" s="1" t="s">
        <v>918</v>
      </c>
      <c r="H191" t="str">
        <f t="shared" si="2"/>
        <v>BATINGKAY,MAE ANGELIE</v>
      </c>
      <c r="I191" s="1" t="s">
        <v>918</v>
      </c>
    </row>
    <row r="192" spans="1:9">
      <c r="A192" s="1" t="s">
        <v>919</v>
      </c>
      <c r="B192" s="1" t="s">
        <v>37</v>
      </c>
      <c r="C192" s="1" t="s">
        <v>38</v>
      </c>
      <c r="D192" s="1" t="s">
        <v>920</v>
      </c>
      <c r="E192" s="1" t="s">
        <v>921</v>
      </c>
      <c r="F192" s="1" t="s">
        <v>922</v>
      </c>
      <c r="G192" s="1" t="s">
        <v>923</v>
      </c>
      <c r="H192" t="str">
        <f t="shared" si="2"/>
        <v>BATIQUIN,ANTONY JR</v>
      </c>
      <c r="I192" s="1" t="s">
        <v>923</v>
      </c>
    </row>
    <row r="193" spans="1:9">
      <c r="A193" s="1" t="s">
        <v>924</v>
      </c>
      <c r="B193" s="1" t="s">
        <v>37</v>
      </c>
      <c r="C193" s="1" t="s">
        <v>38</v>
      </c>
      <c r="D193" s="1" t="s">
        <v>925</v>
      </c>
      <c r="E193" s="1" t="s">
        <v>926</v>
      </c>
      <c r="F193" s="1" t="s">
        <v>927</v>
      </c>
      <c r="G193" s="1" t="s">
        <v>928</v>
      </c>
      <c r="H193" t="str">
        <f t="shared" si="2"/>
        <v>BAUTISTA,AILEEN CARA</v>
      </c>
      <c r="I193" s="1" t="s">
        <v>928</v>
      </c>
    </row>
    <row r="194" spans="1:9">
      <c r="A194" s="1" t="s">
        <v>929</v>
      </c>
      <c r="B194" s="1" t="s">
        <v>37</v>
      </c>
      <c r="C194" s="1" t="s">
        <v>38</v>
      </c>
      <c r="D194" s="1" t="s">
        <v>925</v>
      </c>
      <c r="E194" s="1" t="s">
        <v>930</v>
      </c>
      <c r="F194" s="1" t="s">
        <v>306</v>
      </c>
      <c r="G194" s="1" t="s">
        <v>931</v>
      </c>
      <c r="H194" t="str">
        <f t="shared" si="2"/>
        <v>BAUTISTA,AMINA</v>
      </c>
      <c r="I194" s="1" t="s">
        <v>931</v>
      </c>
    </row>
    <row r="195" spans="1:9">
      <c r="A195" s="1" t="s">
        <v>932</v>
      </c>
      <c r="B195" s="1" t="s">
        <v>37</v>
      </c>
      <c r="C195" s="1" t="s">
        <v>38</v>
      </c>
      <c r="D195" s="1" t="s">
        <v>925</v>
      </c>
      <c r="E195" s="1" t="s">
        <v>933</v>
      </c>
      <c r="F195" s="1" t="s">
        <v>934</v>
      </c>
      <c r="G195" s="1" t="s">
        <v>935</v>
      </c>
      <c r="H195" t="str">
        <f t="shared" ref="H195:H258" si="3">D195&amp;","&amp;E195</f>
        <v>BAUTISTA,HENRY</v>
      </c>
      <c r="I195" s="1" t="s">
        <v>935</v>
      </c>
    </row>
    <row r="196" spans="1:9">
      <c r="A196" s="1" t="s">
        <v>936</v>
      </c>
      <c r="B196" s="1" t="s">
        <v>37</v>
      </c>
      <c r="C196" s="1" t="s">
        <v>38</v>
      </c>
      <c r="D196" s="1" t="s">
        <v>925</v>
      </c>
      <c r="E196" s="1" t="s">
        <v>937</v>
      </c>
      <c r="F196" s="1" t="s">
        <v>938</v>
      </c>
      <c r="G196" s="1" t="s">
        <v>939</v>
      </c>
      <c r="H196" t="str">
        <f t="shared" si="3"/>
        <v>BAUTISTA,JEROME</v>
      </c>
      <c r="I196" s="1" t="s">
        <v>939</v>
      </c>
    </row>
    <row r="197" spans="1:9">
      <c r="A197" s="1" t="s">
        <v>940</v>
      </c>
      <c r="B197" s="1" t="s">
        <v>37</v>
      </c>
      <c r="C197" s="1" t="s">
        <v>38</v>
      </c>
      <c r="D197" s="1" t="s">
        <v>925</v>
      </c>
      <c r="E197" s="1" t="s">
        <v>941</v>
      </c>
      <c r="F197" s="1" t="s">
        <v>942</v>
      </c>
      <c r="G197" s="1" t="s">
        <v>943</v>
      </c>
      <c r="H197" t="str">
        <f t="shared" si="3"/>
        <v>BAUTISTA,LESLY MAE</v>
      </c>
      <c r="I197" s="1" t="s">
        <v>943</v>
      </c>
    </row>
    <row r="198" spans="1:9">
      <c r="A198" s="1" t="s">
        <v>944</v>
      </c>
      <c r="B198" s="1" t="s">
        <v>37</v>
      </c>
      <c r="C198" s="1" t="s">
        <v>38</v>
      </c>
      <c r="D198" s="1" t="s">
        <v>925</v>
      </c>
      <c r="E198" s="1" t="s">
        <v>945</v>
      </c>
      <c r="F198" s="1" t="s">
        <v>426</v>
      </c>
      <c r="G198" s="1" t="s">
        <v>946</v>
      </c>
      <c r="H198" t="str">
        <f t="shared" si="3"/>
        <v>BAUTISTA,VANESSA</v>
      </c>
      <c r="I198" s="1" t="s">
        <v>946</v>
      </c>
    </row>
    <row r="199" spans="1:9">
      <c r="A199" s="1" t="s">
        <v>947</v>
      </c>
      <c r="B199" s="1" t="s">
        <v>37</v>
      </c>
      <c r="C199" s="1" t="s">
        <v>38</v>
      </c>
      <c r="D199" s="1" t="s">
        <v>948</v>
      </c>
      <c r="E199" s="1" t="s">
        <v>949</v>
      </c>
      <c r="F199" s="1" t="s">
        <v>950</v>
      </c>
      <c r="G199" s="1" t="s">
        <v>951</v>
      </c>
      <c r="H199" t="str">
        <f t="shared" si="3"/>
        <v>BAUTISTA JR,ARTURO</v>
      </c>
      <c r="I199" s="1" t="s">
        <v>951</v>
      </c>
    </row>
    <row r="200" spans="1:9">
      <c r="A200" s="1" t="s">
        <v>952</v>
      </c>
      <c r="B200" s="1" t="s">
        <v>37</v>
      </c>
      <c r="C200" s="1" t="s">
        <v>38</v>
      </c>
      <c r="D200" s="1" t="s">
        <v>953</v>
      </c>
      <c r="E200" s="1" t="s">
        <v>954</v>
      </c>
      <c r="F200" s="1" t="s">
        <v>955</v>
      </c>
      <c r="G200" s="1" t="s">
        <v>956</v>
      </c>
      <c r="H200" t="str">
        <f t="shared" si="3"/>
        <v>BAYLON,LANIELYN</v>
      </c>
      <c r="I200" s="1" t="s">
        <v>956</v>
      </c>
    </row>
    <row r="201" spans="1:9">
      <c r="A201" s="1" t="s">
        <v>957</v>
      </c>
      <c r="B201" s="1" t="s">
        <v>37</v>
      </c>
      <c r="C201" s="1" t="s">
        <v>38</v>
      </c>
      <c r="D201" s="1" t="s">
        <v>958</v>
      </c>
      <c r="E201" s="1" t="s">
        <v>959</v>
      </c>
      <c r="F201" s="1" t="s">
        <v>298</v>
      </c>
      <c r="G201" s="1" t="s">
        <v>960</v>
      </c>
      <c r="H201" t="str">
        <f t="shared" si="3"/>
        <v>BAYLOSIS,APRIL JOY</v>
      </c>
      <c r="I201" s="1" t="s">
        <v>960</v>
      </c>
    </row>
    <row r="202" spans="1:9">
      <c r="A202" s="1" t="s">
        <v>961</v>
      </c>
      <c r="B202" s="1" t="s">
        <v>37</v>
      </c>
      <c r="C202" s="1" t="s">
        <v>38</v>
      </c>
      <c r="D202" s="1" t="s">
        <v>958</v>
      </c>
      <c r="E202" s="1" t="s">
        <v>962</v>
      </c>
      <c r="F202" s="1" t="s">
        <v>963</v>
      </c>
      <c r="G202" s="1" t="s">
        <v>964</v>
      </c>
      <c r="H202" t="str">
        <f t="shared" si="3"/>
        <v>BAYLOSIS,RIMMEL</v>
      </c>
      <c r="I202" s="1" t="s">
        <v>964</v>
      </c>
    </row>
    <row r="203" spans="1:9">
      <c r="A203" s="1" t="s">
        <v>965</v>
      </c>
      <c r="B203" s="1" t="s">
        <v>37</v>
      </c>
      <c r="C203" s="1" t="s">
        <v>38</v>
      </c>
      <c r="D203" s="1" t="s">
        <v>958</v>
      </c>
      <c r="E203" s="1" t="s">
        <v>966</v>
      </c>
      <c r="F203" s="1" t="s">
        <v>298</v>
      </c>
      <c r="G203" s="1" t="s">
        <v>967</v>
      </c>
      <c r="H203" t="str">
        <f t="shared" si="3"/>
        <v>BAYLOSIS,SARAGEN</v>
      </c>
      <c r="I203" s="1" t="s">
        <v>967</v>
      </c>
    </row>
    <row r="204" spans="1:9">
      <c r="A204" s="1" t="s">
        <v>968</v>
      </c>
      <c r="B204" s="1" t="s">
        <v>37</v>
      </c>
      <c r="C204" s="1" t="s">
        <v>38</v>
      </c>
      <c r="D204" s="1" t="s">
        <v>969</v>
      </c>
      <c r="E204" s="1" t="s">
        <v>970</v>
      </c>
      <c r="F204" s="1" t="s">
        <v>971</v>
      </c>
      <c r="G204" s="1" t="s">
        <v>972</v>
      </c>
      <c r="H204" t="str">
        <f t="shared" si="3"/>
        <v>BAYONA,HYROLD</v>
      </c>
      <c r="I204" s="1" t="s">
        <v>972</v>
      </c>
    </row>
    <row r="205" spans="1:9">
      <c r="A205" s="1" t="s">
        <v>973</v>
      </c>
      <c r="B205" s="1" t="s">
        <v>37</v>
      </c>
      <c r="C205" s="1" t="s">
        <v>38</v>
      </c>
      <c r="D205" s="1" t="s">
        <v>969</v>
      </c>
      <c r="E205" s="1" t="s">
        <v>974</v>
      </c>
      <c r="F205" s="1" t="s">
        <v>971</v>
      </c>
      <c r="G205" s="1" t="s">
        <v>975</v>
      </c>
      <c r="H205" t="str">
        <f t="shared" si="3"/>
        <v>BAYONA,RHRODULF</v>
      </c>
      <c r="I205" s="1" t="s">
        <v>975</v>
      </c>
    </row>
    <row r="206" spans="1:9">
      <c r="A206" s="1" t="s">
        <v>976</v>
      </c>
      <c r="B206" s="1" t="s">
        <v>37</v>
      </c>
      <c r="C206" s="1" t="s">
        <v>38</v>
      </c>
      <c r="D206" s="1" t="s">
        <v>977</v>
      </c>
      <c r="E206" s="1" t="s">
        <v>978</v>
      </c>
      <c r="F206" s="1" t="s">
        <v>979</v>
      </c>
      <c r="G206" s="1" t="s">
        <v>980</v>
      </c>
      <c r="H206" t="str">
        <f t="shared" si="3"/>
        <v>BEBITA,ARISTHEO</v>
      </c>
      <c r="I206" s="1" t="s">
        <v>980</v>
      </c>
    </row>
    <row r="207" spans="1:9">
      <c r="A207" s="1" t="s">
        <v>981</v>
      </c>
      <c r="B207" s="1" t="s">
        <v>37</v>
      </c>
      <c r="C207" s="1" t="s">
        <v>38</v>
      </c>
      <c r="D207" s="1" t="s">
        <v>982</v>
      </c>
      <c r="E207" s="1" t="s">
        <v>274</v>
      </c>
      <c r="F207" s="1" t="s">
        <v>983</v>
      </c>
      <c r="G207" s="1" t="s">
        <v>984</v>
      </c>
      <c r="H207" t="str">
        <f t="shared" si="3"/>
        <v>BELANGEL,JULIE ANN</v>
      </c>
      <c r="I207" s="1" t="s">
        <v>984</v>
      </c>
    </row>
    <row r="208" spans="1:9">
      <c r="A208" s="1" t="s">
        <v>985</v>
      </c>
      <c r="B208" s="1" t="s">
        <v>37</v>
      </c>
      <c r="C208" s="1" t="s">
        <v>38</v>
      </c>
      <c r="D208" s="1" t="s">
        <v>986</v>
      </c>
      <c r="E208" s="1" t="s">
        <v>987</v>
      </c>
      <c r="F208" s="1"/>
      <c r="G208" s="1" t="s">
        <v>988</v>
      </c>
      <c r="H208" t="str">
        <f t="shared" si="3"/>
        <v>BELARA,CLARISSA</v>
      </c>
      <c r="I208" s="1" t="s">
        <v>988</v>
      </c>
    </row>
    <row r="209" spans="1:9">
      <c r="A209" s="1" t="s">
        <v>989</v>
      </c>
      <c r="B209" s="1" t="s">
        <v>37</v>
      </c>
      <c r="C209" s="1" t="s">
        <v>38</v>
      </c>
      <c r="D209" s="1" t="s">
        <v>990</v>
      </c>
      <c r="E209" s="1" t="s">
        <v>991</v>
      </c>
      <c r="F209" s="1" t="s">
        <v>992</v>
      </c>
      <c r="G209" s="1" t="s">
        <v>993</v>
      </c>
      <c r="H209" t="str">
        <f t="shared" si="3"/>
        <v>BELARDO,RICA</v>
      </c>
      <c r="I209" s="1" t="s">
        <v>993</v>
      </c>
    </row>
    <row r="210" spans="1:9">
      <c r="A210" s="1" t="s">
        <v>994</v>
      </c>
      <c r="B210" s="1" t="s">
        <v>37</v>
      </c>
      <c r="C210" s="1" t="s">
        <v>38</v>
      </c>
      <c r="D210" s="1" t="s">
        <v>990</v>
      </c>
      <c r="E210" s="1" t="s">
        <v>995</v>
      </c>
      <c r="F210" s="1" t="s">
        <v>996</v>
      </c>
      <c r="G210" s="1" t="s">
        <v>997</v>
      </c>
      <c r="H210" t="str">
        <f t="shared" si="3"/>
        <v>BELARDO,SHARONA</v>
      </c>
      <c r="I210" s="1" t="s">
        <v>997</v>
      </c>
    </row>
    <row r="211" spans="1:9">
      <c r="A211" s="1" t="s">
        <v>998</v>
      </c>
      <c r="B211" s="1" t="s">
        <v>37</v>
      </c>
      <c r="C211" s="1" t="s">
        <v>38</v>
      </c>
      <c r="D211" s="1" t="s">
        <v>999</v>
      </c>
      <c r="E211" s="1" t="s">
        <v>1000</v>
      </c>
      <c r="F211" s="1" t="s">
        <v>1001</v>
      </c>
      <c r="G211" s="1" t="s">
        <v>1002</v>
      </c>
      <c r="H211" t="str">
        <f t="shared" si="3"/>
        <v>BELARMA,PATRICK</v>
      </c>
      <c r="I211" s="1" t="s">
        <v>1002</v>
      </c>
    </row>
    <row r="212" spans="1:9">
      <c r="A212" s="1" t="s">
        <v>1003</v>
      </c>
      <c r="B212" s="1" t="s">
        <v>37</v>
      </c>
      <c r="C212" s="1" t="s">
        <v>38</v>
      </c>
      <c r="D212" s="1" t="s">
        <v>1004</v>
      </c>
      <c r="E212" s="1" t="s">
        <v>1005</v>
      </c>
      <c r="F212" s="1" t="s">
        <v>1006</v>
      </c>
      <c r="G212" s="1" t="s">
        <v>1007</v>
      </c>
      <c r="H212" t="str">
        <f t="shared" si="3"/>
        <v>BELARMINO,JOBELYN</v>
      </c>
      <c r="I212" s="1" t="s">
        <v>1007</v>
      </c>
    </row>
    <row r="213" spans="1:9">
      <c r="A213" s="1" t="s">
        <v>1008</v>
      </c>
      <c r="B213" s="1" t="s">
        <v>37</v>
      </c>
      <c r="C213" s="1" t="s">
        <v>38</v>
      </c>
      <c r="D213" s="1" t="s">
        <v>1009</v>
      </c>
      <c r="E213" s="1" t="s">
        <v>1010</v>
      </c>
      <c r="F213" s="1" t="s">
        <v>66</v>
      </c>
      <c r="G213" s="1" t="s">
        <v>1011</v>
      </c>
      <c r="H213" t="str">
        <f t="shared" si="3"/>
        <v>BELISARIO,EMIL</v>
      </c>
      <c r="I213" s="1" t="s">
        <v>1011</v>
      </c>
    </row>
    <row r="214" spans="1:9">
      <c r="A214" s="1" t="s">
        <v>1012</v>
      </c>
      <c r="B214" s="1" t="s">
        <v>37</v>
      </c>
      <c r="C214" s="1" t="s">
        <v>38</v>
      </c>
      <c r="D214" s="1" t="s">
        <v>1013</v>
      </c>
      <c r="E214" s="1" t="s">
        <v>1014</v>
      </c>
      <c r="F214" s="1" t="s">
        <v>1015</v>
      </c>
      <c r="G214" s="1" t="s">
        <v>1016</v>
      </c>
      <c r="H214" t="str">
        <f t="shared" si="3"/>
        <v>BELORIA,JENNIFER</v>
      </c>
      <c r="I214" s="1" t="s">
        <v>1016</v>
      </c>
    </row>
    <row r="215" spans="1:9">
      <c r="A215" s="1" t="s">
        <v>1017</v>
      </c>
      <c r="B215" s="1" t="s">
        <v>37</v>
      </c>
      <c r="C215" s="1" t="s">
        <v>38</v>
      </c>
      <c r="D215" s="1" t="s">
        <v>1018</v>
      </c>
      <c r="E215" s="1" t="s">
        <v>1019</v>
      </c>
      <c r="F215" s="1" t="s">
        <v>1020</v>
      </c>
      <c r="G215" s="1" t="s">
        <v>1021</v>
      </c>
      <c r="H215" t="str">
        <f t="shared" si="3"/>
        <v>BELTRAN JR.,RONALDO</v>
      </c>
      <c r="I215" s="1" t="s">
        <v>1021</v>
      </c>
    </row>
    <row r="216" spans="1:9">
      <c r="A216" s="1" t="s">
        <v>1022</v>
      </c>
      <c r="B216" s="1" t="s">
        <v>37</v>
      </c>
      <c r="C216" s="1" t="s">
        <v>38</v>
      </c>
      <c r="D216" s="1" t="s">
        <v>1023</v>
      </c>
      <c r="E216" s="1" t="s">
        <v>1024</v>
      </c>
      <c r="F216" s="1" t="s">
        <v>1025</v>
      </c>
      <c r="G216" s="1" t="s">
        <v>1026</v>
      </c>
      <c r="H216" t="str">
        <f t="shared" si="3"/>
        <v>BENAGUA,CHARMAINE</v>
      </c>
      <c r="I216" s="1" t="s">
        <v>1026</v>
      </c>
    </row>
    <row r="217" spans="1:9">
      <c r="A217" s="1" t="s">
        <v>1027</v>
      </c>
      <c r="B217" s="1" t="s">
        <v>37</v>
      </c>
      <c r="C217" s="1" t="s">
        <v>38</v>
      </c>
      <c r="D217" s="1" t="s">
        <v>1028</v>
      </c>
      <c r="E217" s="1" t="s">
        <v>1029</v>
      </c>
      <c r="F217" s="1" t="s">
        <v>1030</v>
      </c>
      <c r="G217" s="1" t="s">
        <v>1031</v>
      </c>
      <c r="H217" t="str">
        <f t="shared" si="3"/>
        <v>BENDIJO,LENNIE</v>
      </c>
      <c r="I217" s="1" t="s">
        <v>1031</v>
      </c>
    </row>
    <row r="218" spans="1:9">
      <c r="A218" s="1" t="s">
        <v>1032</v>
      </c>
      <c r="B218" s="1" t="s">
        <v>37</v>
      </c>
      <c r="C218" s="1" t="s">
        <v>38</v>
      </c>
      <c r="D218" s="1" t="s">
        <v>1033</v>
      </c>
      <c r="E218" s="1" t="s">
        <v>1034</v>
      </c>
      <c r="F218" s="1" t="s">
        <v>1035</v>
      </c>
      <c r="G218" s="1" t="s">
        <v>1036</v>
      </c>
      <c r="H218" t="str">
        <f t="shared" si="3"/>
        <v>BENDOLO,PRINCESS APPLE</v>
      </c>
      <c r="I218" s="1" t="s">
        <v>1036</v>
      </c>
    </row>
    <row r="219" spans="1:9">
      <c r="A219" s="1" t="s">
        <v>1037</v>
      </c>
      <c r="B219" s="1" t="s">
        <v>37</v>
      </c>
      <c r="C219" s="1" t="s">
        <v>38</v>
      </c>
      <c r="D219" s="1" t="s">
        <v>1038</v>
      </c>
      <c r="E219" s="1" t="s">
        <v>1039</v>
      </c>
      <c r="F219" s="1" t="s">
        <v>1040</v>
      </c>
      <c r="G219" s="1" t="s">
        <v>1041</v>
      </c>
      <c r="H219" t="str">
        <f t="shared" si="3"/>
        <v>BENECARIO,ARLENE</v>
      </c>
      <c r="I219" s="1" t="s">
        <v>1041</v>
      </c>
    </row>
    <row r="220" spans="1:9">
      <c r="A220" s="1" t="s">
        <v>1042</v>
      </c>
      <c r="B220" s="1" t="s">
        <v>37</v>
      </c>
      <c r="C220" s="1" t="s">
        <v>38</v>
      </c>
      <c r="D220" s="1" t="s">
        <v>1043</v>
      </c>
      <c r="E220" s="1" t="s">
        <v>1044</v>
      </c>
      <c r="F220" s="1" t="s">
        <v>1045</v>
      </c>
      <c r="G220" s="1" t="s">
        <v>1046</v>
      </c>
      <c r="H220" t="str">
        <f t="shared" si="3"/>
        <v>BENIGNO,JACKYLYN</v>
      </c>
      <c r="I220" s="1" t="s">
        <v>1046</v>
      </c>
    </row>
    <row r="221" spans="1:9">
      <c r="A221" s="1" t="s">
        <v>1047</v>
      </c>
      <c r="B221" s="1" t="s">
        <v>37</v>
      </c>
      <c r="C221" s="1" t="s">
        <v>38</v>
      </c>
      <c r="D221" s="1" t="s">
        <v>1048</v>
      </c>
      <c r="E221" s="1" t="s">
        <v>1049</v>
      </c>
      <c r="F221" s="1" t="s">
        <v>1050</v>
      </c>
      <c r="G221" s="1" t="s">
        <v>1051</v>
      </c>
      <c r="H221" t="str">
        <f t="shared" si="3"/>
        <v>BENIS,ANNA MHARIEL</v>
      </c>
      <c r="I221" s="1" t="s">
        <v>1051</v>
      </c>
    </row>
    <row r="222" spans="1:9">
      <c r="A222" s="1" t="s">
        <v>1052</v>
      </c>
      <c r="B222" s="1" t="s">
        <v>37</v>
      </c>
      <c r="C222" s="1" t="s">
        <v>38</v>
      </c>
      <c r="D222" s="1" t="s">
        <v>1053</v>
      </c>
      <c r="E222" s="1" t="s">
        <v>1054</v>
      </c>
      <c r="F222" s="1" t="s">
        <v>1055</v>
      </c>
      <c r="G222" s="1" t="s">
        <v>1056</v>
      </c>
      <c r="H222" t="str">
        <f t="shared" si="3"/>
        <v>BERALLO,ROSANA</v>
      </c>
      <c r="I222" s="1" t="s">
        <v>1056</v>
      </c>
    </row>
    <row r="223" spans="1:9">
      <c r="A223" s="1" t="s">
        <v>1057</v>
      </c>
      <c r="B223" s="1" t="s">
        <v>37</v>
      </c>
      <c r="C223" s="1" t="s">
        <v>38</v>
      </c>
      <c r="D223" s="1" t="s">
        <v>971</v>
      </c>
      <c r="E223" s="1" t="s">
        <v>793</v>
      </c>
      <c r="F223" s="1" t="s">
        <v>1058</v>
      </c>
      <c r="G223" s="1" t="s">
        <v>1059</v>
      </c>
      <c r="H223" t="str">
        <f t="shared" si="3"/>
        <v>BERLAN,MARICAR</v>
      </c>
      <c r="I223" s="1" t="s">
        <v>1059</v>
      </c>
    </row>
    <row r="224" spans="1:9">
      <c r="A224" s="1" t="s">
        <v>1060</v>
      </c>
      <c r="B224" s="1" t="s">
        <v>37</v>
      </c>
      <c r="C224" s="1" t="s">
        <v>38</v>
      </c>
      <c r="D224" s="1" t="s">
        <v>1061</v>
      </c>
      <c r="E224" s="1" t="s">
        <v>1062</v>
      </c>
      <c r="F224" s="1" t="s">
        <v>1063</v>
      </c>
      <c r="G224" s="1" t="s">
        <v>1064</v>
      </c>
      <c r="H224" t="str">
        <f t="shared" si="3"/>
        <v>BERMUNDO,LADY LYN</v>
      </c>
      <c r="I224" s="1" t="s">
        <v>1064</v>
      </c>
    </row>
    <row r="225" spans="1:9">
      <c r="A225" s="1" t="s">
        <v>1065</v>
      </c>
      <c r="B225" s="1" t="s">
        <v>37</v>
      </c>
      <c r="C225" s="1" t="s">
        <v>38</v>
      </c>
      <c r="D225" s="1" t="s">
        <v>1066</v>
      </c>
      <c r="E225" s="1" t="s">
        <v>1067</v>
      </c>
      <c r="F225" s="1" t="s">
        <v>1068</v>
      </c>
      <c r="G225" s="1" t="s">
        <v>1069</v>
      </c>
      <c r="H225" t="str">
        <f t="shared" si="3"/>
        <v>BERNAL,LHYNA</v>
      </c>
      <c r="I225" s="1" t="s">
        <v>1069</v>
      </c>
    </row>
    <row r="226" spans="1:9">
      <c r="A226" s="1" t="s">
        <v>1070</v>
      </c>
      <c r="B226" s="1" t="s">
        <v>37</v>
      </c>
      <c r="C226" s="1" t="s">
        <v>38</v>
      </c>
      <c r="D226" s="1" t="s">
        <v>1071</v>
      </c>
      <c r="E226" s="1" t="s">
        <v>1072</v>
      </c>
      <c r="F226" s="1" t="s">
        <v>1073</v>
      </c>
      <c r="G226" s="1" t="s">
        <v>1074</v>
      </c>
      <c r="H226" t="str">
        <f t="shared" si="3"/>
        <v>BERNALES,IRINE</v>
      </c>
      <c r="I226" s="1" t="s">
        <v>1074</v>
      </c>
    </row>
    <row r="227" spans="1:9">
      <c r="A227" s="1" t="s">
        <v>1075</v>
      </c>
      <c r="B227" s="1" t="s">
        <v>37</v>
      </c>
      <c r="C227" s="1" t="s">
        <v>38</v>
      </c>
      <c r="D227" s="1" t="s">
        <v>1076</v>
      </c>
      <c r="E227" s="1" t="s">
        <v>1077</v>
      </c>
      <c r="F227" s="1" t="s">
        <v>1078</v>
      </c>
      <c r="G227" s="1" t="s">
        <v>1079</v>
      </c>
      <c r="H227" t="str">
        <f t="shared" si="3"/>
        <v>BERNARDO,CASELYN</v>
      </c>
      <c r="I227" s="1" t="s">
        <v>1079</v>
      </c>
    </row>
    <row r="228" spans="1:9">
      <c r="A228" s="1" t="s">
        <v>1080</v>
      </c>
      <c r="B228" s="1" t="s">
        <v>37</v>
      </c>
      <c r="C228" s="1" t="s">
        <v>38</v>
      </c>
      <c r="D228" s="1" t="s">
        <v>1081</v>
      </c>
      <c r="E228" s="1" t="s">
        <v>1082</v>
      </c>
      <c r="F228" s="1" t="s">
        <v>1083</v>
      </c>
      <c r="G228" s="1" t="s">
        <v>1084</v>
      </c>
      <c r="H228" t="str">
        <f t="shared" si="3"/>
        <v>BERONA,JESSAMAE</v>
      </c>
      <c r="I228" s="1" t="s">
        <v>1084</v>
      </c>
    </row>
    <row r="229" spans="1:9">
      <c r="A229" s="1" t="s">
        <v>1085</v>
      </c>
      <c r="B229" s="1" t="s">
        <v>37</v>
      </c>
      <c r="C229" s="1" t="s">
        <v>38</v>
      </c>
      <c r="D229" s="1" t="s">
        <v>1086</v>
      </c>
      <c r="E229" s="1" t="s">
        <v>1087</v>
      </c>
      <c r="F229" s="1" t="s">
        <v>1088</v>
      </c>
      <c r="G229" s="1" t="s">
        <v>1089</v>
      </c>
      <c r="H229" t="str">
        <f t="shared" si="3"/>
        <v>BEROT,JINGLE</v>
      </c>
      <c r="I229" s="1" t="s">
        <v>1089</v>
      </c>
    </row>
    <row r="230" spans="1:9">
      <c r="A230" s="1" t="s">
        <v>1090</v>
      </c>
      <c r="B230" s="1" t="s">
        <v>37</v>
      </c>
      <c r="C230" s="1" t="s">
        <v>38</v>
      </c>
      <c r="D230" s="1" t="s">
        <v>1091</v>
      </c>
      <c r="E230" s="1" t="s">
        <v>1092</v>
      </c>
      <c r="F230" s="1" t="s">
        <v>1093</v>
      </c>
      <c r="G230" s="1" t="s">
        <v>1094</v>
      </c>
      <c r="H230" t="str">
        <f t="shared" si="3"/>
        <v>BESANA,KRYZEL JOYCE</v>
      </c>
      <c r="I230" s="1" t="s">
        <v>1094</v>
      </c>
    </row>
    <row r="231" spans="1:9">
      <c r="A231" s="1" t="s">
        <v>1095</v>
      </c>
      <c r="B231" s="1" t="s">
        <v>37</v>
      </c>
      <c r="C231" s="1" t="s">
        <v>38</v>
      </c>
      <c r="D231" s="1" t="s">
        <v>1091</v>
      </c>
      <c r="E231" s="1" t="s">
        <v>1096</v>
      </c>
      <c r="F231" s="1" t="s">
        <v>1093</v>
      </c>
      <c r="G231" s="1" t="s">
        <v>1097</v>
      </c>
      <c r="H231" t="str">
        <f t="shared" si="3"/>
        <v>BESANA,SHEENA MARIE</v>
      </c>
      <c r="I231" s="1" t="s">
        <v>1097</v>
      </c>
    </row>
    <row r="232" spans="1:9">
      <c r="A232" s="1" t="s">
        <v>1098</v>
      </c>
      <c r="B232" s="1" t="s">
        <v>37</v>
      </c>
      <c r="C232" s="1" t="s">
        <v>38</v>
      </c>
      <c r="D232" s="1" t="s">
        <v>1099</v>
      </c>
      <c r="E232" s="1" t="s">
        <v>740</v>
      </c>
      <c r="F232" s="1" t="s">
        <v>1100</v>
      </c>
      <c r="G232" s="1" t="s">
        <v>1101</v>
      </c>
      <c r="H232" t="str">
        <f t="shared" si="3"/>
        <v>BETITA,JESSICA</v>
      </c>
      <c r="I232" s="1" t="s">
        <v>1101</v>
      </c>
    </row>
    <row r="233" spans="1:9">
      <c r="A233" s="1" t="s">
        <v>1102</v>
      </c>
      <c r="B233" s="1" t="s">
        <v>37</v>
      </c>
      <c r="C233" s="1" t="s">
        <v>38</v>
      </c>
      <c r="D233" s="1" t="s">
        <v>1099</v>
      </c>
      <c r="E233" s="1" t="s">
        <v>1103</v>
      </c>
      <c r="F233" s="1" t="s">
        <v>1104</v>
      </c>
      <c r="G233" s="1" t="s">
        <v>1105</v>
      </c>
      <c r="H233" t="str">
        <f t="shared" si="3"/>
        <v>BETITA,MAY MARJORIE</v>
      </c>
      <c r="I233" s="1" t="s">
        <v>1105</v>
      </c>
    </row>
    <row r="234" spans="1:9">
      <c r="A234" s="1" t="s">
        <v>1106</v>
      </c>
      <c r="B234" s="1" t="s">
        <v>37</v>
      </c>
      <c r="C234" s="1" t="s">
        <v>38</v>
      </c>
      <c r="D234" s="1" t="s">
        <v>1107</v>
      </c>
      <c r="E234" s="1" t="s">
        <v>1108</v>
      </c>
      <c r="F234" s="1" t="s">
        <v>1109</v>
      </c>
      <c r="G234" s="1" t="s">
        <v>1110</v>
      </c>
      <c r="H234" t="str">
        <f t="shared" si="3"/>
        <v>BIAY,RUSTOM</v>
      </c>
      <c r="I234" s="1" t="s">
        <v>1110</v>
      </c>
    </row>
    <row r="235" spans="1:9">
      <c r="A235" s="1" t="s">
        <v>1111</v>
      </c>
      <c r="B235" s="1" t="s">
        <v>37</v>
      </c>
      <c r="C235" s="1" t="s">
        <v>38</v>
      </c>
      <c r="D235" s="1" t="s">
        <v>1112</v>
      </c>
      <c r="E235" s="1" t="s">
        <v>1113</v>
      </c>
      <c r="F235" s="1" t="s">
        <v>1114</v>
      </c>
      <c r="G235" s="1" t="s">
        <v>1115</v>
      </c>
      <c r="H235" t="str">
        <f t="shared" si="3"/>
        <v>BICO,NELCA</v>
      </c>
      <c r="I235" s="1" t="s">
        <v>1115</v>
      </c>
    </row>
    <row r="236" spans="1:9">
      <c r="A236" s="1" t="s">
        <v>1116</v>
      </c>
      <c r="B236" s="1" t="s">
        <v>37</v>
      </c>
      <c r="C236" s="1" t="s">
        <v>38</v>
      </c>
      <c r="D236" s="1" t="s">
        <v>1112</v>
      </c>
      <c r="E236" s="1" t="s">
        <v>1117</v>
      </c>
      <c r="F236" s="1" t="s">
        <v>1118</v>
      </c>
      <c r="G236" s="1" t="s">
        <v>1119</v>
      </c>
      <c r="H236" t="str">
        <f t="shared" si="3"/>
        <v>BICO,RIZA</v>
      </c>
      <c r="I236" s="1" t="s">
        <v>1119</v>
      </c>
    </row>
    <row r="237" spans="1:9">
      <c r="A237" s="1" t="s">
        <v>1120</v>
      </c>
      <c r="B237" s="1" t="s">
        <v>37</v>
      </c>
      <c r="C237" s="1" t="s">
        <v>38</v>
      </c>
      <c r="D237" s="1" t="s">
        <v>1121</v>
      </c>
      <c r="E237" s="1" t="s">
        <v>1122</v>
      </c>
      <c r="F237" s="1" t="s">
        <v>1123</v>
      </c>
      <c r="G237" s="1" t="s">
        <v>1124</v>
      </c>
      <c r="H237" t="str">
        <f t="shared" si="3"/>
        <v>BINAS,LYCA JOY</v>
      </c>
      <c r="I237" s="1" t="s">
        <v>1124</v>
      </c>
    </row>
    <row r="238" spans="1:9">
      <c r="A238" s="1" t="s">
        <v>1125</v>
      </c>
      <c r="B238" s="1" t="s">
        <v>37</v>
      </c>
      <c r="C238" s="1" t="s">
        <v>38</v>
      </c>
      <c r="D238" s="1" t="s">
        <v>1126</v>
      </c>
      <c r="E238" s="1" t="s">
        <v>1127</v>
      </c>
      <c r="F238" s="1" t="s">
        <v>1128</v>
      </c>
      <c r="G238" s="1" t="s">
        <v>1129</v>
      </c>
      <c r="H238" t="str">
        <f t="shared" si="3"/>
        <v>BIRONDO,JARREN JET</v>
      </c>
      <c r="I238" s="1" t="s">
        <v>1129</v>
      </c>
    </row>
    <row r="239" spans="1:9">
      <c r="A239" s="1" t="s">
        <v>1130</v>
      </c>
      <c r="B239" s="1" t="s">
        <v>37</v>
      </c>
      <c r="C239" s="1" t="s">
        <v>38</v>
      </c>
      <c r="D239" s="1" t="s">
        <v>1131</v>
      </c>
      <c r="E239" s="1" t="s">
        <v>1132</v>
      </c>
      <c r="F239" s="1" t="s">
        <v>1133</v>
      </c>
      <c r="G239" s="1" t="s">
        <v>1134</v>
      </c>
      <c r="H239" t="str">
        <f t="shared" si="3"/>
        <v>BISARES,JENNY</v>
      </c>
      <c r="I239" s="1" t="s">
        <v>1134</v>
      </c>
    </row>
    <row r="240" spans="1:9">
      <c r="A240" s="1" t="s">
        <v>1135</v>
      </c>
      <c r="B240" s="1" t="s">
        <v>37</v>
      </c>
      <c r="C240" s="1" t="s">
        <v>38</v>
      </c>
      <c r="D240" s="1" t="s">
        <v>1131</v>
      </c>
      <c r="E240" s="1" t="s">
        <v>1136</v>
      </c>
      <c r="F240" s="1" t="s">
        <v>1137</v>
      </c>
      <c r="G240" s="1" t="s">
        <v>1138</v>
      </c>
      <c r="H240" t="str">
        <f t="shared" si="3"/>
        <v>BISARES,MIRIAM</v>
      </c>
      <c r="I240" s="1" t="s">
        <v>1138</v>
      </c>
    </row>
    <row r="241" spans="1:9">
      <c r="A241" s="1" t="s">
        <v>1139</v>
      </c>
      <c r="B241" s="1" t="s">
        <v>37</v>
      </c>
      <c r="C241" s="1" t="s">
        <v>38</v>
      </c>
      <c r="D241" s="1" t="s">
        <v>1140</v>
      </c>
      <c r="E241" s="1" t="s">
        <v>1141</v>
      </c>
      <c r="F241" s="1" t="s">
        <v>1142</v>
      </c>
      <c r="G241" s="1" t="s">
        <v>1143</v>
      </c>
      <c r="H241" t="str">
        <f t="shared" si="3"/>
        <v>BISON,MARY GRACE</v>
      </c>
      <c r="I241" s="1" t="s">
        <v>1143</v>
      </c>
    </row>
    <row r="242" spans="1:9">
      <c r="A242" s="1" t="s">
        <v>1144</v>
      </c>
      <c r="B242" s="1" t="s">
        <v>37</v>
      </c>
      <c r="C242" s="1" t="s">
        <v>38</v>
      </c>
      <c r="D242" s="1" t="s">
        <v>1145</v>
      </c>
      <c r="E242" s="1" t="s">
        <v>1146</v>
      </c>
      <c r="F242" s="1" t="s">
        <v>1147</v>
      </c>
      <c r="G242" s="1" t="s">
        <v>1148</v>
      </c>
      <c r="H242" t="str">
        <f t="shared" si="3"/>
        <v>BOADO,ROCHELLE</v>
      </c>
      <c r="I242" s="1" t="s">
        <v>1148</v>
      </c>
    </row>
    <row r="243" spans="1:9">
      <c r="A243" s="1" t="s">
        <v>1149</v>
      </c>
      <c r="B243" s="1" t="s">
        <v>37</v>
      </c>
      <c r="C243" s="1" t="s">
        <v>38</v>
      </c>
      <c r="D243" s="1" t="s">
        <v>1150</v>
      </c>
      <c r="E243" s="1" t="s">
        <v>1151</v>
      </c>
      <c r="F243" s="1" t="s">
        <v>1152</v>
      </c>
      <c r="G243" s="1" t="s">
        <v>1153</v>
      </c>
      <c r="H243" t="str">
        <f t="shared" si="3"/>
        <v>BOHOL,DULCEMARIE</v>
      </c>
      <c r="I243" s="1" t="s">
        <v>1153</v>
      </c>
    </row>
    <row r="244" spans="1:9">
      <c r="A244" s="1" t="s">
        <v>1154</v>
      </c>
      <c r="B244" s="1" t="s">
        <v>37</v>
      </c>
      <c r="C244" s="1" t="s">
        <v>38</v>
      </c>
      <c r="D244" s="1" t="s">
        <v>1155</v>
      </c>
      <c r="E244" s="1" t="s">
        <v>1156</v>
      </c>
      <c r="F244" s="1" t="s">
        <v>1157</v>
      </c>
      <c r="G244" s="1" t="s">
        <v>1158</v>
      </c>
      <c r="H244" t="str">
        <f t="shared" si="3"/>
        <v>BOLIVAR,ERIKCA</v>
      </c>
      <c r="I244" s="1" t="s">
        <v>1158</v>
      </c>
    </row>
    <row r="245" spans="1:9">
      <c r="A245" s="1" t="s">
        <v>1159</v>
      </c>
      <c r="B245" s="1" t="s">
        <v>37</v>
      </c>
      <c r="C245" s="1" t="s">
        <v>38</v>
      </c>
      <c r="D245" s="1" t="s">
        <v>1155</v>
      </c>
      <c r="E245" s="1" t="s">
        <v>1160</v>
      </c>
      <c r="F245" s="1" t="s">
        <v>1157</v>
      </c>
      <c r="G245" s="1" t="s">
        <v>1161</v>
      </c>
      <c r="H245" t="str">
        <f t="shared" si="3"/>
        <v>BOLIVAR,GERLIE</v>
      </c>
      <c r="I245" s="1" t="s">
        <v>1161</v>
      </c>
    </row>
    <row r="246" spans="1:9">
      <c r="A246" s="1" t="s">
        <v>1162</v>
      </c>
      <c r="B246" s="1" t="s">
        <v>37</v>
      </c>
      <c r="C246" s="1" t="s">
        <v>38</v>
      </c>
      <c r="D246" s="1" t="s">
        <v>1163</v>
      </c>
      <c r="E246" s="1" t="s">
        <v>1164</v>
      </c>
      <c r="F246" s="1" t="s">
        <v>1165</v>
      </c>
      <c r="G246" s="1" t="s">
        <v>1166</v>
      </c>
      <c r="H246" t="str">
        <f t="shared" si="3"/>
        <v>BONAO,LORETA</v>
      </c>
      <c r="I246" s="1" t="s">
        <v>1166</v>
      </c>
    </row>
    <row r="247" spans="1:9">
      <c r="A247" s="1" t="s">
        <v>1167</v>
      </c>
      <c r="B247" s="1" t="s">
        <v>37</v>
      </c>
      <c r="C247" s="1" t="s">
        <v>38</v>
      </c>
      <c r="D247" s="1" t="s">
        <v>1168</v>
      </c>
      <c r="E247" s="1" t="s">
        <v>1169</v>
      </c>
      <c r="F247" s="1" t="s">
        <v>1170</v>
      </c>
      <c r="G247" s="1" t="s">
        <v>1171</v>
      </c>
      <c r="H247" t="str">
        <f t="shared" si="3"/>
        <v>BONCALES,LINDO</v>
      </c>
      <c r="I247" s="1" t="s">
        <v>1171</v>
      </c>
    </row>
    <row r="248" spans="1:9">
      <c r="A248" s="1" t="s">
        <v>1172</v>
      </c>
      <c r="B248" s="1" t="s">
        <v>37</v>
      </c>
      <c r="C248" s="1" t="s">
        <v>38</v>
      </c>
      <c r="D248" s="1" t="s">
        <v>1173</v>
      </c>
      <c r="E248" s="1" t="s">
        <v>1174</v>
      </c>
      <c r="F248" s="1" t="s">
        <v>1175</v>
      </c>
      <c r="G248" s="1" t="s">
        <v>1176</v>
      </c>
      <c r="H248" t="str">
        <f t="shared" si="3"/>
        <v>BONIFACIO,MICA ANN</v>
      </c>
      <c r="I248" s="1" t="s">
        <v>1176</v>
      </c>
    </row>
    <row r="249" spans="1:9">
      <c r="A249" s="1" t="s">
        <v>1177</v>
      </c>
      <c r="B249" s="1" t="s">
        <v>37</v>
      </c>
      <c r="C249" s="1" t="s">
        <v>38</v>
      </c>
      <c r="D249" s="1" t="s">
        <v>1178</v>
      </c>
      <c r="E249" s="1" t="s">
        <v>1179</v>
      </c>
      <c r="F249" s="1" t="s">
        <v>1180</v>
      </c>
      <c r="G249" s="1" t="s">
        <v>1181</v>
      </c>
      <c r="H249" t="str">
        <f t="shared" si="3"/>
        <v>BONILLA,FRANCIS</v>
      </c>
      <c r="I249" s="1" t="s">
        <v>1181</v>
      </c>
    </row>
    <row r="250" spans="1:9">
      <c r="A250" s="1" t="s">
        <v>1182</v>
      </c>
      <c r="B250" s="1" t="s">
        <v>37</v>
      </c>
      <c r="C250" s="1" t="s">
        <v>38</v>
      </c>
      <c r="D250" s="1" t="s">
        <v>1183</v>
      </c>
      <c r="E250" s="1" t="s">
        <v>1184</v>
      </c>
      <c r="F250" s="1" t="s">
        <v>1185</v>
      </c>
      <c r="G250" s="1" t="s">
        <v>1186</v>
      </c>
      <c r="H250" t="str">
        <f t="shared" si="3"/>
        <v>BONSILAO,JUNE REY</v>
      </c>
      <c r="I250" s="1" t="s">
        <v>1186</v>
      </c>
    </row>
    <row r="251" spans="1:9">
      <c r="A251" s="1" t="s">
        <v>1187</v>
      </c>
      <c r="B251" s="1" t="s">
        <v>37</v>
      </c>
      <c r="C251" s="1" t="s">
        <v>38</v>
      </c>
      <c r="D251" s="1" t="s">
        <v>1188</v>
      </c>
      <c r="E251" s="1" t="s">
        <v>1189</v>
      </c>
      <c r="F251" s="1" t="s">
        <v>1190</v>
      </c>
      <c r="G251" s="1" t="s">
        <v>1191</v>
      </c>
      <c r="H251" t="str">
        <f t="shared" si="3"/>
        <v>BORCILLO,GEMMA MAE</v>
      </c>
      <c r="I251" s="1" t="s">
        <v>1191</v>
      </c>
    </row>
    <row r="252" spans="1:9">
      <c r="A252" s="1" t="s">
        <v>1192</v>
      </c>
      <c r="B252" s="1" t="s">
        <v>37</v>
      </c>
      <c r="C252" s="1" t="s">
        <v>38</v>
      </c>
      <c r="D252" s="1" t="s">
        <v>1193</v>
      </c>
      <c r="E252" s="1" t="s">
        <v>1194</v>
      </c>
      <c r="F252" s="1" t="s">
        <v>1195</v>
      </c>
      <c r="G252" s="1" t="s">
        <v>1196</v>
      </c>
      <c r="H252" t="str">
        <f t="shared" si="3"/>
        <v>BORJA JR,AGAPITO</v>
      </c>
      <c r="I252" s="1" t="s">
        <v>1196</v>
      </c>
    </row>
    <row r="253" spans="1:9">
      <c r="A253" s="1" t="s">
        <v>1197</v>
      </c>
      <c r="B253" s="1" t="s">
        <v>37</v>
      </c>
      <c r="C253" s="1" t="s">
        <v>38</v>
      </c>
      <c r="D253" s="1" t="s">
        <v>1198</v>
      </c>
      <c r="E253" s="1" t="s">
        <v>1199</v>
      </c>
      <c r="F253" s="1" t="s">
        <v>201</v>
      </c>
      <c r="G253" s="1" t="s">
        <v>1200</v>
      </c>
      <c r="H253" t="str">
        <f t="shared" si="3"/>
        <v>BOSQUILLOS,ANILYN</v>
      </c>
      <c r="I253" s="1" t="s">
        <v>1200</v>
      </c>
    </row>
    <row r="254" spans="1:9">
      <c r="A254" s="1" t="s">
        <v>1201</v>
      </c>
      <c r="B254" s="1" t="s">
        <v>37</v>
      </c>
      <c r="C254" s="1" t="s">
        <v>38</v>
      </c>
      <c r="D254" s="1" t="s">
        <v>1202</v>
      </c>
      <c r="E254" s="1" t="s">
        <v>1203</v>
      </c>
      <c r="F254" s="1" t="s">
        <v>1204</v>
      </c>
      <c r="G254" s="1" t="s">
        <v>1205</v>
      </c>
      <c r="H254" t="str">
        <f t="shared" si="3"/>
        <v>BUAC,LYNDIE PRIL</v>
      </c>
      <c r="I254" s="1" t="s">
        <v>1205</v>
      </c>
    </row>
    <row r="255" spans="1:9">
      <c r="A255" s="1" t="s">
        <v>1206</v>
      </c>
      <c r="B255" s="1" t="s">
        <v>37</v>
      </c>
      <c r="C255" s="1" t="s">
        <v>38</v>
      </c>
      <c r="D255" s="1" t="s">
        <v>1207</v>
      </c>
      <c r="E255" s="1" t="s">
        <v>1208</v>
      </c>
      <c r="F255" s="1" t="s">
        <v>1209</v>
      </c>
      <c r="G255" s="1" t="s">
        <v>1210</v>
      </c>
      <c r="H255" t="str">
        <f t="shared" si="3"/>
        <v>BUELLA,BEATRIZ</v>
      </c>
      <c r="I255" s="1" t="s">
        <v>1210</v>
      </c>
    </row>
    <row r="256" spans="1:9">
      <c r="A256" s="1" t="s">
        <v>1211</v>
      </c>
      <c r="B256" s="1" t="s">
        <v>37</v>
      </c>
      <c r="C256" s="1" t="s">
        <v>38</v>
      </c>
      <c r="D256" s="1" t="s">
        <v>1212</v>
      </c>
      <c r="E256" s="1" t="s">
        <v>1213</v>
      </c>
      <c r="F256" s="1" t="s">
        <v>1214</v>
      </c>
      <c r="G256" s="1" t="s">
        <v>1215</v>
      </c>
      <c r="H256" t="str">
        <f t="shared" si="3"/>
        <v>BUENAOBRA,ANGELICA</v>
      </c>
      <c r="I256" s="1" t="s">
        <v>1215</v>
      </c>
    </row>
    <row r="257" spans="1:9">
      <c r="A257" s="1" t="s">
        <v>1216</v>
      </c>
      <c r="B257" s="1" t="s">
        <v>37</v>
      </c>
      <c r="C257" s="1" t="s">
        <v>38</v>
      </c>
      <c r="D257" s="1" t="s">
        <v>1217</v>
      </c>
      <c r="E257" s="1" t="s">
        <v>1218</v>
      </c>
      <c r="F257" s="1" t="s">
        <v>1219</v>
      </c>
      <c r="G257" s="1" t="s">
        <v>1220</v>
      </c>
      <c r="H257" t="str">
        <f t="shared" si="3"/>
        <v>BUENAVIDEZ,CRISTINE JOY</v>
      </c>
      <c r="I257" s="1" t="s">
        <v>1220</v>
      </c>
    </row>
    <row r="258" spans="1:9">
      <c r="A258" s="1" t="s">
        <v>1221</v>
      </c>
      <c r="B258" s="1" t="s">
        <v>37</v>
      </c>
      <c r="C258" s="1" t="s">
        <v>38</v>
      </c>
      <c r="D258" s="1" t="s">
        <v>1222</v>
      </c>
      <c r="E258" s="1" t="s">
        <v>1223</v>
      </c>
      <c r="F258" s="1" t="s">
        <v>1224</v>
      </c>
      <c r="G258" s="1" t="s">
        <v>1225</v>
      </c>
      <c r="H258" t="str">
        <f t="shared" si="3"/>
        <v>BUENAVISTA,KYLE JOHN</v>
      </c>
      <c r="I258" s="1" t="s">
        <v>1225</v>
      </c>
    </row>
    <row r="259" spans="1:9">
      <c r="A259" s="1" t="s">
        <v>1226</v>
      </c>
      <c r="B259" s="1" t="s">
        <v>37</v>
      </c>
      <c r="C259" s="1" t="s">
        <v>38</v>
      </c>
      <c r="D259" s="1" t="s">
        <v>1227</v>
      </c>
      <c r="E259" s="1" t="s">
        <v>1228</v>
      </c>
      <c r="F259" s="1" t="s">
        <v>1229</v>
      </c>
      <c r="G259" s="1" t="s">
        <v>1230</v>
      </c>
      <c r="H259" t="str">
        <f t="shared" ref="H259:H322" si="4">D259&amp;","&amp;E259</f>
        <v>BUENCAMINO,AARON</v>
      </c>
      <c r="I259" s="1" t="s">
        <v>1230</v>
      </c>
    </row>
    <row r="260" spans="1:9">
      <c r="A260" s="1" t="s">
        <v>1231</v>
      </c>
      <c r="B260" s="1" t="s">
        <v>37</v>
      </c>
      <c r="C260" s="1" t="s">
        <v>38</v>
      </c>
      <c r="D260" s="1" t="s">
        <v>1232</v>
      </c>
      <c r="E260" s="1" t="s">
        <v>1233</v>
      </c>
      <c r="F260" s="1" t="s">
        <v>1234</v>
      </c>
      <c r="G260" s="1" t="s">
        <v>1235</v>
      </c>
      <c r="H260" t="str">
        <f t="shared" si="4"/>
        <v>BUENDIA,DENNIRUTH</v>
      </c>
      <c r="I260" s="1" t="s">
        <v>1235</v>
      </c>
    </row>
    <row r="261" spans="1:9">
      <c r="A261" s="1" t="s">
        <v>1236</v>
      </c>
      <c r="B261" s="1" t="s">
        <v>37</v>
      </c>
      <c r="C261" s="1" t="s">
        <v>38</v>
      </c>
      <c r="D261" s="1" t="s">
        <v>1237</v>
      </c>
      <c r="E261" s="1" t="s">
        <v>1238</v>
      </c>
      <c r="F261" s="1" t="s">
        <v>1239</v>
      </c>
      <c r="G261" s="1" t="s">
        <v>1240</v>
      </c>
      <c r="H261" t="str">
        <f t="shared" si="4"/>
        <v>BUEZA,RODMAR</v>
      </c>
      <c r="I261" s="1" t="s">
        <v>1240</v>
      </c>
    </row>
    <row r="262" spans="1:9">
      <c r="A262" s="1" t="s">
        <v>1241</v>
      </c>
      <c r="B262" s="1" t="s">
        <v>37</v>
      </c>
      <c r="C262" s="1" t="s">
        <v>38</v>
      </c>
      <c r="D262" s="1" t="s">
        <v>1242</v>
      </c>
      <c r="E262" s="1" t="s">
        <v>1243</v>
      </c>
      <c r="F262" s="1" t="s">
        <v>1244</v>
      </c>
      <c r="G262" s="1" t="s">
        <v>1245</v>
      </c>
      <c r="H262" t="str">
        <f t="shared" si="4"/>
        <v>BUGAYONG,MELLOU</v>
      </c>
      <c r="I262" s="1" t="s">
        <v>1245</v>
      </c>
    </row>
    <row r="263" spans="1:9">
      <c r="A263" s="1" t="s">
        <v>1246</v>
      </c>
      <c r="B263" s="1" t="s">
        <v>37</v>
      </c>
      <c r="C263" s="1" t="s">
        <v>38</v>
      </c>
      <c r="D263" s="1" t="s">
        <v>1247</v>
      </c>
      <c r="E263" s="1" t="s">
        <v>1248</v>
      </c>
      <c r="F263" s="1" t="s">
        <v>1249</v>
      </c>
      <c r="G263" s="1" t="s">
        <v>1250</v>
      </c>
      <c r="H263" t="str">
        <f t="shared" si="4"/>
        <v>BULAWAN,CHEENEE</v>
      </c>
      <c r="I263" s="1" t="s">
        <v>1250</v>
      </c>
    </row>
    <row r="264" spans="1:9">
      <c r="A264" s="1" t="s">
        <v>1251</v>
      </c>
      <c r="B264" s="1" t="s">
        <v>37</v>
      </c>
      <c r="C264" s="1" t="s">
        <v>38</v>
      </c>
      <c r="D264" s="1" t="s">
        <v>1252</v>
      </c>
      <c r="E264" s="1" t="s">
        <v>1253</v>
      </c>
      <c r="F264" s="1" t="s">
        <v>1254</v>
      </c>
      <c r="G264" s="1" t="s">
        <v>1255</v>
      </c>
      <c r="H264" t="str">
        <f t="shared" si="4"/>
        <v>BUQUIL,CECILIA</v>
      </c>
      <c r="I264" s="1" t="s">
        <v>1255</v>
      </c>
    </row>
    <row r="265" spans="1:9">
      <c r="A265" s="1" t="s">
        <v>1256</v>
      </c>
      <c r="B265" s="1" t="s">
        <v>37</v>
      </c>
      <c r="C265" s="1" t="s">
        <v>38</v>
      </c>
      <c r="D265" s="1" t="s">
        <v>1257</v>
      </c>
      <c r="E265" s="1" t="s">
        <v>1258</v>
      </c>
      <c r="F265" s="1" t="s">
        <v>1259</v>
      </c>
      <c r="G265" s="1" t="s">
        <v>1260</v>
      </c>
      <c r="H265" t="str">
        <f t="shared" si="4"/>
        <v>BUREROS,GLEN JAN</v>
      </c>
      <c r="I265" s="1" t="s">
        <v>1260</v>
      </c>
    </row>
    <row r="266" spans="1:9">
      <c r="A266" s="1" t="s">
        <v>1261</v>
      </c>
      <c r="B266" s="1" t="s">
        <v>37</v>
      </c>
      <c r="C266" s="1" t="s">
        <v>38</v>
      </c>
      <c r="D266" s="1" t="s">
        <v>1262</v>
      </c>
      <c r="E266" s="1" t="s">
        <v>1263</v>
      </c>
      <c r="F266" s="1" t="s">
        <v>1264</v>
      </c>
      <c r="G266" s="1" t="s">
        <v>1265</v>
      </c>
      <c r="H266" t="str">
        <f t="shared" si="4"/>
        <v>BUSAING,MA CHRISTINA</v>
      </c>
      <c r="I266" s="1" t="s">
        <v>1265</v>
      </c>
    </row>
    <row r="267" spans="1:9">
      <c r="A267" s="1" t="s">
        <v>1266</v>
      </c>
      <c r="B267" s="1" t="s">
        <v>37</v>
      </c>
      <c r="C267" s="1" t="s">
        <v>38</v>
      </c>
      <c r="D267" s="1" t="s">
        <v>1267</v>
      </c>
      <c r="E267" s="1" t="s">
        <v>1268</v>
      </c>
      <c r="F267" s="1" t="s">
        <v>1269</v>
      </c>
      <c r="G267" s="1" t="s">
        <v>1270</v>
      </c>
      <c r="H267" t="str">
        <f t="shared" si="4"/>
        <v>BUSINOS,MARIE JOY</v>
      </c>
      <c r="I267" s="1" t="s">
        <v>1270</v>
      </c>
    </row>
    <row r="268" spans="1:9">
      <c r="A268" s="1" t="s">
        <v>1271</v>
      </c>
      <c r="B268" s="1" t="s">
        <v>37</v>
      </c>
      <c r="C268" s="1" t="s">
        <v>38</v>
      </c>
      <c r="D268" s="1" t="s">
        <v>1272</v>
      </c>
      <c r="E268" s="1" t="s">
        <v>1273</v>
      </c>
      <c r="F268" s="1" t="s">
        <v>1274</v>
      </c>
      <c r="G268" s="1" t="s">
        <v>1275</v>
      </c>
      <c r="H268" t="str">
        <f t="shared" si="4"/>
        <v>BUSTAMANTE,AURELIANO</v>
      </c>
      <c r="I268" s="1" t="s">
        <v>1275</v>
      </c>
    </row>
    <row r="269" spans="1:9">
      <c r="A269" s="1" t="s">
        <v>1276</v>
      </c>
      <c r="B269" s="1" t="s">
        <v>37</v>
      </c>
      <c r="C269" s="1" t="s">
        <v>38</v>
      </c>
      <c r="D269" s="1" t="s">
        <v>1272</v>
      </c>
      <c r="E269" s="1" t="s">
        <v>1277</v>
      </c>
      <c r="F269" s="1" t="s">
        <v>1278</v>
      </c>
      <c r="G269" s="1" t="s">
        <v>1279</v>
      </c>
      <c r="H269" t="str">
        <f t="shared" si="4"/>
        <v>BUSTAMANTE,MARK</v>
      </c>
      <c r="I269" s="1" t="s">
        <v>1279</v>
      </c>
    </row>
    <row r="270" spans="1:9">
      <c r="A270" s="1" t="s">
        <v>1280</v>
      </c>
      <c r="B270" s="1" t="s">
        <v>37</v>
      </c>
      <c r="C270" s="1" t="s">
        <v>38</v>
      </c>
      <c r="D270" s="1" t="s">
        <v>1272</v>
      </c>
      <c r="E270" s="1" t="s">
        <v>1281</v>
      </c>
      <c r="F270" s="1" t="s">
        <v>66</v>
      </c>
      <c r="G270" s="1" t="s">
        <v>1282</v>
      </c>
      <c r="H270" t="str">
        <f t="shared" si="4"/>
        <v>BUSTAMANTE,RHEA MAE</v>
      </c>
      <c r="I270" s="1" t="s">
        <v>1282</v>
      </c>
    </row>
    <row r="271" spans="1:9">
      <c r="A271" s="1" t="s">
        <v>1283</v>
      </c>
      <c r="B271" s="1" t="s">
        <v>37</v>
      </c>
      <c r="C271" s="1" t="s">
        <v>38</v>
      </c>
      <c r="D271" s="1" t="s">
        <v>1284</v>
      </c>
      <c r="E271" s="1" t="s">
        <v>1285</v>
      </c>
      <c r="F271" s="1" t="s">
        <v>1286</v>
      </c>
      <c r="G271" s="1" t="s">
        <v>1287</v>
      </c>
      <c r="H271" t="str">
        <f t="shared" si="4"/>
        <v>BUSTARGA,JOVELYN</v>
      </c>
      <c r="I271" s="1" t="s">
        <v>1287</v>
      </c>
    </row>
    <row r="272" spans="1:9">
      <c r="A272" s="1" t="s">
        <v>1288</v>
      </c>
      <c r="B272" s="1" t="s">
        <v>37</v>
      </c>
      <c r="C272" s="1" t="s">
        <v>38</v>
      </c>
      <c r="D272" s="1" t="s">
        <v>1289</v>
      </c>
      <c r="E272" s="1" t="s">
        <v>1290</v>
      </c>
      <c r="F272" s="1" t="s">
        <v>1291</v>
      </c>
      <c r="G272" s="1" t="s">
        <v>1292</v>
      </c>
      <c r="H272" t="str">
        <f t="shared" si="4"/>
        <v>CABACUNGA,JONNALIZA</v>
      </c>
      <c r="I272" s="1" t="s">
        <v>1292</v>
      </c>
    </row>
    <row r="273" spans="1:9">
      <c r="A273" s="1" t="s">
        <v>1293</v>
      </c>
      <c r="B273" s="1" t="s">
        <v>37</v>
      </c>
      <c r="C273" s="1" t="s">
        <v>38</v>
      </c>
      <c r="D273" s="1" t="s">
        <v>1294</v>
      </c>
      <c r="E273" s="1" t="s">
        <v>1295</v>
      </c>
      <c r="F273" s="1" t="s">
        <v>1296</v>
      </c>
      <c r="G273" s="1" t="s">
        <v>1297</v>
      </c>
      <c r="H273" t="str">
        <f t="shared" si="4"/>
        <v>CABALES,THERESE</v>
      </c>
      <c r="I273" s="1" t="s">
        <v>1297</v>
      </c>
    </row>
    <row r="274" spans="1:9">
      <c r="A274" s="1" t="s">
        <v>1298</v>
      </c>
      <c r="B274" s="1" t="s">
        <v>37</v>
      </c>
      <c r="C274" s="1" t="s">
        <v>38</v>
      </c>
      <c r="D274" s="1" t="s">
        <v>1299</v>
      </c>
      <c r="E274" s="1" t="s">
        <v>1300</v>
      </c>
      <c r="F274" s="1" t="s">
        <v>1301</v>
      </c>
      <c r="G274" s="1" t="s">
        <v>1302</v>
      </c>
      <c r="H274" t="str">
        <f t="shared" si="4"/>
        <v>CABANGON,AIREEN</v>
      </c>
      <c r="I274" s="1" t="s">
        <v>1302</v>
      </c>
    </row>
    <row r="275" spans="1:9">
      <c r="A275" s="1" t="s">
        <v>1303</v>
      </c>
      <c r="B275" s="1" t="s">
        <v>37</v>
      </c>
      <c r="C275" s="1" t="s">
        <v>38</v>
      </c>
      <c r="D275" s="1" t="s">
        <v>1304</v>
      </c>
      <c r="E275" s="1" t="s">
        <v>1305</v>
      </c>
      <c r="F275" s="1" t="s">
        <v>1306</v>
      </c>
      <c r="G275" s="1" t="s">
        <v>1307</v>
      </c>
      <c r="H275" t="str">
        <f t="shared" si="4"/>
        <v>CABATAS,GLENN</v>
      </c>
      <c r="I275" s="1" t="s">
        <v>1307</v>
      </c>
    </row>
    <row r="276" spans="1:9">
      <c r="A276" s="1" t="s">
        <v>1308</v>
      </c>
      <c r="B276" s="1" t="s">
        <v>37</v>
      </c>
      <c r="C276" s="1" t="s">
        <v>38</v>
      </c>
      <c r="D276" s="1" t="s">
        <v>1309</v>
      </c>
      <c r="E276" s="1" t="s">
        <v>1310</v>
      </c>
      <c r="F276" s="1"/>
      <c r="G276" s="1" t="s">
        <v>1311</v>
      </c>
      <c r="H276" t="str">
        <f t="shared" si="4"/>
        <v>CABIG,JOHN NELSON</v>
      </c>
      <c r="I276" s="1" t="s">
        <v>1311</v>
      </c>
    </row>
    <row r="277" spans="1:9">
      <c r="A277" s="1" t="s">
        <v>1312</v>
      </c>
      <c r="B277" s="1" t="s">
        <v>37</v>
      </c>
      <c r="C277" s="1" t="s">
        <v>38</v>
      </c>
      <c r="D277" s="1" t="s">
        <v>1313</v>
      </c>
      <c r="E277" s="1" t="s">
        <v>1314</v>
      </c>
      <c r="F277" s="1" t="s">
        <v>1315</v>
      </c>
      <c r="G277" s="1" t="s">
        <v>1316</v>
      </c>
      <c r="H277" t="str">
        <f t="shared" si="4"/>
        <v>CABILLON,COLLEN JOY</v>
      </c>
      <c r="I277" s="1" t="s">
        <v>1316</v>
      </c>
    </row>
    <row r="278" spans="1:9">
      <c r="A278" s="1" t="s">
        <v>1317</v>
      </c>
      <c r="B278" s="1" t="s">
        <v>37</v>
      </c>
      <c r="C278" s="1" t="s">
        <v>38</v>
      </c>
      <c r="D278" s="1" t="s">
        <v>1318</v>
      </c>
      <c r="E278" s="1" t="s">
        <v>864</v>
      </c>
      <c r="F278" s="1" t="s">
        <v>1319</v>
      </c>
      <c r="G278" s="1" t="s">
        <v>1320</v>
      </c>
      <c r="H278" t="str">
        <f t="shared" si="4"/>
        <v>CABRERA,DARYL</v>
      </c>
      <c r="I278" s="1" t="s">
        <v>1320</v>
      </c>
    </row>
    <row r="279" spans="1:9">
      <c r="A279" s="1" t="s">
        <v>1321</v>
      </c>
      <c r="B279" s="1" t="s">
        <v>37</v>
      </c>
      <c r="C279" s="1" t="s">
        <v>38</v>
      </c>
      <c r="D279" s="1" t="s">
        <v>1318</v>
      </c>
      <c r="E279" s="1" t="s">
        <v>1322</v>
      </c>
      <c r="F279" s="1" t="s">
        <v>1323</v>
      </c>
      <c r="G279" s="1" t="s">
        <v>1324</v>
      </c>
      <c r="H279" t="str">
        <f t="shared" si="4"/>
        <v>CABRERA,JOVILYN</v>
      </c>
      <c r="I279" s="1" t="s">
        <v>1324</v>
      </c>
    </row>
    <row r="280" spans="1:9">
      <c r="A280" s="1" t="s">
        <v>1325</v>
      </c>
      <c r="B280" s="1" t="s">
        <v>37</v>
      </c>
      <c r="C280" s="1" t="s">
        <v>38</v>
      </c>
      <c r="D280" s="1" t="s">
        <v>1318</v>
      </c>
      <c r="E280" s="1" t="s">
        <v>1326</v>
      </c>
      <c r="F280" s="1" t="s">
        <v>1327</v>
      </c>
      <c r="G280" s="1" t="s">
        <v>1328</v>
      </c>
      <c r="H280" t="str">
        <f t="shared" si="4"/>
        <v>CABRERA,MELANIE</v>
      </c>
      <c r="I280" s="1" t="s">
        <v>1328</v>
      </c>
    </row>
    <row r="281" spans="1:9">
      <c r="A281" s="1" t="s">
        <v>1329</v>
      </c>
      <c r="B281" s="1" t="s">
        <v>37</v>
      </c>
      <c r="C281" s="1" t="s">
        <v>38</v>
      </c>
      <c r="D281" s="1" t="s">
        <v>1330</v>
      </c>
      <c r="E281" s="1" t="s">
        <v>1331</v>
      </c>
      <c r="F281" s="1" t="s">
        <v>1332</v>
      </c>
      <c r="G281" s="1" t="s">
        <v>1333</v>
      </c>
      <c r="H281" t="str">
        <f t="shared" si="4"/>
        <v>CABRIGA,AIKO</v>
      </c>
      <c r="I281" s="1" t="s">
        <v>1333</v>
      </c>
    </row>
    <row r="282" spans="1:9">
      <c r="A282" s="1" t="s">
        <v>1334</v>
      </c>
      <c r="B282" s="1" t="s">
        <v>37</v>
      </c>
      <c r="C282" s="1" t="s">
        <v>38</v>
      </c>
      <c r="D282" s="1" t="s">
        <v>1335</v>
      </c>
      <c r="E282" s="1" t="s">
        <v>1336</v>
      </c>
      <c r="F282" s="1" t="s">
        <v>1337</v>
      </c>
      <c r="G282" s="1" t="s">
        <v>1338</v>
      </c>
      <c r="H282" t="str">
        <f t="shared" si="4"/>
        <v>CABUENAS,JOSE JONAS</v>
      </c>
      <c r="I282" s="1" t="s">
        <v>1338</v>
      </c>
    </row>
    <row r="283" spans="1:9">
      <c r="A283" s="1" t="s">
        <v>1339</v>
      </c>
      <c r="B283" s="1" t="s">
        <v>37</v>
      </c>
      <c r="C283" s="1" t="s">
        <v>38</v>
      </c>
      <c r="D283" s="1" t="s">
        <v>1340</v>
      </c>
      <c r="E283" s="1" t="s">
        <v>1341</v>
      </c>
      <c r="F283" s="1" t="s">
        <v>1342</v>
      </c>
      <c r="G283" s="1" t="s">
        <v>1343</v>
      </c>
      <c r="H283" t="str">
        <f t="shared" si="4"/>
        <v>CABUGAWAN,JUBING</v>
      </c>
      <c r="I283" s="1" t="s">
        <v>1343</v>
      </c>
    </row>
    <row r="284" spans="1:9">
      <c r="A284" s="1" t="s">
        <v>1344</v>
      </c>
      <c r="B284" s="1" t="s">
        <v>37</v>
      </c>
      <c r="C284" s="1" t="s">
        <v>38</v>
      </c>
      <c r="D284" s="1" t="s">
        <v>1345</v>
      </c>
      <c r="E284" s="1" t="s">
        <v>1346</v>
      </c>
      <c r="F284" s="1" t="s">
        <v>1347</v>
      </c>
      <c r="G284" s="1" t="s">
        <v>1348</v>
      </c>
      <c r="H284" t="str">
        <f t="shared" si="4"/>
        <v>CABUNOC,MARIA LOURDES</v>
      </c>
      <c r="I284" s="1" t="s">
        <v>1348</v>
      </c>
    </row>
    <row r="285" spans="1:9">
      <c r="A285" s="1" t="s">
        <v>1349</v>
      </c>
      <c r="B285" s="1" t="s">
        <v>37</v>
      </c>
      <c r="C285" s="1" t="s">
        <v>38</v>
      </c>
      <c r="D285" s="1" t="s">
        <v>1350</v>
      </c>
      <c r="E285" s="1" t="s">
        <v>1351</v>
      </c>
      <c r="F285" s="1" t="s">
        <v>1045</v>
      </c>
      <c r="G285" s="1" t="s">
        <v>1352</v>
      </c>
      <c r="H285" t="str">
        <f t="shared" si="4"/>
        <v>CACAL,LOVELY JEAN</v>
      </c>
      <c r="I285" s="1" t="s">
        <v>1352</v>
      </c>
    </row>
    <row r="286" spans="1:9">
      <c r="A286" s="1" t="s">
        <v>1353</v>
      </c>
      <c r="B286" s="1" t="s">
        <v>37</v>
      </c>
      <c r="C286" s="1" t="s">
        <v>38</v>
      </c>
      <c r="D286" s="1" t="s">
        <v>1354</v>
      </c>
      <c r="E286" s="1" t="s">
        <v>1355</v>
      </c>
      <c r="F286" s="1" t="s">
        <v>1356</v>
      </c>
      <c r="G286" s="1" t="s">
        <v>1357</v>
      </c>
      <c r="H286" t="str">
        <f t="shared" si="4"/>
        <v>CACHERO,STEFFANY JOY</v>
      </c>
      <c r="I286" s="1" t="s">
        <v>1357</v>
      </c>
    </row>
    <row r="287" spans="1:9">
      <c r="A287" s="1" t="s">
        <v>1358</v>
      </c>
      <c r="B287" s="1" t="s">
        <v>37</v>
      </c>
      <c r="C287" s="1" t="s">
        <v>38</v>
      </c>
      <c r="D287" s="1" t="s">
        <v>1359</v>
      </c>
      <c r="E287" s="1" t="s">
        <v>1360</v>
      </c>
      <c r="F287" s="1" t="s">
        <v>1361</v>
      </c>
      <c r="G287" s="1" t="s">
        <v>1362</v>
      </c>
      <c r="H287" t="str">
        <f t="shared" si="4"/>
        <v>CACHOLA,GLEN GIE</v>
      </c>
      <c r="I287" s="1" t="s">
        <v>1362</v>
      </c>
    </row>
    <row r="288" spans="1:9">
      <c r="A288" s="1" t="s">
        <v>1363</v>
      </c>
      <c r="B288" s="1" t="s">
        <v>37</v>
      </c>
      <c r="C288" s="1" t="s">
        <v>38</v>
      </c>
      <c r="D288" s="1" t="s">
        <v>1364</v>
      </c>
      <c r="E288" s="1" t="s">
        <v>1365</v>
      </c>
      <c r="F288" s="1" t="s">
        <v>1366</v>
      </c>
      <c r="G288" s="1" t="s">
        <v>1367</v>
      </c>
      <c r="H288" t="str">
        <f t="shared" si="4"/>
        <v>CADAREN,JEAN REY</v>
      </c>
      <c r="I288" s="1" t="s">
        <v>1367</v>
      </c>
    </row>
    <row r="289" spans="1:9">
      <c r="A289" s="1" t="s">
        <v>1368</v>
      </c>
      <c r="B289" s="1" t="s">
        <v>37</v>
      </c>
      <c r="C289" s="1" t="s">
        <v>38</v>
      </c>
      <c r="D289" s="1" t="s">
        <v>1369</v>
      </c>
      <c r="E289" s="1" t="s">
        <v>1370</v>
      </c>
      <c r="F289" s="1" t="s">
        <v>1371</v>
      </c>
      <c r="G289" s="1" t="s">
        <v>1372</v>
      </c>
      <c r="H289" t="str">
        <f t="shared" si="4"/>
        <v>CADAVEDO,CHARLOTTE</v>
      </c>
      <c r="I289" s="1" t="s">
        <v>1372</v>
      </c>
    </row>
    <row r="290" spans="1:9">
      <c r="A290" s="1" t="s">
        <v>1373</v>
      </c>
      <c r="B290" s="1" t="s">
        <v>37</v>
      </c>
      <c r="C290" s="1" t="s">
        <v>38</v>
      </c>
      <c r="D290" s="1" t="s">
        <v>1374</v>
      </c>
      <c r="E290" s="1" t="s">
        <v>285</v>
      </c>
      <c r="F290" s="1" t="s">
        <v>1375</v>
      </c>
      <c r="G290" s="1" t="s">
        <v>1376</v>
      </c>
      <c r="H290" t="str">
        <f t="shared" si="4"/>
        <v>CADDARAO JR.,ALEJANDRO</v>
      </c>
      <c r="I290" s="1" t="s">
        <v>1376</v>
      </c>
    </row>
    <row r="291" spans="1:9">
      <c r="A291" s="1" t="s">
        <v>1377</v>
      </c>
      <c r="B291" s="1" t="s">
        <v>37</v>
      </c>
      <c r="C291" s="1" t="s">
        <v>38</v>
      </c>
      <c r="D291" s="1" t="s">
        <v>1378</v>
      </c>
      <c r="E291" s="1" t="s">
        <v>1379</v>
      </c>
      <c r="F291" s="1" t="s">
        <v>1380</v>
      </c>
      <c r="G291" s="1" t="s">
        <v>1381</v>
      </c>
      <c r="H291" t="str">
        <f t="shared" si="4"/>
        <v>CAGA,VIBERLYN</v>
      </c>
      <c r="I291" s="1" t="s">
        <v>1381</v>
      </c>
    </row>
    <row r="292" spans="1:9">
      <c r="A292" s="1" t="s">
        <v>1382</v>
      </c>
      <c r="B292" s="1" t="s">
        <v>37</v>
      </c>
      <c r="C292" s="1" t="s">
        <v>38</v>
      </c>
      <c r="D292" s="1" t="s">
        <v>1383</v>
      </c>
      <c r="E292" s="1" t="s">
        <v>1384</v>
      </c>
      <c r="F292" s="1" t="s">
        <v>1385</v>
      </c>
      <c r="G292" s="1" t="s">
        <v>1386</v>
      </c>
      <c r="H292" t="str">
        <f t="shared" si="4"/>
        <v>CAGUMBAY,ANA MAE</v>
      </c>
      <c r="I292" s="1" t="s">
        <v>1386</v>
      </c>
    </row>
    <row r="293" spans="1:9">
      <c r="A293" s="1" t="s">
        <v>1387</v>
      </c>
      <c r="B293" s="1" t="s">
        <v>37</v>
      </c>
      <c r="C293" s="1" t="s">
        <v>38</v>
      </c>
      <c r="D293" s="1" t="s">
        <v>1383</v>
      </c>
      <c r="E293" s="1" t="s">
        <v>292</v>
      </c>
      <c r="F293" s="1" t="s">
        <v>1385</v>
      </c>
      <c r="G293" s="1" t="s">
        <v>1388</v>
      </c>
      <c r="H293" t="str">
        <f t="shared" si="4"/>
        <v>CAGUMBAY,MARY ANN</v>
      </c>
      <c r="I293" s="1" t="s">
        <v>1388</v>
      </c>
    </row>
    <row r="294" spans="1:9">
      <c r="A294" s="1" t="s">
        <v>1389</v>
      </c>
      <c r="B294" s="1" t="s">
        <v>37</v>
      </c>
      <c r="C294" s="1" t="s">
        <v>38</v>
      </c>
      <c r="D294" s="1" t="s">
        <v>1390</v>
      </c>
      <c r="E294" s="1" t="s">
        <v>1391</v>
      </c>
      <c r="F294" s="1" t="s">
        <v>1392</v>
      </c>
      <c r="G294" s="1" t="s">
        <v>1393</v>
      </c>
      <c r="H294" t="str">
        <f t="shared" si="4"/>
        <v>CAHILIG,RUBYLYN</v>
      </c>
      <c r="I294" s="1" t="s">
        <v>1393</v>
      </c>
    </row>
    <row r="295" spans="1:9">
      <c r="A295" s="1" t="s">
        <v>1394</v>
      </c>
      <c r="B295" s="1" t="s">
        <v>37</v>
      </c>
      <c r="C295" s="1" t="s">
        <v>38</v>
      </c>
      <c r="D295" s="1" t="s">
        <v>1395</v>
      </c>
      <c r="E295" s="1" t="s">
        <v>1396</v>
      </c>
      <c r="F295" s="1" t="s">
        <v>1397</v>
      </c>
      <c r="G295" s="1" t="s">
        <v>1398</v>
      </c>
      <c r="H295" t="str">
        <f t="shared" si="4"/>
        <v>CAIN,LEIZEL</v>
      </c>
      <c r="I295" s="1" t="s">
        <v>1398</v>
      </c>
    </row>
    <row r="296" spans="1:9">
      <c r="A296" s="1" t="s">
        <v>1399</v>
      </c>
      <c r="B296" s="1" t="s">
        <v>37</v>
      </c>
      <c r="C296" s="1" t="s">
        <v>38</v>
      </c>
      <c r="D296" s="1" t="s">
        <v>1400</v>
      </c>
      <c r="E296" s="1" t="s">
        <v>1401</v>
      </c>
      <c r="F296" s="1" t="s">
        <v>1402</v>
      </c>
      <c r="G296" s="1" t="s">
        <v>1403</v>
      </c>
      <c r="H296" t="str">
        <f t="shared" si="4"/>
        <v>CAJEBEN,DOROTEA</v>
      </c>
      <c r="I296" s="1" t="s">
        <v>1403</v>
      </c>
    </row>
    <row r="297" spans="1:9">
      <c r="A297" s="1" t="s">
        <v>1404</v>
      </c>
      <c r="B297" s="1" t="s">
        <v>37</v>
      </c>
      <c r="C297" s="1" t="s">
        <v>38</v>
      </c>
      <c r="D297" s="1" t="s">
        <v>1405</v>
      </c>
      <c r="E297" s="1" t="s">
        <v>1406</v>
      </c>
      <c r="F297" s="1" t="s">
        <v>1407</v>
      </c>
      <c r="G297" s="1" t="s">
        <v>1408</v>
      </c>
      <c r="H297" t="str">
        <f t="shared" si="4"/>
        <v>CAJERIC,MONICA</v>
      </c>
      <c r="I297" s="1" t="s">
        <v>1408</v>
      </c>
    </row>
    <row r="298" spans="1:9">
      <c r="A298" s="1" t="s">
        <v>1409</v>
      </c>
      <c r="B298" s="1" t="s">
        <v>37</v>
      </c>
      <c r="C298" s="1" t="s">
        <v>38</v>
      </c>
      <c r="D298" s="1" t="s">
        <v>1410</v>
      </c>
      <c r="E298" s="1" t="s">
        <v>1411</v>
      </c>
      <c r="F298" s="1" t="s">
        <v>1412</v>
      </c>
      <c r="G298" s="1" t="s">
        <v>1413</v>
      </c>
      <c r="H298" t="str">
        <f t="shared" si="4"/>
        <v>CAJES,EDGARDO</v>
      </c>
      <c r="I298" s="1" t="s">
        <v>1413</v>
      </c>
    </row>
    <row r="299" spans="1:9">
      <c r="A299" s="1" t="s">
        <v>1414</v>
      </c>
      <c r="B299" s="1" t="s">
        <v>37</v>
      </c>
      <c r="C299" s="1" t="s">
        <v>38</v>
      </c>
      <c r="D299" s="1" t="s">
        <v>1410</v>
      </c>
      <c r="E299" s="1" t="s">
        <v>1415</v>
      </c>
      <c r="F299" s="1" t="s">
        <v>1416</v>
      </c>
      <c r="G299" s="1" t="s">
        <v>1417</v>
      </c>
      <c r="H299" t="str">
        <f t="shared" si="4"/>
        <v>CAJES,MICRO</v>
      </c>
      <c r="I299" s="1" t="s">
        <v>1417</v>
      </c>
    </row>
    <row r="300" spans="1:9">
      <c r="A300" s="1" t="s">
        <v>1418</v>
      </c>
      <c r="B300" s="1" t="s">
        <v>37</v>
      </c>
      <c r="C300" s="1" t="s">
        <v>38</v>
      </c>
      <c r="D300" s="1" t="s">
        <v>1410</v>
      </c>
      <c r="E300" s="1" t="s">
        <v>1419</v>
      </c>
      <c r="F300" s="1" t="s">
        <v>1420</v>
      </c>
      <c r="G300" s="1" t="s">
        <v>1421</v>
      </c>
      <c r="H300" t="str">
        <f t="shared" si="4"/>
        <v>CAJES,WARREN</v>
      </c>
      <c r="I300" s="1" t="s">
        <v>1421</v>
      </c>
    </row>
    <row r="301" spans="1:9">
      <c r="A301" s="1" t="s">
        <v>1422</v>
      </c>
      <c r="B301" s="1" t="s">
        <v>37</v>
      </c>
      <c r="C301" s="1" t="s">
        <v>38</v>
      </c>
      <c r="D301" s="1" t="s">
        <v>1423</v>
      </c>
      <c r="E301" s="1" t="s">
        <v>1424</v>
      </c>
      <c r="F301" s="1" t="s">
        <v>1425</v>
      </c>
      <c r="G301" s="1" t="s">
        <v>1426</v>
      </c>
      <c r="H301" t="str">
        <f t="shared" si="4"/>
        <v>CALADO,CARINA</v>
      </c>
      <c r="I301" s="1" t="s">
        <v>1426</v>
      </c>
    </row>
    <row r="302" spans="1:9">
      <c r="A302" s="1" t="s">
        <v>1427</v>
      </c>
      <c r="B302" s="1" t="s">
        <v>37</v>
      </c>
      <c r="C302" s="1" t="s">
        <v>38</v>
      </c>
      <c r="D302" s="1" t="s">
        <v>1428</v>
      </c>
      <c r="E302" s="1" t="s">
        <v>1429</v>
      </c>
      <c r="F302" s="1" t="s">
        <v>1430</v>
      </c>
      <c r="G302" s="1" t="s">
        <v>1431</v>
      </c>
      <c r="H302" t="str">
        <f t="shared" si="4"/>
        <v>CALAGO,SHIELA WILMONA</v>
      </c>
      <c r="I302" s="1" t="s">
        <v>1431</v>
      </c>
    </row>
    <row r="303" spans="1:9">
      <c r="A303" s="1" t="s">
        <v>1432</v>
      </c>
      <c r="B303" s="1" t="s">
        <v>37</v>
      </c>
      <c r="C303" s="1" t="s">
        <v>38</v>
      </c>
      <c r="D303" s="1" t="s">
        <v>1433</v>
      </c>
      <c r="E303" s="1" t="s">
        <v>1434</v>
      </c>
      <c r="F303" s="1" t="s">
        <v>1435</v>
      </c>
      <c r="G303" s="1" t="s">
        <v>1436</v>
      </c>
      <c r="H303" t="str">
        <f t="shared" si="4"/>
        <v>CALANZA,AUSTINE</v>
      </c>
      <c r="I303" s="1" t="s">
        <v>1436</v>
      </c>
    </row>
    <row r="304" spans="1:9">
      <c r="A304" s="1" t="s">
        <v>1437</v>
      </c>
      <c r="B304" s="1" t="s">
        <v>37</v>
      </c>
      <c r="C304" s="1" t="s">
        <v>38</v>
      </c>
      <c r="D304" s="1" t="s">
        <v>1438</v>
      </c>
      <c r="E304" s="1" t="s">
        <v>1439</v>
      </c>
      <c r="F304" s="1" t="s">
        <v>1440</v>
      </c>
      <c r="G304" s="1" t="s">
        <v>1441</v>
      </c>
      <c r="H304" t="str">
        <f t="shared" si="4"/>
        <v>CALAWAGAN,ANALYN</v>
      </c>
      <c r="I304" s="1" t="s">
        <v>1441</v>
      </c>
    </row>
    <row r="305" spans="1:9">
      <c r="A305" s="1" t="s">
        <v>1442</v>
      </c>
      <c r="B305" s="1" t="s">
        <v>37</v>
      </c>
      <c r="C305" s="1" t="s">
        <v>38</v>
      </c>
      <c r="D305" s="1" t="s">
        <v>1438</v>
      </c>
      <c r="E305" s="1" t="s">
        <v>1443</v>
      </c>
      <c r="F305" s="1" t="s">
        <v>1440</v>
      </c>
      <c r="G305" s="1" t="s">
        <v>1444</v>
      </c>
      <c r="H305" t="str">
        <f t="shared" si="4"/>
        <v>CALAWAGAN,RUMEL</v>
      </c>
      <c r="I305" s="1" t="s">
        <v>1444</v>
      </c>
    </row>
    <row r="306" spans="1:9">
      <c r="A306" s="1" t="s">
        <v>1445</v>
      </c>
      <c r="B306" s="1" t="s">
        <v>37</v>
      </c>
      <c r="C306" s="1" t="s">
        <v>38</v>
      </c>
      <c r="D306" s="1" t="s">
        <v>1446</v>
      </c>
      <c r="E306" s="1" t="s">
        <v>1447</v>
      </c>
      <c r="F306" s="1" t="s">
        <v>1448</v>
      </c>
      <c r="G306" s="1" t="s">
        <v>1449</v>
      </c>
      <c r="H306" t="str">
        <f t="shared" si="4"/>
        <v>CALAYO,AUMI MARIE</v>
      </c>
      <c r="I306" s="1" t="s">
        <v>1449</v>
      </c>
    </row>
    <row r="307" spans="1:9">
      <c r="A307" s="1" t="s">
        <v>1450</v>
      </c>
      <c r="B307" s="1" t="s">
        <v>37</v>
      </c>
      <c r="C307" s="1" t="s">
        <v>38</v>
      </c>
      <c r="D307" s="1" t="s">
        <v>1451</v>
      </c>
      <c r="E307" s="1" t="s">
        <v>1452</v>
      </c>
      <c r="F307" s="1" t="s">
        <v>1066</v>
      </c>
      <c r="G307" s="1" t="s">
        <v>1453</v>
      </c>
      <c r="H307" t="str">
        <f t="shared" si="4"/>
        <v>CALBANG,PRINCESS</v>
      </c>
      <c r="I307" s="1" t="s">
        <v>1453</v>
      </c>
    </row>
    <row r="308" spans="1:9">
      <c r="A308" s="1" t="s">
        <v>1454</v>
      </c>
      <c r="B308" s="1" t="s">
        <v>37</v>
      </c>
      <c r="C308" s="1" t="s">
        <v>38</v>
      </c>
      <c r="D308" s="1" t="s">
        <v>1455</v>
      </c>
      <c r="E308" s="1" t="s">
        <v>1456</v>
      </c>
      <c r="F308" s="1" t="s">
        <v>662</v>
      </c>
      <c r="G308" s="1" t="s">
        <v>1457</v>
      </c>
      <c r="H308" t="str">
        <f t="shared" si="4"/>
        <v>CALDERON,MAELA</v>
      </c>
      <c r="I308" s="1" t="s">
        <v>1457</v>
      </c>
    </row>
    <row r="309" spans="1:9">
      <c r="A309" s="1" t="s">
        <v>1458</v>
      </c>
      <c r="B309" s="1" t="s">
        <v>37</v>
      </c>
      <c r="C309" s="1" t="s">
        <v>38</v>
      </c>
      <c r="D309" s="1" t="s">
        <v>1459</v>
      </c>
      <c r="E309" s="1" t="s">
        <v>1460</v>
      </c>
      <c r="F309" s="1" t="s">
        <v>1461</v>
      </c>
      <c r="G309" s="1" t="s">
        <v>1462</v>
      </c>
      <c r="H309" t="str">
        <f t="shared" si="4"/>
        <v>CALIMLIM,KHIM GERALD</v>
      </c>
      <c r="I309" s="1" t="s">
        <v>1462</v>
      </c>
    </row>
    <row r="310" spans="1:9">
      <c r="A310" s="1" t="s">
        <v>1463</v>
      </c>
      <c r="B310" s="1" t="s">
        <v>37</v>
      </c>
      <c r="C310" s="1" t="s">
        <v>38</v>
      </c>
      <c r="D310" s="1" t="s">
        <v>1464</v>
      </c>
      <c r="E310" s="1" t="s">
        <v>1465</v>
      </c>
      <c r="F310" s="1" t="s">
        <v>1466</v>
      </c>
      <c r="G310" s="1" t="s">
        <v>1467</v>
      </c>
      <c r="H310" t="str">
        <f t="shared" si="4"/>
        <v>CALIPARA,JHOANA</v>
      </c>
      <c r="I310" s="1" t="s">
        <v>1467</v>
      </c>
    </row>
    <row r="311" spans="1:9">
      <c r="A311" s="1" t="s">
        <v>1468</v>
      </c>
      <c r="B311" s="1" t="s">
        <v>37</v>
      </c>
      <c r="C311" s="1" t="s">
        <v>38</v>
      </c>
      <c r="D311" s="1" t="s">
        <v>1469</v>
      </c>
      <c r="E311" s="1" t="s">
        <v>1470</v>
      </c>
      <c r="F311" s="1" t="s">
        <v>1471</v>
      </c>
      <c r="G311" s="1" t="s">
        <v>1472</v>
      </c>
      <c r="H311" t="str">
        <f t="shared" si="4"/>
        <v>CALIPAYAN,ROSELLE</v>
      </c>
      <c r="I311" s="1" t="s">
        <v>1472</v>
      </c>
    </row>
    <row r="312" spans="1:9">
      <c r="A312" s="1" t="s">
        <v>1473</v>
      </c>
      <c r="B312" s="1" t="s">
        <v>37</v>
      </c>
      <c r="C312" s="1" t="s">
        <v>38</v>
      </c>
      <c r="D312" s="1" t="s">
        <v>1474</v>
      </c>
      <c r="E312" s="1" t="s">
        <v>1475</v>
      </c>
      <c r="F312" s="1" t="s">
        <v>66</v>
      </c>
      <c r="G312" s="1" t="s">
        <v>1476</v>
      </c>
      <c r="H312" t="str">
        <f t="shared" si="4"/>
        <v>CALLAO,BERNADETH</v>
      </c>
      <c r="I312" s="1" t="s">
        <v>1476</v>
      </c>
    </row>
    <row r="313" spans="1:9">
      <c r="A313" s="1" t="s">
        <v>1477</v>
      </c>
      <c r="B313" s="1" t="s">
        <v>37</v>
      </c>
      <c r="C313" s="1" t="s">
        <v>38</v>
      </c>
      <c r="D313" s="1" t="s">
        <v>1474</v>
      </c>
      <c r="E313" s="1" t="s">
        <v>1478</v>
      </c>
      <c r="F313" s="1" t="s">
        <v>1479</v>
      </c>
      <c r="G313" s="1" t="s">
        <v>1480</v>
      </c>
      <c r="H313" t="str">
        <f t="shared" si="4"/>
        <v>CALLAO,FENNY</v>
      </c>
      <c r="I313" s="1" t="s">
        <v>1480</v>
      </c>
    </row>
    <row r="314" spans="1:9">
      <c r="A314" s="1" t="s">
        <v>1481</v>
      </c>
      <c r="B314" s="1" t="s">
        <v>37</v>
      </c>
      <c r="C314" s="1" t="s">
        <v>38</v>
      </c>
      <c r="D314" s="1" t="s">
        <v>1474</v>
      </c>
      <c r="E314" s="1" t="s">
        <v>1482</v>
      </c>
      <c r="F314" s="1" t="s">
        <v>1483</v>
      </c>
      <c r="G314" s="1" t="s">
        <v>1484</v>
      </c>
      <c r="H314" t="str">
        <f t="shared" si="4"/>
        <v>CALLAO,HANZEL</v>
      </c>
      <c r="I314" s="1" t="s">
        <v>1484</v>
      </c>
    </row>
    <row r="315" spans="1:9">
      <c r="A315" s="1" t="s">
        <v>1485</v>
      </c>
      <c r="B315" s="1" t="s">
        <v>37</v>
      </c>
      <c r="C315" s="1" t="s">
        <v>38</v>
      </c>
      <c r="D315" s="1" t="s">
        <v>1486</v>
      </c>
      <c r="E315" s="1" t="s">
        <v>1487</v>
      </c>
      <c r="F315" s="1" t="s">
        <v>1488</v>
      </c>
      <c r="G315" s="1" t="s">
        <v>1489</v>
      </c>
      <c r="H315" t="str">
        <f t="shared" si="4"/>
        <v>CALUBIRAN,LEGINE GRACE JOY</v>
      </c>
      <c r="I315" s="1" t="s">
        <v>1489</v>
      </c>
    </row>
    <row r="316" spans="1:9">
      <c r="A316" s="1" t="s">
        <v>1490</v>
      </c>
      <c r="B316" s="1" t="s">
        <v>37</v>
      </c>
      <c r="C316" s="1" t="s">
        <v>38</v>
      </c>
      <c r="D316" s="1" t="s">
        <v>1491</v>
      </c>
      <c r="E316" s="1" t="s">
        <v>1492</v>
      </c>
      <c r="F316" s="1" t="s">
        <v>1493</v>
      </c>
      <c r="G316" s="1" t="s">
        <v>1494</v>
      </c>
      <c r="H316" t="str">
        <f t="shared" si="4"/>
        <v>CAMARAO,BYRON</v>
      </c>
      <c r="I316" s="1" t="s">
        <v>1494</v>
      </c>
    </row>
    <row r="317" spans="1:9">
      <c r="A317" s="1" t="s">
        <v>1495</v>
      </c>
      <c r="B317" s="1" t="s">
        <v>37</v>
      </c>
      <c r="C317" s="1" t="s">
        <v>38</v>
      </c>
      <c r="D317" s="1" t="s">
        <v>1496</v>
      </c>
      <c r="E317" s="1" t="s">
        <v>1497</v>
      </c>
      <c r="F317" s="1" t="s">
        <v>1498</v>
      </c>
      <c r="G317" s="1" t="s">
        <v>1499</v>
      </c>
      <c r="H317" t="str">
        <f t="shared" si="4"/>
        <v>CAMENTO,RICA MELLE</v>
      </c>
      <c r="I317" s="1" t="s">
        <v>1499</v>
      </c>
    </row>
    <row r="318" spans="1:9">
      <c r="A318" s="1" t="s">
        <v>1500</v>
      </c>
      <c r="B318" s="1" t="s">
        <v>37</v>
      </c>
      <c r="C318" s="1" t="s">
        <v>38</v>
      </c>
      <c r="D318" s="1" t="s">
        <v>1501</v>
      </c>
      <c r="E318" s="1" t="s">
        <v>1141</v>
      </c>
      <c r="F318" s="1" t="s">
        <v>96</v>
      </c>
      <c r="G318" s="1" t="s">
        <v>1502</v>
      </c>
      <c r="H318" t="str">
        <f t="shared" si="4"/>
        <v>CAMPANER,MARY GRACE</v>
      </c>
      <c r="I318" s="1" t="s">
        <v>1502</v>
      </c>
    </row>
    <row r="319" spans="1:9">
      <c r="A319" s="1" t="s">
        <v>1503</v>
      </c>
      <c r="B319" s="1" t="s">
        <v>37</v>
      </c>
      <c r="C319" s="1" t="s">
        <v>38</v>
      </c>
      <c r="D319" s="1" t="s">
        <v>1504</v>
      </c>
      <c r="E319" s="1" t="s">
        <v>1505</v>
      </c>
      <c r="F319" s="1" t="s">
        <v>1506</v>
      </c>
      <c r="G319" s="1" t="s">
        <v>1507</v>
      </c>
      <c r="H319" t="str">
        <f t="shared" si="4"/>
        <v>CAMPOS,JAYSON</v>
      </c>
      <c r="I319" s="1" t="s">
        <v>1507</v>
      </c>
    </row>
    <row r="320" spans="1:9">
      <c r="A320" s="1" t="s">
        <v>1508</v>
      </c>
      <c r="B320" s="1" t="s">
        <v>37</v>
      </c>
      <c r="C320" s="1" t="s">
        <v>38</v>
      </c>
      <c r="D320" s="1" t="s">
        <v>1509</v>
      </c>
      <c r="E320" s="1" t="s">
        <v>1510</v>
      </c>
      <c r="F320" s="1" t="s">
        <v>1511</v>
      </c>
      <c r="G320" s="1" t="s">
        <v>1512</v>
      </c>
      <c r="H320" t="str">
        <f t="shared" si="4"/>
        <v>CAMPOSANO,CRISTY</v>
      </c>
      <c r="I320" s="1" t="s">
        <v>1512</v>
      </c>
    </row>
    <row r="321" spans="1:9">
      <c r="A321" s="1" t="s">
        <v>1513</v>
      </c>
      <c r="B321" s="1" t="s">
        <v>37</v>
      </c>
      <c r="C321" s="1" t="s">
        <v>38</v>
      </c>
      <c r="D321" s="1" t="s">
        <v>1514</v>
      </c>
      <c r="E321" s="1" t="s">
        <v>1515</v>
      </c>
      <c r="F321" s="1" t="s">
        <v>1516</v>
      </c>
      <c r="G321" s="1" t="s">
        <v>1517</v>
      </c>
      <c r="H321" t="str">
        <f t="shared" si="4"/>
        <v>CAMUA,LOREN</v>
      </c>
      <c r="I321" s="1" t="s">
        <v>1517</v>
      </c>
    </row>
    <row r="322" spans="1:9">
      <c r="A322" s="1" t="s">
        <v>1518</v>
      </c>
      <c r="B322" s="1" t="s">
        <v>37</v>
      </c>
      <c r="C322" s="1" t="s">
        <v>38</v>
      </c>
      <c r="D322" s="1" t="s">
        <v>1519</v>
      </c>
      <c r="E322" s="1" t="s">
        <v>1520</v>
      </c>
      <c r="F322" s="1" t="s">
        <v>1521</v>
      </c>
      <c r="G322" s="1" t="s">
        <v>1522</v>
      </c>
      <c r="H322" t="str">
        <f t="shared" si="4"/>
        <v>CAMUS,JUVY</v>
      </c>
      <c r="I322" s="1" t="s">
        <v>1522</v>
      </c>
    </row>
    <row r="323" spans="1:9">
      <c r="A323" s="1" t="s">
        <v>1523</v>
      </c>
      <c r="B323" s="1" t="s">
        <v>37</v>
      </c>
      <c r="C323" s="1" t="s">
        <v>38</v>
      </c>
      <c r="D323" s="1" t="s">
        <v>1524</v>
      </c>
      <c r="E323" s="1" t="s">
        <v>788</v>
      </c>
      <c r="F323" s="1" t="s">
        <v>1525</v>
      </c>
      <c r="G323" s="1" t="s">
        <v>1526</v>
      </c>
      <c r="H323" t="str">
        <f t="shared" ref="H323:H386" si="5">D323&amp;","&amp;E323</f>
        <v>CANA,JOSHUA</v>
      </c>
      <c r="I323" s="1" t="s">
        <v>1526</v>
      </c>
    </row>
    <row r="324" spans="1:9">
      <c r="A324" s="1" t="s">
        <v>1527</v>
      </c>
      <c r="B324" s="1" t="s">
        <v>37</v>
      </c>
      <c r="C324" s="1" t="s">
        <v>38</v>
      </c>
      <c r="D324" s="1" t="s">
        <v>1528</v>
      </c>
      <c r="E324" s="1" t="s">
        <v>1529</v>
      </c>
      <c r="F324" s="1" t="s">
        <v>1530</v>
      </c>
      <c r="G324" s="1" t="s">
        <v>1531</v>
      </c>
      <c r="H324" t="str">
        <f t="shared" si="5"/>
        <v>CANATE,CLARK JHON</v>
      </c>
      <c r="I324" s="1" t="s">
        <v>1531</v>
      </c>
    </row>
    <row r="325" spans="1:9">
      <c r="A325" s="1" t="s">
        <v>1532</v>
      </c>
      <c r="B325" s="1" t="s">
        <v>37</v>
      </c>
      <c r="C325" s="1" t="s">
        <v>38</v>
      </c>
      <c r="D325" s="1" t="s">
        <v>1533</v>
      </c>
      <c r="E325" s="1" t="s">
        <v>1534</v>
      </c>
      <c r="F325" s="1" t="s">
        <v>1535</v>
      </c>
      <c r="G325" s="1" t="s">
        <v>1536</v>
      </c>
      <c r="H325" t="str">
        <f t="shared" si="5"/>
        <v>CANDIDISIMO,RAYMOND</v>
      </c>
      <c r="I325" s="1" t="s">
        <v>1536</v>
      </c>
    </row>
    <row r="326" spans="1:9">
      <c r="A326" s="1" t="s">
        <v>1537</v>
      </c>
      <c r="B326" s="1" t="s">
        <v>37</v>
      </c>
      <c r="C326" s="1" t="s">
        <v>38</v>
      </c>
      <c r="D326" s="1" t="s">
        <v>1538</v>
      </c>
      <c r="E326" s="1" t="s">
        <v>1539</v>
      </c>
      <c r="F326" s="1" t="s">
        <v>1540</v>
      </c>
      <c r="G326" s="1" t="s">
        <v>1541</v>
      </c>
      <c r="H326" t="str">
        <f t="shared" si="5"/>
        <v>CANDULE,NORELYN</v>
      </c>
      <c r="I326" s="1" t="s">
        <v>1541</v>
      </c>
    </row>
    <row r="327" spans="1:9">
      <c r="A327" s="1" t="s">
        <v>1542</v>
      </c>
      <c r="B327" s="1" t="s">
        <v>37</v>
      </c>
      <c r="C327" s="1" t="s">
        <v>38</v>
      </c>
      <c r="D327" s="1" t="s">
        <v>1543</v>
      </c>
      <c r="E327" s="1" t="s">
        <v>802</v>
      </c>
      <c r="F327" s="1" t="s">
        <v>1544</v>
      </c>
      <c r="G327" s="1" t="s">
        <v>1545</v>
      </c>
      <c r="H327" t="str">
        <f t="shared" si="5"/>
        <v>CANETE,MARY JANE</v>
      </c>
      <c r="I327" s="1" t="s">
        <v>1545</v>
      </c>
    </row>
    <row r="328" spans="1:9">
      <c r="A328" s="1" t="s">
        <v>1546</v>
      </c>
      <c r="B328" s="1" t="s">
        <v>37</v>
      </c>
      <c r="C328" s="1" t="s">
        <v>38</v>
      </c>
      <c r="D328" s="1" t="s">
        <v>1547</v>
      </c>
      <c r="E328" s="1" t="s">
        <v>1548</v>
      </c>
      <c r="F328" s="1" t="s">
        <v>1549</v>
      </c>
      <c r="G328" s="1" t="s">
        <v>1550</v>
      </c>
      <c r="H328" t="str">
        <f t="shared" si="5"/>
        <v>CANGCANG,MADELYN</v>
      </c>
      <c r="I328" s="1" t="s">
        <v>1550</v>
      </c>
    </row>
    <row r="329" spans="1:9">
      <c r="A329" s="1" t="s">
        <v>1551</v>
      </c>
      <c r="B329" s="1" t="s">
        <v>37</v>
      </c>
      <c r="C329" s="1" t="s">
        <v>38</v>
      </c>
      <c r="D329" s="1" t="s">
        <v>1547</v>
      </c>
      <c r="E329" s="1" t="s">
        <v>1552</v>
      </c>
      <c r="F329" s="1" t="s">
        <v>1549</v>
      </c>
      <c r="G329" s="1" t="s">
        <v>1553</v>
      </c>
      <c r="H329" t="str">
        <f t="shared" si="5"/>
        <v>CANGCANG,MARITES</v>
      </c>
      <c r="I329" s="1" t="s">
        <v>1553</v>
      </c>
    </row>
    <row r="330" spans="1:9">
      <c r="A330" s="1" t="s">
        <v>1554</v>
      </c>
      <c r="B330" s="1" t="s">
        <v>37</v>
      </c>
      <c r="C330" s="1" t="s">
        <v>38</v>
      </c>
      <c r="D330" s="1" t="s">
        <v>1555</v>
      </c>
      <c r="E330" s="1" t="s">
        <v>1556</v>
      </c>
      <c r="F330" s="1" t="s">
        <v>1557</v>
      </c>
      <c r="G330" s="1" t="s">
        <v>1558</v>
      </c>
      <c r="H330" t="str">
        <f t="shared" si="5"/>
        <v>CANIESO,ANNIE ROSE</v>
      </c>
      <c r="I330" s="1" t="s">
        <v>1558</v>
      </c>
    </row>
    <row r="331" spans="1:9">
      <c r="A331" s="1" t="s">
        <v>1559</v>
      </c>
      <c r="B331" s="1" t="s">
        <v>37</v>
      </c>
      <c r="C331" s="1" t="s">
        <v>38</v>
      </c>
      <c r="D331" s="1" t="s">
        <v>1560</v>
      </c>
      <c r="E331" s="1" t="s">
        <v>1561</v>
      </c>
      <c r="F331" s="1" t="s">
        <v>1562</v>
      </c>
      <c r="G331" s="1" t="s">
        <v>1563</v>
      </c>
      <c r="H331" t="str">
        <f t="shared" si="5"/>
        <v>CANIZARES,CHARRISSE JANE</v>
      </c>
      <c r="I331" s="1" t="s">
        <v>1563</v>
      </c>
    </row>
    <row r="332" spans="1:9">
      <c r="A332" s="1" t="s">
        <v>1564</v>
      </c>
      <c r="B332" s="1" t="s">
        <v>37</v>
      </c>
      <c r="C332" s="1" t="s">
        <v>38</v>
      </c>
      <c r="D332" s="1" t="s">
        <v>1565</v>
      </c>
      <c r="E332" s="1" t="s">
        <v>1566</v>
      </c>
      <c r="F332" s="1" t="s">
        <v>1567</v>
      </c>
      <c r="G332" s="1" t="s">
        <v>1568</v>
      </c>
      <c r="H332" t="str">
        <f t="shared" si="5"/>
        <v>CANLUBO,JERALDENE</v>
      </c>
      <c r="I332" s="1" t="s">
        <v>1568</v>
      </c>
    </row>
    <row r="333" spans="1:9">
      <c r="A333" s="1" t="s">
        <v>1569</v>
      </c>
      <c r="B333" s="1" t="s">
        <v>37</v>
      </c>
      <c r="C333" s="1" t="s">
        <v>38</v>
      </c>
      <c r="D333" s="1" t="s">
        <v>1570</v>
      </c>
      <c r="E333" s="1" t="s">
        <v>1571</v>
      </c>
      <c r="F333" s="1" t="s">
        <v>1572</v>
      </c>
      <c r="G333" s="1" t="s">
        <v>1573</v>
      </c>
      <c r="H333" t="str">
        <f t="shared" si="5"/>
        <v>CANO,JUDYANN</v>
      </c>
      <c r="I333" s="1" t="s">
        <v>1573</v>
      </c>
    </row>
    <row r="334" spans="1:9">
      <c r="A334" s="1" t="s">
        <v>1574</v>
      </c>
      <c r="B334" s="1" t="s">
        <v>37</v>
      </c>
      <c r="C334" s="1" t="s">
        <v>38</v>
      </c>
      <c r="D334" s="1" t="s">
        <v>1570</v>
      </c>
      <c r="E334" s="1" t="s">
        <v>1575</v>
      </c>
      <c r="F334" s="1" t="s">
        <v>1576</v>
      </c>
      <c r="G334" s="1" t="s">
        <v>1577</v>
      </c>
      <c r="H334" t="str">
        <f t="shared" si="5"/>
        <v>CANO,MICHAEL</v>
      </c>
      <c r="I334" s="1" t="s">
        <v>1577</v>
      </c>
    </row>
    <row r="335" spans="1:9">
      <c r="A335" s="1" t="s">
        <v>1578</v>
      </c>
      <c r="B335" s="1" t="s">
        <v>37</v>
      </c>
      <c r="C335" s="1" t="s">
        <v>38</v>
      </c>
      <c r="D335" s="1" t="s">
        <v>679</v>
      </c>
      <c r="E335" s="1" t="s">
        <v>1579</v>
      </c>
      <c r="F335" s="1" t="s">
        <v>1580</v>
      </c>
      <c r="G335" s="1" t="s">
        <v>1581</v>
      </c>
      <c r="H335" t="str">
        <f t="shared" si="5"/>
        <v>CANSANCIO,NINO</v>
      </c>
      <c r="I335" s="1" t="s">
        <v>1581</v>
      </c>
    </row>
    <row r="336" spans="1:9">
      <c r="A336" s="1" t="s">
        <v>1582</v>
      </c>
      <c r="B336" s="1" t="s">
        <v>37</v>
      </c>
      <c r="C336" s="1" t="s">
        <v>38</v>
      </c>
      <c r="D336" s="1" t="s">
        <v>1583</v>
      </c>
      <c r="E336" s="1" t="s">
        <v>1584</v>
      </c>
      <c r="F336" s="1" t="s">
        <v>103</v>
      </c>
      <c r="G336" s="1" t="s">
        <v>1585</v>
      </c>
      <c r="H336" t="str">
        <f t="shared" si="5"/>
        <v>CANTIVEROS,DANIEL JOHN</v>
      </c>
      <c r="I336" s="1" t="s">
        <v>1585</v>
      </c>
    </row>
    <row r="337" spans="1:9">
      <c r="A337" s="1" t="s">
        <v>1586</v>
      </c>
      <c r="B337" s="1" t="s">
        <v>37</v>
      </c>
      <c r="C337" s="1" t="s">
        <v>38</v>
      </c>
      <c r="D337" s="1" t="s">
        <v>345</v>
      </c>
      <c r="E337" s="1" t="s">
        <v>1587</v>
      </c>
      <c r="F337" s="1" t="s">
        <v>255</v>
      </c>
      <c r="G337" s="1" t="s">
        <v>1588</v>
      </c>
      <c r="H337" t="str">
        <f t="shared" si="5"/>
        <v>CANTO,CHRISTIAN CYREL</v>
      </c>
      <c r="I337" s="1" t="s">
        <v>1588</v>
      </c>
    </row>
    <row r="338" spans="1:9">
      <c r="A338" s="1" t="s">
        <v>1589</v>
      </c>
      <c r="B338" s="1" t="s">
        <v>37</v>
      </c>
      <c r="C338" s="1" t="s">
        <v>38</v>
      </c>
      <c r="D338" s="1" t="s">
        <v>1590</v>
      </c>
      <c r="E338" s="1" t="s">
        <v>1591</v>
      </c>
      <c r="F338" s="1" t="s">
        <v>66</v>
      </c>
      <c r="G338" s="1" t="s">
        <v>1592</v>
      </c>
      <c r="H338" t="str">
        <f t="shared" si="5"/>
        <v>CAPAYAS,TRIXIE ROSE</v>
      </c>
      <c r="I338" s="1" t="s">
        <v>1592</v>
      </c>
    </row>
    <row r="339" spans="1:9">
      <c r="A339" s="1" t="s">
        <v>1593</v>
      </c>
      <c r="B339" s="1" t="s">
        <v>37</v>
      </c>
      <c r="C339" s="1" t="s">
        <v>38</v>
      </c>
      <c r="D339" s="1" t="s">
        <v>1594</v>
      </c>
      <c r="E339" s="1" t="s">
        <v>1595</v>
      </c>
      <c r="F339" s="1" t="s">
        <v>1596</v>
      </c>
      <c r="G339" s="1" t="s">
        <v>1597</v>
      </c>
      <c r="H339" t="str">
        <f t="shared" si="5"/>
        <v>CAPILLAN,ARVIE</v>
      </c>
      <c r="I339" s="1" t="s">
        <v>1597</v>
      </c>
    </row>
    <row r="340" spans="1:9">
      <c r="A340" s="1" t="s">
        <v>1598</v>
      </c>
      <c r="B340" s="1" t="s">
        <v>37</v>
      </c>
      <c r="C340" s="1" t="s">
        <v>38</v>
      </c>
      <c r="D340" s="1" t="s">
        <v>1599</v>
      </c>
      <c r="E340" s="1" t="s">
        <v>1600</v>
      </c>
      <c r="F340" s="1" t="s">
        <v>1601</v>
      </c>
      <c r="G340" s="1" t="s">
        <v>1602</v>
      </c>
      <c r="H340" t="str">
        <f t="shared" si="5"/>
        <v>CAPUL,AIRAH MARIE</v>
      </c>
      <c r="I340" s="1" t="s">
        <v>1602</v>
      </c>
    </row>
    <row r="341" spans="1:9">
      <c r="A341" s="1" t="s">
        <v>1603</v>
      </c>
      <c r="B341" s="1" t="s">
        <v>37</v>
      </c>
      <c r="C341" s="1" t="s">
        <v>38</v>
      </c>
      <c r="D341" s="1" t="s">
        <v>1604</v>
      </c>
      <c r="E341" s="1" t="s">
        <v>1605</v>
      </c>
      <c r="F341" s="1" t="s">
        <v>1606</v>
      </c>
      <c r="G341" s="1" t="s">
        <v>1607</v>
      </c>
      <c r="H341" t="str">
        <f t="shared" si="5"/>
        <v>CAPULONG,JOHN KEVIN</v>
      </c>
      <c r="I341" s="1" t="s">
        <v>1607</v>
      </c>
    </row>
    <row r="342" spans="1:9">
      <c r="A342" s="1" t="s">
        <v>1608</v>
      </c>
      <c r="B342" s="1" t="s">
        <v>37</v>
      </c>
      <c r="C342" s="1" t="s">
        <v>38</v>
      </c>
      <c r="D342" s="1" t="s">
        <v>1609</v>
      </c>
      <c r="E342" s="1" t="s">
        <v>1610</v>
      </c>
      <c r="F342" s="1" t="s">
        <v>1611</v>
      </c>
      <c r="G342" s="1" t="s">
        <v>1612</v>
      </c>
      <c r="H342" t="str">
        <f t="shared" si="5"/>
        <v>CARAAN,MARYJANE</v>
      </c>
      <c r="I342" s="1" t="s">
        <v>1612</v>
      </c>
    </row>
    <row r="343" spans="1:9">
      <c r="A343" s="1" t="s">
        <v>1613</v>
      </c>
      <c r="B343" s="1" t="s">
        <v>37</v>
      </c>
      <c r="C343" s="1" t="s">
        <v>38</v>
      </c>
      <c r="D343" s="1" t="s">
        <v>1614</v>
      </c>
      <c r="E343" s="1" t="s">
        <v>1615</v>
      </c>
      <c r="F343" s="1" t="s">
        <v>1616</v>
      </c>
      <c r="G343" s="1" t="s">
        <v>1617</v>
      </c>
      <c r="H343" t="str">
        <f t="shared" si="5"/>
        <v>CARABANES,GRACE</v>
      </c>
      <c r="I343" s="1" t="s">
        <v>1617</v>
      </c>
    </row>
    <row r="344" spans="1:9">
      <c r="A344" s="1" t="s">
        <v>1618</v>
      </c>
      <c r="B344" s="1" t="s">
        <v>37</v>
      </c>
      <c r="C344" s="1" t="s">
        <v>38</v>
      </c>
      <c r="D344" s="1" t="s">
        <v>1619</v>
      </c>
      <c r="E344" s="1" t="s">
        <v>1620</v>
      </c>
      <c r="F344" s="1" t="s">
        <v>1621</v>
      </c>
      <c r="G344" s="1" t="s">
        <v>1622</v>
      </c>
      <c r="H344" t="str">
        <f t="shared" si="5"/>
        <v>CARAMBIAS,SHAREENA</v>
      </c>
      <c r="I344" s="1" t="s">
        <v>1622</v>
      </c>
    </row>
    <row r="345" spans="1:9">
      <c r="A345" s="1" t="s">
        <v>1623</v>
      </c>
      <c r="B345" s="1" t="s">
        <v>37</v>
      </c>
      <c r="C345" s="1" t="s">
        <v>38</v>
      </c>
      <c r="D345" s="1" t="s">
        <v>774</v>
      </c>
      <c r="E345" s="1" t="s">
        <v>1624</v>
      </c>
      <c r="F345" s="1" t="s">
        <v>1625</v>
      </c>
      <c r="G345" s="1" t="s">
        <v>1626</v>
      </c>
      <c r="H345" t="str">
        <f t="shared" si="5"/>
        <v>CARANTO,MARIE GRACE</v>
      </c>
      <c r="I345" s="1" t="s">
        <v>1626</v>
      </c>
    </row>
    <row r="346" spans="1:9">
      <c r="A346" s="1" t="s">
        <v>1627</v>
      </c>
      <c r="B346" s="1" t="s">
        <v>37</v>
      </c>
      <c r="C346" s="1" t="s">
        <v>38</v>
      </c>
      <c r="D346" s="1" t="s">
        <v>1628</v>
      </c>
      <c r="E346" s="1" t="s">
        <v>1331</v>
      </c>
      <c r="F346" s="1"/>
      <c r="G346" s="1" t="s">
        <v>1629</v>
      </c>
      <c r="H346" t="str">
        <f t="shared" si="5"/>
        <v>CARBON,AIKO</v>
      </c>
      <c r="I346" s="1" t="s">
        <v>1629</v>
      </c>
    </row>
    <row r="347" spans="1:9">
      <c r="A347" s="1" t="s">
        <v>1630</v>
      </c>
      <c r="B347" s="1" t="s">
        <v>37</v>
      </c>
      <c r="C347" s="1" t="s">
        <v>38</v>
      </c>
      <c r="D347" s="1" t="s">
        <v>1628</v>
      </c>
      <c r="E347" s="1" t="s">
        <v>1631</v>
      </c>
      <c r="F347" s="1" t="s">
        <v>1632</v>
      </c>
      <c r="G347" s="1" t="s">
        <v>1633</v>
      </c>
      <c r="H347" t="str">
        <f t="shared" si="5"/>
        <v>CARBON,SARAH JEAN</v>
      </c>
      <c r="I347" s="1" t="s">
        <v>1633</v>
      </c>
    </row>
    <row r="348" spans="1:9">
      <c r="A348" s="1" t="s">
        <v>1634</v>
      </c>
      <c r="B348" s="1" t="s">
        <v>37</v>
      </c>
      <c r="C348" s="1" t="s">
        <v>38</v>
      </c>
      <c r="D348" s="1" t="s">
        <v>1635</v>
      </c>
      <c r="E348" s="1" t="s">
        <v>1636</v>
      </c>
      <c r="F348" s="1" t="s">
        <v>1637</v>
      </c>
      <c r="G348" s="1" t="s">
        <v>1638</v>
      </c>
      <c r="H348" t="str">
        <f t="shared" si="5"/>
        <v>CARBUNA,LORGIE</v>
      </c>
      <c r="I348" s="1" t="s">
        <v>1638</v>
      </c>
    </row>
    <row r="349" spans="1:9">
      <c r="A349" s="1" t="s">
        <v>1639</v>
      </c>
      <c r="B349" s="1" t="s">
        <v>37</v>
      </c>
      <c r="C349" s="1" t="s">
        <v>38</v>
      </c>
      <c r="D349" s="1" t="s">
        <v>1640</v>
      </c>
      <c r="E349" s="1" t="s">
        <v>1641</v>
      </c>
      <c r="F349" s="1" t="s">
        <v>1642</v>
      </c>
      <c r="G349" s="1" t="s">
        <v>1643</v>
      </c>
      <c r="H349" t="str">
        <f t="shared" si="5"/>
        <v>CARDAMA,ANGELA</v>
      </c>
      <c r="I349" s="1" t="s">
        <v>1643</v>
      </c>
    </row>
    <row r="350" spans="1:9">
      <c r="A350" s="1" t="s">
        <v>1644</v>
      </c>
      <c r="B350" s="1" t="s">
        <v>37</v>
      </c>
      <c r="C350" s="1" t="s">
        <v>38</v>
      </c>
      <c r="D350" s="1" t="s">
        <v>1645</v>
      </c>
      <c r="E350" s="1" t="s">
        <v>1646</v>
      </c>
      <c r="F350" s="1" t="s">
        <v>1647</v>
      </c>
      <c r="G350" s="1" t="s">
        <v>1648</v>
      </c>
      <c r="H350" t="str">
        <f t="shared" si="5"/>
        <v>CARIGABA,JOMARIE</v>
      </c>
      <c r="I350" s="1" t="s">
        <v>1648</v>
      </c>
    </row>
    <row r="351" spans="1:9">
      <c r="A351" s="1" t="s">
        <v>1649</v>
      </c>
      <c r="B351" s="1" t="s">
        <v>37</v>
      </c>
      <c r="C351" s="1" t="s">
        <v>38</v>
      </c>
      <c r="D351" s="1" t="s">
        <v>1650</v>
      </c>
      <c r="E351" s="1" t="s">
        <v>1651</v>
      </c>
      <c r="F351" s="1" t="s">
        <v>1054</v>
      </c>
      <c r="G351" s="1" t="s">
        <v>1652</v>
      </c>
      <c r="H351" t="str">
        <f t="shared" si="5"/>
        <v>CARMEND,JENIFER</v>
      </c>
      <c r="I351" s="1" t="s">
        <v>1652</v>
      </c>
    </row>
    <row r="352" spans="1:9">
      <c r="A352" s="1" t="s">
        <v>1653</v>
      </c>
      <c r="B352" s="1" t="s">
        <v>37</v>
      </c>
      <c r="C352" s="1" t="s">
        <v>38</v>
      </c>
      <c r="D352" s="1" t="s">
        <v>1654</v>
      </c>
      <c r="E352" s="1" t="s">
        <v>1655</v>
      </c>
      <c r="F352" s="1" t="s">
        <v>1656</v>
      </c>
      <c r="G352" s="1" t="s">
        <v>1657</v>
      </c>
      <c r="H352" t="str">
        <f t="shared" si="5"/>
        <v>CARPIO,RON JHON</v>
      </c>
      <c r="I352" s="1" t="s">
        <v>1657</v>
      </c>
    </row>
    <row r="353" spans="1:9">
      <c r="A353" s="1" t="s">
        <v>1658</v>
      </c>
      <c r="B353" s="1" t="s">
        <v>37</v>
      </c>
      <c r="C353" s="1" t="s">
        <v>38</v>
      </c>
      <c r="D353" s="1" t="s">
        <v>1229</v>
      </c>
      <c r="E353" s="1" t="s">
        <v>755</v>
      </c>
      <c r="F353" s="1" t="s">
        <v>1659</v>
      </c>
      <c r="G353" s="1" t="s">
        <v>1660</v>
      </c>
      <c r="H353" t="str">
        <f t="shared" si="5"/>
        <v>CARREON,EDWIN</v>
      </c>
      <c r="I353" s="1" t="s">
        <v>1660</v>
      </c>
    </row>
    <row r="354" spans="1:9">
      <c r="A354" s="1" t="s">
        <v>1661</v>
      </c>
      <c r="B354" s="1" t="s">
        <v>37</v>
      </c>
      <c r="C354" s="1" t="s">
        <v>38</v>
      </c>
      <c r="D354" s="1" t="s">
        <v>1662</v>
      </c>
      <c r="E354" s="1" t="s">
        <v>1663</v>
      </c>
      <c r="F354" s="1" t="s">
        <v>66</v>
      </c>
      <c r="G354" s="1" t="s">
        <v>1664</v>
      </c>
      <c r="H354" t="str">
        <f t="shared" si="5"/>
        <v>CAS,HAZEL</v>
      </c>
      <c r="I354" s="1" t="s">
        <v>1664</v>
      </c>
    </row>
    <row r="355" spans="1:9">
      <c r="A355" s="1" t="s">
        <v>1665</v>
      </c>
      <c r="B355" s="1" t="s">
        <v>37</v>
      </c>
      <c r="C355" s="1" t="s">
        <v>38</v>
      </c>
      <c r="D355" s="1" t="s">
        <v>1666</v>
      </c>
      <c r="E355" s="1" t="s">
        <v>1667</v>
      </c>
      <c r="F355" s="1" t="s">
        <v>1668</v>
      </c>
      <c r="G355" s="1" t="s">
        <v>1669</v>
      </c>
      <c r="H355" t="str">
        <f t="shared" si="5"/>
        <v>CASCABEL,AILENE</v>
      </c>
      <c r="I355" s="1" t="s">
        <v>1669</v>
      </c>
    </row>
    <row r="356" spans="1:9">
      <c r="A356" s="1" t="s">
        <v>1670</v>
      </c>
      <c r="B356" s="1" t="s">
        <v>37</v>
      </c>
      <c r="C356" s="1" t="s">
        <v>38</v>
      </c>
      <c r="D356" s="1" t="s">
        <v>1666</v>
      </c>
      <c r="E356" s="1" t="s">
        <v>521</v>
      </c>
      <c r="F356" s="1" t="s">
        <v>599</v>
      </c>
      <c r="G356" s="1" t="s">
        <v>1671</v>
      </c>
      <c r="H356" t="str">
        <f t="shared" si="5"/>
        <v>CASCABEL,JEFFREY</v>
      </c>
      <c r="I356" s="1" t="s">
        <v>1671</v>
      </c>
    </row>
    <row r="357" spans="1:9">
      <c r="A357" s="1" t="s">
        <v>1672</v>
      </c>
      <c r="B357" s="1" t="s">
        <v>37</v>
      </c>
      <c r="C357" s="1" t="s">
        <v>38</v>
      </c>
      <c r="D357" s="1" t="s">
        <v>1673</v>
      </c>
      <c r="E357" s="1" t="s">
        <v>1674</v>
      </c>
      <c r="F357" s="1" t="s">
        <v>1675</v>
      </c>
      <c r="G357" s="1" t="s">
        <v>1676</v>
      </c>
      <c r="H357" t="str">
        <f t="shared" si="5"/>
        <v>CASCO,ARCHER JR</v>
      </c>
      <c r="I357" s="1" t="s">
        <v>1676</v>
      </c>
    </row>
    <row r="358" spans="1:9">
      <c r="A358" s="1" t="s">
        <v>1677</v>
      </c>
      <c r="B358" s="1" t="s">
        <v>37</v>
      </c>
      <c r="C358" s="1" t="s">
        <v>38</v>
      </c>
      <c r="D358" s="1" t="s">
        <v>1678</v>
      </c>
      <c r="E358" s="1" t="s">
        <v>1679</v>
      </c>
      <c r="F358" s="1" t="s">
        <v>1680</v>
      </c>
      <c r="G358" s="1" t="s">
        <v>1681</v>
      </c>
      <c r="H358" t="str">
        <f t="shared" si="5"/>
        <v>CASINILLO,REYMARK</v>
      </c>
      <c r="I358" s="1" t="s">
        <v>1681</v>
      </c>
    </row>
    <row r="359" spans="1:9">
      <c r="A359" s="1" t="s">
        <v>1682</v>
      </c>
      <c r="B359" s="1" t="s">
        <v>37</v>
      </c>
      <c r="C359" s="1" t="s">
        <v>38</v>
      </c>
      <c r="D359" s="1" t="s">
        <v>1683</v>
      </c>
      <c r="E359" s="1" t="s">
        <v>1684</v>
      </c>
      <c r="F359" s="1" t="s">
        <v>1685</v>
      </c>
      <c r="G359" s="1" t="s">
        <v>1686</v>
      </c>
      <c r="H359" t="str">
        <f t="shared" si="5"/>
        <v>CASIPONG,MARY ROSE</v>
      </c>
      <c r="I359" s="1" t="s">
        <v>1686</v>
      </c>
    </row>
    <row r="360" spans="1:9">
      <c r="A360" s="1" t="s">
        <v>1687</v>
      </c>
      <c r="B360" s="1" t="s">
        <v>37</v>
      </c>
      <c r="C360" s="1" t="s">
        <v>38</v>
      </c>
      <c r="D360" s="1" t="s">
        <v>1688</v>
      </c>
      <c r="E360" s="1" t="s">
        <v>1689</v>
      </c>
      <c r="F360" s="1" t="s">
        <v>1690</v>
      </c>
      <c r="G360" s="1" t="s">
        <v>1691</v>
      </c>
      <c r="H360" t="str">
        <f t="shared" si="5"/>
        <v>CASO,JOHN MARK</v>
      </c>
      <c r="I360" s="1" t="s">
        <v>1691</v>
      </c>
    </row>
    <row r="361" spans="1:9">
      <c r="A361" s="1" t="s">
        <v>1692</v>
      </c>
      <c r="B361" s="1" t="s">
        <v>37</v>
      </c>
      <c r="C361" s="1" t="s">
        <v>38</v>
      </c>
      <c r="D361" s="1" t="s">
        <v>1693</v>
      </c>
      <c r="E361" s="1" t="s">
        <v>1651</v>
      </c>
      <c r="F361" s="1" t="s">
        <v>1694</v>
      </c>
      <c r="G361" s="1" t="s">
        <v>1695</v>
      </c>
      <c r="H361" t="str">
        <f t="shared" si="5"/>
        <v>CASTILLO,JENIFER</v>
      </c>
      <c r="I361" s="1" t="s">
        <v>1695</v>
      </c>
    </row>
    <row r="362" spans="1:9">
      <c r="A362" s="1" t="s">
        <v>1696</v>
      </c>
      <c r="B362" s="1" t="s">
        <v>37</v>
      </c>
      <c r="C362" s="1" t="s">
        <v>38</v>
      </c>
      <c r="D362" s="1" t="s">
        <v>1693</v>
      </c>
      <c r="E362" s="1" t="s">
        <v>1697</v>
      </c>
      <c r="F362" s="1" t="s">
        <v>1698</v>
      </c>
      <c r="G362" s="1" t="s">
        <v>1699</v>
      </c>
      <c r="H362" t="str">
        <f t="shared" si="5"/>
        <v>CASTILLO,JHOTHER</v>
      </c>
      <c r="I362" s="1" t="s">
        <v>1699</v>
      </c>
    </row>
    <row r="363" spans="1:9">
      <c r="A363" s="1" t="s">
        <v>1700</v>
      </c>
      <c r="B363" s="1" t="s">
        <v>37</v>
      </c>
      <c r="C363" s="1" t="s">
        <v>38</v>
      </c>
      <c r="D363" s="1" t="s">
        <v>1693</v>
      </c>
      <c r="E363" s="1" t="s">
        <v>1701</v>
      </c>
      <c r="F363" s="1" t="s">
        <v>1604</v>
      </c>
      <c r="G363" s="1" t="s">
        <v>1702</v>
      </c>
      <c r="H363" t="str">
        <f t="shared" si="5"/>
        <v>CASTILLO,LIGAYA</v>
      </c>
      <c r="I363" s="1" t="s">
        <v>1702</v>
      </c>
    </row>
    <row r="364" spans="1:9">
      <c r="A364" s="1" t="s">
        <v>1703</v>
      </c>
      <c r="B364" s="1" t="s">
        <v>37</v>
      </c>
      <c r="C364" s="1" t="s">
        <v>38</v>
      </c>
      <c r="D364" s="1" t="s">
        <v>1693</v>
      </c>
      <c r="E364" s="1" t="s">
        <v>1704</v>
      </c>
      <c r="F364" s="1" t="s">
        <v>1335</v>
      </c>
      <c r="G364" s="1" t="s">
        <v>1705</v>
      </c>
      <c r="H364" t="str">
        <f t="shared" si="5"/>
        <v>CASTILLO,MA IRESH</v>
      </c>
      <c r="I364" s="1" t="s">
        <v>1705</v>
      </c>
    </row>
    <row r="365" spans="1:9">
      <c r="A365" s="1" t="s">
        <v>1706</v>
      </c>
      <c r="B365" s="1" t="s">
        <v>37</v>
      </c>
      <c r="C365" s="1" t="s">
        <v>38</v>
      </c>
      <c r="D365" s="1" t="s">
        <v>1707</v>
      </c>
      <c r="E365" s="1" t="s">
        <v>1708</v>
      </c>
      <c r="F365" s="1" t="s">
        <v>1709</v>
      </c>
      <c r="G365" s="1" t="s">
        <v>1710</v>
      </c>
      <c r="H365" t="str">
        <f t="shared" si="5"/>
        <v>CASTRO,JENNY FLOR</v>
      </c>
      <c r="I365" s="1" t="s">
        <v>1710</v>
      </c>
    </row>
    <row r="366" spans="1:9">
      <c r="A366" s="1" t="s">
        <v>1711</v>
      </c>
      <c r="B366" s="1" t="s">
        <v>37</v>
      </c>
      <c r="C366" s="1" t="s">
        <v>38</v>
      </c>
      <c r="D366" s="1" t="s">
        <v>1707</v>
      </c>
      <c r="E366" s="1" t="s">
        <v>1712</v>
      </c>
      <c r="F366" s="1" t="s">
        <v>1713</v>
      </c>
      <c r="G366" s="1" t="s">
        <v>1714</v>
      </c>
      <c r="H366" t="str">
        <f t="shared" si="5"/>
        <v>CASTRO,JOANE PRINCESS</v>
      </c>
      <c r="I366" s="1" t="s">
        <v>1714</v>
      </c>
    </row>
    <row r="367" spans="1:9">
      <c r="A367" s="1" t="s">
        <v>1715</v>
      </c>
      <c r="B367" s="1" t="s">
        <v>37</v>
      </c>
      <c r="C367" s="1" t="s">
        <v>38</v>
      </c>
      <c r="D367" s="1" t="s">
        <v>1716</v>
      </c>
      <c r="E367" s="1" t="s">
        <v>1717</v>
      </c>
      <c r="F367" s="1" t="s">
        <v>1718</v>
      </c>
      <c r="G367" s="1" t="s">
        <v>1719</v>
      </c>
      <c r="H367" t="str">
        <f t="shared" si="5"/>
        <v>CATALAN,RODNEY</v>
      </c>
      <c r="I367" s="1" t="s">
        <v>1719</v>
      </c>
    </row>
    <row r="368" spans="1:9">
      <c r="A368" s="1" t="s">
        <v>1720</v>
      </c>
      <c r="B368" s="1" t="s">
        <v>37</v>
      </c>
      <c r="C368" s="1" t="s">
        <v>38</v>
      </c>
      <c r="D368" s="1" t="s">
        <v>1721</v>
      </c>
      <c r="E368" s="1" t="s">
        <v>562</v>
      </c>
      <c r="F368" s="1" t="s">
        <v>1722</v>
      </c>
      <c r="G368" s="1" t="s">
        <v>1723</v>
      </c>
      <c r="H368" t="str">
        <f t="shared" si="5"/>
        <v>CATALIWALAAN,MARY JOY</v>
      </c>
      <c r="I368" s="1" t="s">
        <v>1723</v>
      </c>
    </row>
    <row r="369" spans="1:9">
      <c r="A369" s="1" t="s">
        <v>1724</v>
      </c>
      <c r="B369" s="1" t="s">
        <v>37</v>
      </c>
      <c r="C369" s="1" t="s">
        <v>38</v>
      </c>
      <c r="D369" s="1" t="s">
        <v>1725</v>
      </c>
      <c r="E369" s="1" t="s">
        <v>1726</v>
      </c>
      <c r="F369" s="1"/>
      <c r="G369" s="1" t="s">
        <v>1727</v>
      </c>
      <c r="H369" t="str">
        <f t="shared" si="5"/>
        <v>CATANGAY,ERWIN GEORGE</v>
      </c>
      <c r="I369" s="1" t="s">
        <v>1727</v>
      </c>
    </row>
    <row r="370" spans="1:9">
      <c r="A370" s="1" t="s">
        <v>1728</v>
      </c>
      <c r="B370" s="1" t="s">
        <v>37</v>
      </c>
      <c r="C370" s="1" t="s">
        <v>38</v>
      </c>
      <c r="D370" s="1" t="s">
        <v>1729</v>
      </c>
      <c r="E370" s="1" t="s">
        <v>1730</v>
      </c>
      <c r="F370" s="1" t="s">
        <v>1731</v>
      </c>
      <c r="G370" s="1" t="s">
        <v>1732</v>
      </c>
      <c r="H370" t="str">
        <f t="shared" si="5"/>
        <v>CATAPANG,BENJAMIN</v>
      </c>
      <c r="I370" s="1" t="s">
        <v>1732</v>
      </c>
    </row>
    <row r="371" spans="1:9">
      <c r="A371" s="1" t="s">
        <v>1733</v>
      </c>
      <c r="B371" s="1" t="s">
        <v>37</v>
      </c>
      <c r="C371" s="1" t="s">
        <v>38</v>
      </c>
      <c r="D371" s="1" t="s">
        <v>1734</v>
      </c>
      <c r="E371" s="1" t="s">
        <v>1735</v>
      </c>
      <c r="F371" s="1" t="s">
        <v>1291</v>
      </c>
      <c r="G371" s="1" t="s">
        <v>1736</v>
      </c>
      <c r="H371" t="str">
        <f t="shared" si="5"/>
        <v>CATAYONG,JOANA PAULA</v>
      </c>
      <c r="I371" s="1" t="s">
        <v>1736</v>
      </c>
    </row>
    <row r="372" spans="1:9">
      <c r="A372" s="1" t="s">
        <v>1737</v>
      </c>
      <c r="B372" s="1" t="s">
        <v>37</v>
      </c>
      <c r="C372" s="1" t="s">
        <v>38</v>
      </c>
      <c r="D372" s="1" t="s">
        <v>1738</v>
      </c>
      <c r="E372" s="1" t="s">
        <v>1739</v>
      </c>
      <c r="F372" s="1" t="s">
        <v>1740</v>
      </c>
      <c r="G372" s="1" t="s">
        <v>1741</v>
      </c>
      <c r="H372" t="str">
        <f t="shared" si="5"/>
        <v>CAUSAPIN,JANNA MYKA</v>
      </c>
      <c r="I372" s="1" t="s">
        <v>1741</v>
      </c>
    </row>
    <row r="373" spans="1:9">
      <c r="A373" s="1" t="s">
        <v>1742</v>
      </c>
      <c r="B373" s="1" t="s">
        <v>37</v>
      </c>
      <c r="C373" s="1" t="s">
        <v>38</v>
      </c>
      <c r="D373" s="1" t="s">
        <v>1743</v>
      </c>
      <c r="E373" s="1" t="s">
        <v>521</v>
      </c>
      <c r="F373" s="1" t="s">
        <v>1744</v>
      </c>
      <c r="G373" s="1" t="s">
        <v>1745</v>
      </c>
      <c r="H373" t="str">
        <f t="shared" si="5"/>
        <v>CAYANAN,JEFFREY</v>
      </c>
      <c r="I373" s="1" t="s">
        <v>1745</v>
      </c>
    </row>
    <row r="374" spans="1:9">
      <c r="A374" s="1" t="s">
        <v>1746</v>
      </c>
      <c r="B374" s="1" t="s">
        <v>37</v>
      </c>
      <c r="C374" s="1" t="s">
        <v>38</v>
      </c>
      <c r="D374" s="1" t="s">
        <v>1747</v>
      </c>
      <c r="E374" s="1" t="s">
        <v>1748</v>
      </c>
      <c r="F374" s="1" t="s">
        <v>1112</v>
      </c>
      <c r="G374" s="1" t="s">
        <v>1749</v>
      </c>
      <c r="H374" t="str">
        <f t="shared" si="5"/>
        <v>CEDENO,NANETH</v>
      </c>
      <c r="I374" s="1" t="s">
        <v>1749</v>
      </c>
    </row>
    <row r="375" spans="1:9">
      <c r="A375" s="1" t="s">
        <v>1750</v>
      </c>
      <c r="B375" s="1" t="s">
        <v>37</v>
      </c>
      <c r="C375" s="1" t="s">
        <v>38</v>
      </c>
      <c r="D375" s="1" t="s">
        <v>1751</v>
      </c>
      <c r="E375" s="1" t="s">
        <v>1752</v>
      </c>
      <c r="F375" s="1" t="s">
        <v>1753</v>
      </c>
      <c r="G375" s="1" t="s">
        <v>1754</v>
      </c>
      <c r="H375" t="str">
        <f t="shared" si="5"/>
        <v>CELIS,DONNA GRACE</v>
      </c>
      <c r="I375" s="1" t="s">
        <v>1754</v>
      </c>
    </row>
    <row r="376" spans="1:9">
      <c r="A376" s="1" t="s">
        <v>1755</v>
      </c>
      <c r="B376" s="1" t="s">
        <v>37</v>
      </c>
      <c r="C376" s="1" t="s">
        <v>38</v>
      </c>
      <c r="D376" s="1" t="s">
        <v>1756</v>
      </c>
      <c r="E376" s="1" t="s">
        <v>1424</v>
      </c>
      <c r="F376" s="1" t="s">
        <v>1757</v>
      </c>
      <c r="G376" s="1" t="s">
        <v>1758</v>
      </c>
      <c r="H376" t="str">
        <f t="shared" si="5"/>
        <v>CELIZ,CARINA</v>
      </c>
      <c r="I376" s="1" t="s">
        <v>1758</v>
      </c>
    </row>
    <row r="377" spans="1:9">
      <c r="A377" s="1" t="s">
        <v>1759</v>
      </c>
      <c r="B377" s="1" t="s">
        <v>37</v>
      </c>
      <c r="C377" s="1" t="s">
        <v>38</v>
      </c>
      <c r="D377" s="1" t="s">
        <v>1760</v>
      </c>
      <c r="E377" s="1" t="s">
        <v>1761</v>
      </c>
      <c r="F377" s="1" t="s">
        <v>1762</v>
      </c>
      <c r="G377" s="1" t="s">
        <v>1763</v>
      </c>
      <c r="H377" t="str">
        <f t="shared" si="5"/>
        <v>CERCANO,MAY ANN</v>
      </c>
      <c r="I377" s="1" t="s">
        <v>1763</v>
      </c>
    </row>
    <row r="378" spans="1:9">
      <c r="A378" s="1" t="s">
        <v>1764</v>
      </c>
      <c r="B378" s="1" t="s">
        <v>37</v>
      </c>
      <c r="C378" s="1" t="s">
        <v>38</v>
      </c>
      <c r="D378" s="1" t="s">
        <v>1765</v>
      </c>
      <c r="E378" s="1" t="s">
        <v>359</v>
      </c>
      <c r="F378" s="1" t="s">
        <v>1766</v>
      </c>
      <c r="G378" s="1" t="s">
        <v>1767</v>
      </c>
      <c r="H378" t="str">
        <f t="shared" si="5"/>
        <v>CERRO,MICHELLE</v>
      </c>
      <c r="I378" s="1" t="s">
        <v>1767</v>
      </c>
    </row>
    <row r="379" spans="1:9">
      <c r="A379" s="1" t="s">
        <v>1768</v>
      </c>
      <c r="B379" s="1" t="s">
        <v>37</v>
      </c>
      <c r="C379" s="1" t="s">
        <v>38</v>
      </c>
      <c r="D379" s="1" t="s">
        <v>1769</v>
      </c>
      <c r="E379" s="1" t="s">
        <v>1770</v>
      </c>
      <c r="F379" s="1" t="s">
        <v>1771</v>
      </c>
      <c r="G379" s="1" t="s">
        <v>1772</v>
      </c>
      <c r="H379" t="str">
        <f t="shared" si="5"/>
        <v>CERVANTES,CLIERE DAINES</v>
      </c>
      <c r="I379" s="1" t="s">
        <v>1772</v>
      </c>
    </row>
    <row r="380" spans="1:9">
      <c r="A380" s="1" t="s">
        <v>1773</v>
      </c>
      <c r="B380" s="1" t="s">
        <v>37</v>
      </c>
      <c r="C380" s="1" t="s">
        <v>38</v>
      </c>
      <c r="D380" s="1" t="s">
        <v>1774</v>
      </c>
      <c r="E380" s="1" t="s">
        <v>1775</v>
      </c>
      <c r="F380" s="1" t="s">
        <v>1776</v>
      </c>
      <c r="G380" s="1" t="s">
        <v>1777</v>
      </c>
      <c r="H380" t="str">
        <f t="shared" si="5"/>
        <v>CESTINA,NICA JAIME JENE</v>
      </c>
      <c r="I380" s="1" t="s">
        <v>1777</v>
      </c>
    </row>
    <row r="381" spans="1:9">
      <c r="A381" s="1" t="s">
        <v>1778</v>
      </c>
      <c r="B381" s="1" t="s">
        <v>37</v>
      </c>
      <c r="C381" s="1" t="s">
        <v>38</v>
      </c>
      <c r="D381" s="1" t="s">
        <v>1779</v>
      </c>
      <c r="E381" s="1" t="s">
        <v>1780</v>
      </c>
      <c r="F381" s="1" t="s">
        <v>1781</v>
      </c>
      <c r="G381" s="1" t="s">
        <v>1782</v>
      </c>
      <c r="H381" t="str">
        <f t="shared" si="5"/>
        <v>CHALLOY,CARLA</v>
      </c>
      <c r="I381" s="1" t="s">
        <v>1782</v>
      </c>
    </row>
    <row r="382" spans="1:9">
      <c r="A382" s="1" t="s">
        <v>1783</v>
      </c>
      <c r="B382" s="1" t="s">
        <v>37</v>
      </c>
      <c r="C382" s="1" t="s">
        <v>38</v>
      </c>
      <c r="D382" s="1" t="s">
        <v>1784</v>
      </c>
      <c r="E382" s="1" t="s">
        <v>1785</v>
      </c>
      <c r="F382" s="1" t="s">
        <v>1525</v>
      </c>
      <c r="G382" s="1" t="s">
        <v>1786</v>
      </c>
      <c r="H382" t="str">
        <f t="shared" si="5"/>
        <v>CHICO,DIVINA</v>
      </c>
      <c r="I382" s="1" t="s">
        <v>1786</v>
      </c>
    </row>
    <row r="383" spans="1:9">
      <c r="A383" s="1" t="s">
        <v>1787</v>
      </c>
      <c r="B383" s="1" t="s">
        <v>37</v>
      </c>
      <c r="C383" s="1" t="s">
        <v>38</v>
      </c>
      <c r="D383" s="1" t="s">
        <v>1788</v>
      </c>
      <c r="E383" s="1" t="s">
        <v>1789</v>
      </c>
      <c r="F383" s="1" t="s">
        <v>1790</v>
      </c>
      <c r="G383" s="1" t="s">
        <v>1791</v>
      </c>
      <c r="H383" t="str">
        <f t="shared" si="5"/>
        <v>CHING,JEFFERSON</v>
      </c>
      <c r="I383" s="1" t="s">
        <v>1791</v>
      </c>
    </row>
    <row r="384" spans="1:9">
      <c r="A384" s="1" t="s">
        <v>1792</v>
      </c>
      <c r="B384" s="1" t="s">
        <v>37</v>
      </c>
      <c r="C384" s="1" t="s">
        <v>38</v>
      </c>
      <c r="D384" s="1" t="s">
        <v>1793</v>
      </c>
      <c r="E384" s="1" t="s">
        <v>1794</v>
      </c>
      <c r="F384" s="1" t="s">
        <v>1795</v>
      </c>
      <c r="G384" s="1" t="s">
        <v>1796</v>
      </c>
      <c r="H384" t="str">
        <f t="shared" si="5"/>
        <v>CHU,JOHN NELSON JR</v>
      </c>
      <c r="I384" s="1" t="s">
        <v>1796</v>
      </c>
    </row>
    <row r="385" spans="1:9">
      <c r="A385" s="1" t="s">
        <v>1797</v>
      </c>
      <c r="B385" s="1" t="s">
        <v>37</v>
      </c>
      <c r="C385" s="1" t="s">
        <v>38</v>
      </c>
      <c r="D385" s="1" t="s">
        <v>1798</v>
      </c>
      <c r="E385" s="1" t="s">
        <v>1799</v>
      </c>
      <c r="F385" s="1" t="s">
        <v>1800</v>
      </c>
      <c r="G385" s="1" t="s">
        <v>1801</v>
      </c>
      <c r="H385" t="str">
        <f t="shared" si="5"/>
        <v>CIRUELA,ANNA MARIE</v>
      </c>
      <c r="I385" s="1" t="s">
        <v>1801</v>
      </c>
    </row>
    <row r="386" spans="1:9">
      <c r="A386" s="1" t="s">
        <v>1802</v>
      </c>
      <c r="B386" s="1" t="s">
        <v>37</v>
      </c>
      <c r="C386" s="1" t="s">
        <v>38</v>
      </c>
      <c r="D386" s="1" t="s">
        <v>1803</v>
      </c>
      <c r="E386" s="1" t="s">
        <v>1804</v>
      </c>
      <c r="F386" s="1" t="s">
        <v>1805</v>
      </c>
      <c r="G386" s="1" t="s">
        <v>1806</v>
      </c>
      <c r="H386" t="str">
        <f t="shared" si="5"/>
        <v>CLARIANES,PATRIA</v>
      </c>
      <c r="I386" s="1" t="s">
        <v>1806</v>
      </c>
    </row>
    <row r="387" spans="1:9">
      <c r="A387" s="1" t="s">
        <v>1807</v>
      </c>
      <c r="B387" s="1" t="s">
        <v>37</v>
      </c>
      <c r="C387" s="1" t="s">
        <v>38</v>
      </c>
      <c r="D387" s="1" t="s">
        <v>1808</v>
      </c>
      <c r="E387" s="1" t="s">
        <v>1809</v>
      </c>
      <c r="F387" s="1" t="s">
        <v>1810</v>
      </c>
      <c r="G387" s="1" t="s">
        <v>1811</v>
      </c>
      <c r="H387" t="str">
        <f t="shared" ref="H387:H450" si="6">D387&amp;","&amp;E387</f>
        <v>CLARO,HARLEN</v>
      </c>
      <c r="I387" s="1" t="s">
        <v>1811</v>
      </c>
    </row>
    <row r="388" spans="1:9">
      <c r="A388" s="1" t="s">
        <v>1812</v>
      </c>
      <c r="B388" s="1" t="s">
        <v>37</v>
      </c>
      <c r="C388" s="1" t="s">
        <v>38</v>
      </c>
      <c r="D388" s="1" t="s">
        <v>1813</v>
      </c>
      <c r="E388" s="1" t="s">
        <v>1814</v>
      </c>
      <c r="F388" s="1" t="s">
        <v>1815</v>
      </c>
      <c r="G388" s="1" t="s">
        <v>1816</v>
      </c>
      <c r="H388" t="str">
        <f t="shared" si="6"/>
        <v>CLEDERA,ARIAN GRACE</v>
      </c>
      <c r="I388" s="1" t="s">
        <v>1816</v>
      </c>
    </row>
    <row r="389" spans="1:9">
      <c r="A389" s="1" t="s">
        <v>1817</v>
      </c>
      <c r="B389" s="1" t="s">
        <v>37</v>
      </c>
      <c r="C389" s="1" t="s">
        <v>38</v>
      </c>
      <c r="D389" s="1" t="s">
        <v>1818</v>
      </c>
      <c r="E389" s="1" t="s">
        <v>1819</v>
      </c>
      <c r="F389" s="1" t="s">
        <v>1820</v>
      </c>
      <c r="G389" s="1" t="s">
        <v>1821</v>
      </c>
      <c r="H389" t="str">
        <f t="shared" si="6"/>
        <v>CLEOFE,RONALYN</v>
      </c>
      <c r="I389" s="1" t="s">
        <v>1821</v>
      </c>
    </row>
    <row r="390" spans="1:9">
      <c r="A390" s="1" t="s">
        <v>1822</v>
      </c>
      <c r="B390" s="1" t="s">
        <v>37</v>
      </c>
      <c r="C390" s="1" t="s">
        <v>38</v>
      </c>
      <c r="D390" s="1" t="s">
        <v>1823</v>
      </c>
      <c r="E390" s="1" t="s">
        <v>1824</v>
      </c>
      <c r="F390" s="1" t="s">
        <v>1045</v>
      </c>
      <c r="G390" s="1" t="s">
        <v>1825</v>
      </c>
      <c r="H390" t="str">
        <f t="shared" si="6"/>
        <v>CO,BERNADETTE</v>
      </c>
      <c r="I390" s="1" t="s">
        <v>1825</v>
      </c>
    </row>
    <row r="391" spans="1:9">
      <c r="A391" s="1" t="s">
        <v>1826</v>
      </c>
      <c r="B391" s="1" t="s">
        <v>37</v>
      </c>
      <c r="C391" s="1" t="s">
        <v>38</v>
      </c>
      <c r="D391" s="1" t="s">
        <v>1827</v>
      </c>
      <c r="E391" s="1" t="s">
        <v>1828</v>
      </c>
      <c r="F391" s="1" t="s">
        <v>1829</v>
      </c>
      <c r="G391" s="1" t="s">
        <v>1830</v>
      </c>
      <c r="H391" t="str">
        <f t="shared" si="6"/>
        <v>COLIPANO,MARNEL</v>
      </c>
      <c r="I391" s="1" t="s">
        <v>1830</v>
      </c>
    </row>
    <row r="392" spans="1:9">
      <c r="A392" s="1" t="s">
        <v>1831</v>
      </c>
      <c r="B392" s="1" t="s">
        <v>37</v>
      </c>
      <c r="C392" s="1" t="s">
        <v>38</v>
      </c>
      <c r="D392" s="1" t="s">
        <v>1832</v>
      </c>
      <c r="E392" s="1" t="s">
        <v>1833</v>
      </c>
      <c r="F392" s="1" t="s">
        <v>1834</v>
      </c>
      <c r="G392" s="1" t="s">
        <v>1835</v>
      </c>
      <c r="H392" t="str">
        <f t="shared" si="6"/>
        <v>COMBINIDO,IAN PAUL</v>
      </c>
      <c r="I392" s="1" t="s">
        <v>1835</v>
      </c>
    </row>
    <row r="393" spans="1:9">
      <c r="A393" s="1" t="s">
        <v>1836</v>
      </c>
      <c r="B393" s="1" t="s">
        <v>37</v>
      </c>
      <c r="C393" s="1" t="s">
        <v>38</v>
      </c>
      <c r="D393" s="1" t="s">
        <v>1837</v>
      </c>
      <c r="E393" s="1" t="s">
        <v>1838</v>
      </c>
      <c r="F393" s="1" t="s">
        <v>1839</v>
      </c>
      <c r="G393" s="1" t="s">
        <v>1840</v>
      </c>
      <c r="H393" t="str">
        <f t="shared" si="6"/>
        <v>COMBIS,RUSSEL ANN</v>
      </c>
      <c r="I393" s="1" t="s">
        <v>1840</v>
      </c>
    </row>
    <row r="394" spans="1:9">
      <c r="A394" s="1" t="s">
        <v>1841</v>
      </c>
      <c r="B394" s="1" t="s">
        <v>37</v>
      </c>
      <c r="C394" s="1" t="s">
        <v>38</v>
      </c>
      <c r="D394" s="1" t="s">
        <v>1842</v>
      </c>
      <c r="E394" s="1" t="s">
        <v>1843</v>
      </c>
      <c r="F394" s="1" t="s">
        <v>1844</v>
      </c>
      <c r="G394" s="1" t="s">
        <v>1845</v>
      </c>
      <c r="H394" t="str">
        <f t="shared" si="6"/>
        <v>COMENDADOR,JOHANNA</v>
      </c>
      <c r="I394" s="1" t="s">
        <v>1845</v>
      </c>
    </row>
    <row r="395" spans="1:9">
      <c r="A395" s="1" t="s">
        <v>1846</v>
      </c>
      <c r="B395" s="1" t="s">
        <v>37</v>
      </c>
      <c r="C395" s="1" t="s">
        <v>38</v>
      </c>
      <c r="D395" s="1" t="s">
        <v>1847</v>
      </c>
      <c r="E395" s="1" t="s">
        <v>1848</v>
      </c>
      <c r="F395" s="1" t="s">
        <v>1849</v>
      </c>
      <c r="G395" s="1" t="s">
        <v>1850</v>
      </c>
      <c r="H395" t="str">
        <f t="shared" si="6"/>
        <v>CONCEPCION,MARICON</v>
      </c>
      <c r="I395" s="1" t="s">
        <v>1850</v>
      </c>
    </row>
    <row r="396" spans="1:9">
      <c r="A396" s="1" t="s">
        <v>1851</v>
      </c>
      <c r="B396" s="1" t="s">
        <v>37</v>
      </c>
      <c r="C396" s="1" t="s">
        <v>38</v>
      </c>
      <c r="D396" s="1" t="s">
        <v>1852</v>
      </c>
      <c r="E396" s="1" t="s">
        <v>1853</v>
      </c>
      <c r="F396" s="1" t="s">
        <v>1854</v>
      </c>
      <c r="G396" s="1" t="s">
        <v>1855</v>
      </c>
      <c r="H396" t="str">
        <f t="shared" si="6"/>
        <v>CONCHAS,MARJORIE</v>
      </c>
      <c r="I396" s="1" t="s">
        <v>1855</v>
      </c>
    </row>
    <row r="397" spans="1:9">
      <c r="A397" s="1" t="s">
        <v>1856</v>
      </c>
      <c r="B397" s="1" t="s">
        <v>37</v>
      </c>
      <c r="C397" s="1" t="s">
        <v>38</v>
      </c>
      <c r="D397" s="1" t="s">
        <v>1857</v>
      </c>
      <c r="E397" s="1" t="s">
        <v>959</v>
      </c>
      <c r="F397" s="1" t="s">
        <v>1858</v>
      </c>
      <c r="G397" s="1" t="s">
        <v>1859</v>
      </c>
      <c r="H397" t="str">
        <f t="shared" si="6"/>
        <v>CONGREHILLA,APRIL JOY</v>
      </c>
      <c r="I397" s="1" t="s">
        <v>1859</v>
      </c>
    </row>
    <row r="398" spans="1:9">
      <c r="A398" s="1" t="s">
        <v>1860</v>
      </c>
      <c r="B398" s="1" t="s">
        <v>37</v>
      </c>
      <c r="C398" s="1" t="s">
        <v>38</v>
      </c>
      <c r="D398" s="1" t="s">
        <v>1861</v>
      </c>
      <c r="E398" s="1" t="s">
        <v>1077</v>
      </c>
      <c r="F398" s="1" t="s">
        <v>798</v>
      </c>
      <c r="G398" s="1" t="s">
        <v>1862</v>
      </c>
      <c r="H398" t="str">
        <f t="shared" si="6"/>
        <v>CONSTANTINO,CASELYN</v>
      </c>
      <c r="I398" s="1" t="s">
        <v>1862</v>
      </c>
    </row>
    <row r="399" spans="1:9">
      <c r="A399" s="1" t="s">
        <v>1863</v>
      </c>
      <c r="B399" s="1" t="s">
        <v>37</v>
      </c>
      <c r="C399" s="1" t="s">
        <v>38</v>
      </c>
      <c r="D399" s="1" t="s">
        <v>1861</v>
      </c>
      <c r="E399" s="1" t="s">
        <v>376</v>
      </c>
      <c r="F399" s="1" t="s">
        <v>1864</v>
      </c>
      <c r="G399" s="1" t="s">
        <v>1865</v>
      </c>
      <c r="H399" t="str">
        <f t="shared" si="6"/>
        <v>CONSTANTINO,VICTOR</v>
      </c>
      <c r="I399" s="1" t="s">
        <v>1865</v>
      </c>
    </row>
    <row r="400" spans="1:9">
      <c r="A400" s="1" t="s">
        <v>1866</v>
      </c>
      <c r="B400" s="1" t="s">
        <v>37</v>
      </c>
      <c r="C400" s="1" t="s">
        <v>38</v>
      </c>
      <c r="D400" s="1" t="s">
        <v>1867</v>
      </c>
      <c r="E400" s="1" t="s">
        <v>1868</v>
      </c>
      <c r="F400" s="1" t="s">
        <v>1869</v>
      </c>
      <c r="G400" s="1" t="s">
        <v>1870</v>
      </c>
      <c r="H400" t="str">
        <f t="shared" si="6"/>
        <v>CONTINEDO,CHERRY LYN</v>
      </c>
      <c r="I400" s="1" t="s">
        <v>1870</v>
      </c>
    </row>
    <row r="401" spans="1:9">
      <c r="A401" s="1" t="s">
        <v>1871</v>
      </c>
      <c r="B401" s="1" t="s">
        <v>37</v>
      </c>
      <c r="C401" s="1" t="s">
        <v>38</v>
      </c>
      <c r="D401" s="1" t="s">
        <v>1872</v>
      </c>
      <c r="E401" s="1" t="s">
        <v>114</v>
      </c>
      <c r="F401" s="1" t="s">
        <v>1873</v>
      </c>
      <c r="G401" s="1" t="s">
        <v>1874</v>
      </c>
      <c r="H401" t="str">
        <f t="shared" si="6"/>
        <v>COPIA,CRISTINE</v>
      </c>
      <c r="I401" s="1" t="s">
        <v>1874</v>
      </c>
    </row>
    <row r="402" spans="1:9">
      <c r="A402" s="1" t="s">
        <v>1875</v>
      </c>
      <c r="B402" s="1" t="s">
        <v>37</v>
      </c>
      <c r="C402" s="1" t="s">
        <v>38</v>
      </c>
      <c r="D402" s="1" t="s">
        <v>1872</v>
      </c>
      <c r="E402" s="1" t="s">
        <v>1876</v>
      </c>
      <c r="F402" s="1" t="s">
        <v>1877</v>
      </c>
      <c r="G402" s="1" t="s">
        <v>1878</v>
      </c>
      <c r="H402" t="str">
        <f t="shared" si="6"/>
        <v>COPIA,GERALDINE</v>
      </c>
      <c r="I402" s="1" t="s">
        <v>1878</v>
      </c>
    </row>
    <row r="403" spans="1:9">
      <c r="A403" s="1" t="s">
        <v>1879</v>
      </c>
      <c r="B403" s="1" t="s">
        <v>37</v>
      </c>
      <c r="C403" s="1" t="s">
        <v>38</v>
      </c>
      <c r="D403" s="1" t="s">
        <v>1880</v>
      </c>
      <c r="E403" s="1" t="s">
        <v>1881</v>
      </c>
      <c r="F403" s="1" t="s">
        <v>1882</v>
      </c>
      <c r="G403" s="1" t="s">
        <v>1883</v>
      </c>
      <c r="H403" t="str">
        <f t="shared" si="6"/>
        <v>CORBILLA,JENELYN</v>
      </c>
      <c r="I403" s="1" t="s">
        <v>1883</v>
      </c>
    </row>
    <row r="404" spans="1:9">
      <c r="A404" s="1" t="s">
        <v>1884</v>
      </c>
      <c r="B404" s="1" t="s">
        <v>37</v>
      </c>
      <c r="C404" s="1" t="s">
        <v>38</v>
      </c>
      <c r="D404" s="1" t="s">
        <v>1885</v>
      </c>
      <c r="E404" s="1" t="s">
        <v>1886</v>
      </c>
      <c r="F404" s="1" t="s">
        <v>1887</v>
      </c>
      <c r="G404" s="1" t="s">
        <v>1888</v>
      </c>
      <c r="H404" t="str">
        <f t="shared" si="6"/>
        <v>CORCUERA,MARIETTA</v>
      </c>
      <c r="I404" s="1" t="s">
        <v>1888</v>
      </c>
    </row>
    <row r="405" spans="1:9">
      <c r="A405" s="1" t="s">
        <v>1889</v>
      </c>
      <c r="B405" s="1" t="s">
        <v>37</v>
      </c>
      <c r="C405" s="1" t="s">
        <v>38</v>
      </c>
      <c r="D405" s="1" t="s">
        <v>1190</v>
      </c>
      <c r="E405" s="1" t="s">
        <v>1890</v>
      </c>
      <c r="F405" s="1" t="s">
        <v>1891</v>
      </c>
      <c r="G405" s="1" t="s">
        <v>1892</v>
      </c>
      <c r="H405" t="str">
        <f t="shared" si="6"/>
        <v>CORDERO,GLYZA JOY</v>
      </c>
      <c r="I405" s="1" t="s">
        <v>1892</v>
      </c>
    </row>
    <row r="406" spans="1:9">
      <c r="A406" s="1" t="s">
        <v>1893</v>
      </c>
      <c r="B406" s="1" t="s">
        <v>37</v>
      </c>
      <c r="C406" s="1" t="s">
        <v>38</v>
      </c>
      <c r="D406" s="1" t="s">
        <v>1894</v>
      </c>
      <c r="E406" s="1" t="s">
        <v>1895</v>
      </c>
      <c r="F406" s="1" t="s">
        <v>1894</v>
      </c>
      <c r="G406" s="1" t="s">
        <v>1896</v>
      </c>
      <c r="H406" t="str">
        <f t="shared" si="6"/>
        <v>CORDON,HARLEY</v>
      </c>
      <c r="I406" s="1" t="s">
        <v>1896</v>
      </c>
    </row>
    <row r="407" spans="1:9">
      <c r="A407" s="1" t="s">
        <v>1897</v>
      </c>
      <c r="B407" s="1" t="s">
        <v>37</v>
      </c>
      <c r="C407" s="1" t="s">
        <v>38</v>
      </c>
      <c r="D407" s="1" t="s">
        <v>1898</v>
      </c>
      <c r="E407" s="1" t="s">
        <v>407</v>
      </c>
      <c r="F407" s="1" t="s">
        <v>1899</v>
      </c>
      <c r="G407" s="1" t="s">
        <v>1900</v>
      </c>
      <c r="H407" t="str">
        <f t="shared" si="6"/>
        <v>CORDOVA,JESSA</v>
      </c>
      <c r="I407" s="1" t="s">
        <v>1900</v>
      </c>
    </row>
    <row r="408" spans="1:9">
      <c r="A408" s="1" t="s">
        <v>1901</v>
      </c>
      <c r="B408" s="1" t="s">
        <v>37</v>
      </c>
      <c r="C408" s="1" t="s">
        <v>38</v>
      </c>
      <c r="D408" s="1" t="s">
        <v>1898</v>
      </c>
      <c r="E408" s="1" t="s">
        <v>1902</v>
      </c>
      <c r="F408" s="1" t="s">
        <v>1903</v>
      </c>
      <c r="G408" s="1" t="s">
        <v>1904</v>
      </c>
      <c r="H408" t="str">
        <f t="shared" si="6"/>
        <v>CORDOVA,JOHN LERICK</v>
      </c>
      <c r="I408" s="1" t="s">
        <v>1904</v>
      </c>
    </row>
    <row r="409" spans="1:9">
      <c r="A409" s="1" t="s">
        <v>1905</v>
      </c>
      <c r="B409" s="1" t="s">
        <v>37</v>
      </c>
      <c r="C409" s="1" t="s">
        <v>38</v>
      </c>
      <c r="D409" s="1" t="s">
        <v>1906</v>
      </c>
      <c r="E409" s="1" t="s">
        <v>1907</v>
      </c>
      <c r="F409" s="1" t="s">
        <v>1908</v>
      </c>
      <c r="G409" s="1" t="s">
        <v>1909</v>
      </c>
      <c r="H409" t="str">
        <f t="shared" si="6"/>
        <v>CORGIGA,IVAN DALE</v>
      </c>
      <c r="I409" s="1" t="s">
        <v>1909</v>
      </c>
    </row>
    <row r="410" spans="1:9">
      <c r="A410" s="1" t="s">
        <v>1910</v>
      </c>
      <c r="B410" s="1" t="s">
        <v>37</v>
      </c>
      <c r="C410" s="1" t="s">
        <v>38</v>
      </c>
      <c r="D410" s="1" t="s">
        <v>1911</v>
      </c>
      <c r="E410" s="1" t="s">
        <v>1912</v>
      </c>
      <c r="F410" s="1" t="s">
        <v>1291</v>
      </c>
      <c r="G410" s="1" t="s">
        <v>1913</v>
      </c>
      <c r="H410" t="str">
        <f t="shared" si="6"/>
        <v>CORONACION,GIAN MAE</v>
      </c>
      <c r="I410" s="1" t="s">
        <v>1913</v>
      </c>
    </row>
    <row r="411" spans="1:9">
      <c r="A411" s="1" t="s">
        <v>1914</v>
      </c>
      <c r="B411" s="1" t="s">
        <v>37</v>
      </c>
      <c r="C411" s="1" t="s">
        <v>38</v>
      </c>
      <c r="D411" s="1" t="s">
        <v>1915</v>
      </c>
      <c r="E411" s="1" t="s">
        <v>1916</v>
      </c>
      <c r="F411" s="1" t="s">
        <v>1917</v>
      </c>
      <c r="G411" s="1" t="s">
        <v>1918</v>
      </c>
      <c r="H411" t="str">
        <f t="shared" si="6"/>
        <v>CORPUZ,ARMIELYN</v>
      </c>
      <c r="I411" s="1" t="s">
        <v>1918</v>
      </c>
    </row>
    <row r="412" spans="1:9">
      <c r="A412" s="1" t="s">
        <v>1919</v>
      </c>
      <c r="B412" s="1" t="s">
        <v>37</v>
      </c>
      <c r="C412" s="1" t="s">
        <v>38</v>
      </c>
      <c r="D412" s="1" t="s">
        <v>1915</v>
      </c>
      <c r="E412" s="1" t="s">
        <v>1920</v>
      </c>
      <c r="F412" s="1" t="s">
        <v>1921</v>
      </c>
      <c r="G412" s="1" t="s">
        <v>1922</v>
      </c>
      <c r="H412" t="str">
        <f t="shared" si="6"/>
        <v>CORPUZ,ROSSELIE</v>
      </c>
      <c r="I412" s="1" t="s">
        <v>1922</v>
      </c>
    </row>
    <row r="413" spans="1:9">
      <c r="A413" s="1" t="s">
        <v>1923</v>
      </c>
      <c r="B413" s="1" t="s">
        <v>37</v>
      </c>
      <c r="C413" s="1" t="s">
        <v>38</v>
      </c>
      <c r="D413" s="1" t="s">
        <v>1924</v>
      </c>
      <c r="E413" s="1" t="s">
        <v>1925</v>
      </c>
      <c r="F413" s="1" t="s">
        <v>1926</v>
      </c>
      <c r="G413" s="1" t="s">
        <v>1927</v>
      </c>
      <c r="H413" t="str">
        <f t="shared" si="6"/>
        <v>CORSIGA,ANLYN</v>
      </c>
      <c r="I413" s="1" t="s">
        <v>1927</v>
      </c>
    </row>
    <row r="414" spans="1:9">
      <c r="A414" s="1" t="s">
        <v>1923</v>
      </c>
      <c r="B414" s="1" t="s">
        <v>37</v>
      </c>
      <c r="C414" s="1" t="s">
        <v>38</v>
      </c>
      <c r="D414" s="1" t="s">
        <v>1924</v>
      </c>
      <c r="E414" s="1" t="s">
        <v>1925</v>
      </c>
      <c r="F414" s="1" t="s">
        <v>1926</v>
      </c>
      <c r="G414" s="1" t="s">
        <v>1928</v>
      </c>
      <c r="H414" t="str">
        <f t="shared" si="6"/>
        <v>CORSIGA,ANLYN</v>
      </c>
      <c r="I414" s="1" t="s">
        <v>1928</v>
      </c>
    </row>
    <row r="415" spans="1:9">
      <c r="A415" s="1" t="s">
        <v>1929</v>
      </c>
      <c r="B415" s="1" t="s">
        <v>37</v>
      </c>
      <c r="C415" s="1" t="s">
        <v>38</v>
      </c>
      <c r="D415" s="1" t="s">
        <v>554</v>
      </c>
      <c r="E415" s="1" t="s">
        <v>1930</v>
      </c>
      <c r="F415" s="1" t="s">
        <v>1931</v>
      </c>
      <c r="G415" s="1" t="s">
        <v>1932</v>
      </c>
      <c r="H415" t="str">
        <f t="shared" si="6"/>
        <v>CORTEZ,LEILANY</v>
      </c>
      <c r="I415" s="1" t="s">
        <v>1932</v>
      </c>
    </row>
    <row r="416" spans="1:9">
      <c r="A416" s="1" t="s">
        <v>1933</v>
      </c>
      <c r="B416" s="1" t="s">
        <v>37</v>
      </c>
      <c r="C416" s="1" t="s">
        <v>38</v>
      </c>
      <c r="D416" s="1" t="s">
        <v>554</v>
      </c>
      <c r="E416" s="1" t="s">
        <v>1934</v>
      </c>
      <c r="F416" s="1" t="s">
        <v>1935</v>
      </c>
      <c r="G416" s="1" t="s">
        <v>1936</v>
      </c>
      <c r="H416" t="str">
        <f t="shared" si="6"/>
        <v>CORTEZ,MARLON</v>
      </c>
      <c r="I416" s="1" t="s">
        <v>1936</v>
      </c>
    </row>
    <row r="417" spans="1:9">
      <c r="A417" s="1" t="s">
        <v>1937</v>
      </c>
      <c r="B417" s="1" t="s">
        <v>37</v>
      </c>
      <c r="C417" s="1" t="s">
        <v>38</v>
      </c>
      <c r="D417" s="1" t="s">
        <v>554</v>
      </c>
      <c r="E417" s="1" t="s">
        <v>1938</v>
      </c>
      <c r="F417" s="1" t="s">
        <v>1935</v>
      </c>
      <c r="G417" s="1" t="s">
        <v>1939</v>
      </c>
      <c r="H417" t="str">
        <f t="shared" si="6"/>
        <v>CORTEZ,MARVIN</v>
      </c>
      <c r="I417" s="1" t="s">
        <v>1939</v>
      </c>
    </row>
    <row r="418" spans="1:9">
      <c r="A418" s="1" t="s">
        <v>1940</v>
      </c>
      <c r="B418" s="1" t="s">
        <v>37</v>
      </c>
      <c r="C418" s="1" t="s">
        <v>38</v>
      </c>
      <c r="D418" s="1" t="s">
        <v>554</v>
      </c>
      <c r="E418" s="1" t="s">
        <v>1575</v>
      </c>
      <c r="F418" s="1" t="s">
        <v>1935</v>
      </c>
      <c r="G418" s="1" t="s">
        <v>1941</v>
      </c>
      <c r="H418" t="str">
        <f t="shared" si="6"/>
        <v>CORTEZ,MICHAEL</v>
      </c>
      <c r="I418" s="1" t="s">
        <v>1941</v>
      </c>
    </row>
    <row r="419" spans="1:9">
      <c r="A419" s="1" t="s">
        <v>1942</v>
      </c>
      <c r="B419" s="1" t="s">
        <v>37</v>
      </c>
      <c r="C419" s="1" t="s">
        <v>38</v>
      </c>
      <c r="D419" s="1" t="s">
        <v>1943</v>
      </c>
      <c r="E419" s="1" t="s">
        <v>1689</v>
      </c>
      <c r="F419" s="1" t="s">
        <v>1944</v>
      </c>
      <c r="G419" s="1" t="s">
        <v>1945</v>
      </c>
      <c r="H419" t="str">
        <f t="shared" si="6"/>
        <v>CRESENCIO,JOHN MARK</v>
      </c>
      <c r="I419" s="1" t="s">
        <v>1945</v>
      </c>
    </row>
    <row r="420" spans="1:9">
      <c r="A420" s="1" t="s">
        <v>1946</v>
      </c>
      <c r="B420" s="1" t="s">
        <v>37</v>
      </c>
      <c r="C420" s="1" t="s">
        <v>38</v>
      </c>
      <c r="D420" s="1" t="s">
        <v>927</v>
      </c>
      <c r="E420" s="1" t="s">
        <v>1947</v>
      </c>
      <c r="F420" s="1" t="s">
        <v>1948</v>
      </c>
      <c r="G420" s="1" t="s">
        <v>1949</v>
      </c>
      <c r="H420" t="str">
        <f t="shared" si="6"/>
        <v>CRISOSTOMO,RHENO</v>
      </c>
      <c r="I420" s="1" t="s">
        <v>1949</v>
      </c>
    </row>
    <row r="421" spans="1:9">
      <c r="A421" s="1" t="s">
        <v>1950</v>
      </c>
      <c r="B421" s="1" t="s">
        <v>37</v>
      </c>
      <c r="C421" s="1" t="s">
        <v>38</v>
      </c>
      <c r="D421" s="1" t="s">
        <v>1951</v>
      </c>
      <c r="E421" s="1" t="s">
        <v>1952</v>
      </c>
      <c r="F421" s="1" t="s">
        <v>1743</v>
      </c>
      <c r="G421" s="1" t="s">
        <v>1953</v>
      </c>
      <c r="H421" t="str">
        <f t="shared" si="6"/>
        <v>CRUZ,ALLEN BRYAN</v>
      </c>
      <c r="I421" s="1" t="s">
        <v>1953</v>
      </c>
    </row>
    <row r="422" spans="1:9">
      <c r="A422" s="1" t="s">
        <v>1954</v>
      </c>
      <c r="B422" s="1" t="s">
        <v>37</v>
      </c>
      <c r="C422" s="1" t="s">
        <v>38</v>
      </c>
      <c r="D422" s="1" t="s">
        <v>1951</v>
      </c>
      <c r="E422" s="1" t="s">
        <v>1955</v>
      </c>
      <c r="F422" s="1" t="s">
        <v>1956</v>
      </c>
      <c r="G422" s="1" t="s">
        <v>1957</v>
      </c>
      <c r="H422" t="str">
        <f t="shared" si="6"/>
        <v>CRUZ,GELYN</v>
      </c>
      <c r="I422" s="1" t="s">
        <v>1957</v>
      </c>
    </row>
    <row r="423" spans="1:9">
      <c r="A423" s="1" t="s">
        <v>1958</v>
      </c>
      <c r="B423" s="1" t="s">
        <v>37</v>
      </c>
      <c r="C423" s="1" t="s">
        <v>38</v>
      </c>
      <c r="D423" s="1" t="s">
        <v>1951</v>
      </c>
      <c r="E423" s="1" t="s">
        <v>1959</v>
      </c>
      <c r="F423" s="1" t="s">
        <v>1960</v>
      </c>
      <c r="G423" s="1" t="s">
        <v>1961</v>
      </c>
      <c r="H423" t="str">
        <f t="shared" si="6"/>
        <v>CRUZ,JOANNA GRACE</v>
      </c>
      <c r="I423" s="1" t="s">
        <v>1961</v>
      </c>
    </row>
    <row r="424" spans="1:9">
      <c r="A424" s="1" t="s">
        <v>1962</v>
      </c>
      <c r="B424" s="1" t="s">
        <v>37</v>
      </c>
      <c r="C424" s="1" t="s">
        <v>38</v>
      </c>
      <c r="D424" s="1" t="s">
        <v>1951</v>
      </c>
      <c r="E424" s="1" t="s">
        <v>1963</v>
      </c>
      <c r="F424" s="1" t="s">
        <v>1964</v>
      </c>
      <c r="G424" s="1" t="s">
        <v>1965</v>
      </c>
      <c r="H424" t="str">
        <f t="shared" si="6"/>
        <v>CRUZ,MARK REYNALD</v>
      </c>
      <c r="I424" s="1" t="s">
        <v>1965</v>
      </c>
    </row>
    <row r="425" spans="1:9">
      <c r="A425" s="1" t="s">
        <v>1966</v>
      </c>
      <c r="B425" s="1" t="s">
        <v>37</v>
      </c>
      <c r="C425" s="1" t="s">
        <v>38</v>
      </c>
      <c r="D425" s="1" t="s">
        <v>1967</v>
      </c>
      <c r="E425" s="1" t="s">
        <v>1968</v>
      </c>
      <c r="F425" s="1" t="s">
        <v>1969</v>
      </c>
      <c r="G425" s="1" t="s">
        <v>1970</v>
      </c>
      <c r="H425" t="str">
        <f t="shared" si="6"/>
        <v>CUADRAS,SYREN</v>
      </c>
      <c r="I425" s="1" t="s">
        <v>1970</v>
      </c>
    </row>
    <row r="426" spans="1:9">
      <c r="A426" s="1" t="s">
        <v>1971</v>
      </c>
      <c r="B426" s="1" t="s">
        <v>37</v>
      </c>
      <c r="C426" s="1" t="s">
        <v>38</v>
      </c>
      <c r="D426" s="1" t="s">
        <v>1972</v>
      </c>
      <c r="E426" s="1" t="s">
        <v>1973</v>
      </c>
      <c r="F426" s="1" t="s">
        <v>1974</v>
      </c>
      <c r="G426" s="1" t="s">
        <v>1975</v>
      </c>
      <c r="H426" t="str">
        <f t="shared" si="6"/>
        <v>CUADRO,ELLEN</v>
      </c>
      <c r="I426" s="1" t="s">
        <v>1975</v>
      </c>
    </row>
    <row r="427" spans="1:9">
      <c r="A427" s="1" t="s">
        <v>1976</v>
      </c>
      <c r="B427" s="1" t="s">
        <v>37</v>
      </c>
      <c r="C427" s="1" t="s">
        <v>38</v>
      </c>
      <c r="D427" s="1" t="s">
        <v>1977</v>
      </c>
      <c r="E427" s="1" t="s">
        <v>1978</v>
      </c>
      <c r="F427" s="1" t="s">
        <v>1979</v>
      </c>
      <c r="G427" s="1" t="s">
        <v>1980</v>
      </c>
      <c r="H427" t="str">
        <f t="shared" si="6"/>
        <v>CUARESMA,DENNIS</v>
      </c>
      <c r="I427" s="1" t="s">
        <v>1980</v>
      </c>
    </row>
    <row r="428" spans="1:9">
      <c r="A428" s="1" t="s">
        <v>1981</v>
      </c>
      <c r="B428" s="1" t="s">
        <v>37</v>
      </c>
      <c r="C428" s="1" t="s">
        <v>38</v>
      </c>
      <c r="D428" s="1" t="s">
        <v>1982</v>
      </c>
      <c r="E428" s="1" t="s">
        <v>1983</v>
      </c>
      <c r="F428" s="1" t="s">
        <v>1984</v>
      </c>
      <c r="G428" s="1" t="s">
        <v>1985</v>
      </c>
      <c r="H428" t="str">
        <f t="shared" si="6"/>
        <v>CUARTOY,KIRBY</v>
      </c>
      <c r="I428" s="1" t="s">
        <v>1985</v>
      </c>
    </row>
    <row r="429" spans="1:9">
      <c r="A429" s="1" t="s">
        <v>1986</v>
      </c>
      <c r="B429" s="1" t="s">
        <v>37</v>
      </c>
      <c r="C429" s="1" t="s">
        <v>38</v>
      </c>
      <c r="D429" s="1" t="s">
        <v>1987</v>
      </c>
      <c r="E429" s="1" t="s">
        <v>292</v>
      </c>
      <c r="F429" s="1" t="s">
        <v>66</v>
      </c>
      <c r="G429" s="1" t="s">
        <v>1988</v>
      </c>
      <c r="H429" t="str">
        <f t="shared" si="6"/>
        <v>CUTANDA,MARY ANN</v>
      </c>
      <c r="I429" s="1" t="s">
        <v>1988</v>
      </c>
    </row>
    <row r="430" spans="1:9">
      <c r="A430" s="1" t="s">
        <v>1989</v>
      </c>
      <c r="B430" s="1" t="s">
        <v>37</v>
      </c>
      <c r="C430" s="1" t="s">
        <v>38</v>
      </c>
      <c r="D430" s="1" t="s">
        <v>1990</v>
      </c>
      <c r="E430" s="1" t="s">
        <v>1991</v>
      </c>
      <c r="F430" s="1" t="s">
        <v>1992</v>
      </c>
      <c r="G430" s="1" t="s">
        <v>1993</v>
      </c>
      <c r="H430" t="str">
        <f t="shared" si="6"/>
        <v>DABALOS,FERLY</v>
      </c>
      <c r="I430" s="1" t="s">
        <v>1993</v>
      </c>
    </row>
    <row r="431" spans="1:9">
      <c r="A431" s="1" t="s">
        <v>1994</v>
      </c>
      <c r="B431" s="1" t="s">
        <v>37</v>
      </c>
      <c r="C431" s="1" t="s">
        <v>38</v>
      </c>
      <c r="D431" s="1" t="s">
        <v>1995</v>
      </c>
      <c r="E431" s="1" t="s">
        <v>1996</v>
      </c>
      <c r="F431" s="1" t="s">
        <v>1997</v>
      </c>
      <c r="G431" s="1" t="s">
        <v>1998</v>
      </c>
      <c r="H431" t="str">
        <f t="shared" si="6"/>
        <v>DACUA,CRISALINE</v>
      </c>
      <c r="I431" s="1" t="s">
        <v>1998</v>
      </c>
    </row>
    <row r="432" spans="1:9">
      <c r="A432" s="1" t="s">
        <v>1999</v>
      </c>
      <c r="B432" s="1" t="s">
        <v>37</v>
      </c>
      <c r="C432" s="1" t="s">
        <v>38</v>
      </c>
      <c r="D432" s="1" t="s">
        <v>2000</v>
      </c>
      <c r="E432" s="1" t="s">
        <v>2001</v>
      </c>
      <c r="F432" s="1" t="s">
        <v>2002</v>
      </c>
      <c r="G432" s="1" t="s">
        <v>2003</v>
      </c>
      <c r="H432" t="str">
        <f t="shared" si="6"/>
        <v>DACUMOS,ARRIANA IZA</v>
      </c>
      <c r="I432" s="1" t="s">
        <v>2003</v>
      </c>
    </row>
    <row r="433" spans="1:9">
      <c r="A433" s="1" t="s">
        <v>2004</v>
      </c>
      <c r="B433" s="1" t="s">
        <v>37</v>
      </c>
      <c r="C433" s="1" t="s">
        <v>38</v>
      </c>
      <c r="D433" s="1" t="s">
        <v>2005</v>
      </c>
      <c r="E433" s="1" t="s">
        <v>2006</v>
      </c>
      <c r="F433" s="1" t="s">
        <v>2007</v>
      </c>
      <c r="G433" s="1" t="s">
        <v>2008</v>
      </c>
      <c r="H433" t="str">
        <f t="shared" si="6"/>
        <v>DADIVAS,FERNANDO</v>
      </c>
      <c r="I433" s="1" t="s">
        <v>2008</v>
      </c>
    </row>
    <row r="434" spans="1:9">
      <c r="A434" s="1" t="s">
        <v>2009</v>
      </c>
      <c r="B434" s="1" t="s">
        <v>37</v>
      </c>
      <c r="C434" s="1" t="s">
        <v>38</v>
      </c>
      <c r="D434" s="1" t="s">
        <v>2010</v>
      </c>
      <c r="E434" s="1" t="s">
        <v>2011</v>
      </c>
      <c r="F434" s="1" t="s">
        <v>2012</v>
      </c>
      <c r="G434" s="1" t="s">
        <v>2013</v>
      </c>
      <c r="H434" t="str">
        <f t="shared" si="6"/>
        <v>DAFFON,KRISTIN</v>
      </c>
      <c r="I434" s="1" t="s">
        <v>2013</v>
      </c>
    </row>
    <row r="435" spans="1:9">
      <c r="A435" s="1" t="s">
        <v>2014</v>
      </c>
      <c r="B435" s="1" t="s">
        <v>37</v>
      </c>
      <c r="C435" s="1" t="s">
        <v>38</v>
      </c>
      <c r="D435" s="1" t="s">
        <v>2015</v>
      </c>
      <c r="E435" s="1" t="s">
        <v>1651</v>
      </c>
      <c r="F435" s="1" t="s">
        <v>2016</v>
      </c>
      <c r="G435" s="1" t="s">
        <v>2017</v>
      </c>
      <c r="H435" t="str">
        <f t="shared" si="6"/>
        <v>DAG UMAN,JENIFER</v>
      </c>
      <c r="I435" s="1" t="s">
        <v>2017</v>
      </c>
    </row>
    <row r="436" spans="1:9">
      <c r="A436" s="1" t="s">
        <v>2018</v>
      </c>
      <c r="B436" s="1" t="s">
        <v>37</v>
      </c>
      <c r="C436" s="1" t="s">
        <v>38</v>
      </c>
      <c r="D436" s="1" t="s">
        <v>2019</v>
      </c>
      <c r="E436" s="1" t="s">
        <v>2020</v>
      </c>
      <c r="F436" s="1" t="s">
        <v>925</v>
      </c>
      <c r="G436" s="1" t="s">
        <v>2021</v>
      </c>
      <c r="H436" t="str">
        <f t="shared" si="6"/>
        <v>DALANON,LOTA</v>
      </c>
      <c r="I436" s="1" t="s">
        <v>2021</v>
      </c>
    </row>
    <row r="437" spans="1:9">
      <c r="A437" s="1" t="s">
        <v>2022</v>
      </c>
      <c r="B437" s="1" t="s">
        <v>37</v>
      </c>
      <c r="C437" s="1" t="s">
        <v>38</v>
      </c>
      <c r="D437" s="1" t="s">
        <v>2023</v>
      </c>
      <c r="E437" s="1" t="s">
        <v>2024</v>
      </c>
      <c r="F437" s="1" t="s">
        <v>1150</v>
      </c>
      <c r="G437" s="1" t="s">
        <v>2025</v>
      </c>
      <c r="H437" t="str">
        <f t="shared" si="6"/>
        <v>DALIGDIG,RIZEL</v>
      </c>
      <c r="I437" s="1" t="s">
        <v>2025</v>
      </c>
    </row>
    <row r="438" spans="1:9">
      <c r="A438" s="1" t="s">
        <v>2026</v>
      </c>
      <c r="B438" s="1" t="s">
        <v>37</v>
      </c>
      <c r="C438" s="1" t="s">
        <v>38</v>
      </c>
      <c r="D438" s="1" t="s">
        <v>2027</v>
      </c>
      <c r="E438" s="1" t="s">
        <v>2028</v>
      </c>
      <c r="F438" s="1"/>
      <c r="G438" s="1" t="s">
        <v>2029</v>
      </c>
      <c r="H438" t="str">
        <f t="shared" si="6"/>
        <v>DALMACIO,ROSE ANN</v>
      </c>
      <c r="I438" s="1" t="s">
        <v>2029</v>
      </c>
    </row>
    <row r="439" spans="1:9">
      <c r="A439" s="1" t="s">
        <v>2026</v>
      </c>
      <c r="B439" s="1" t="s">
        <v>37</v>
      </c>
      <c r="C439" s="1" t="s">
        <v>38</v>
      </c>
      <c r="D439" s="1" t="s">
        <v>2027</v>
      </c>
      <c r="E439" s="1" t="s">
        <v>2028</v>
      </c>
      <c r="F439" s="1"/>
      <c r="G439" s="1" t="s">
        <v>2030</v>
      </c>
      <c r="H439" t="str">
        <f t="shared" si="6"/>
        <v>DALMACIO,ROSE ANN</v>
      </c>
      <c r="I439" s="1" t="s">
        <v>2030</v>
      </c>
    </row>
    <row r="440" spans="1:9">
      <c r="A440" s="1" t="s">
        <v>2031</v>
      </c>
      <c r="B440" s="1" t="s">
        <v>37</v>
      </c>
      <c r="C440" s="1" t="s">
        <v>38</v>
      </c>
      <c r="D440" s="1" t="s">
        <v>2032</v>
      </c>
      <c r="E440" s="1" t="s">
        <v>2033</v>
      </c>
      <c r="F440" s="1" t="s">
        <v>2034</v>
      </c>
      <c r="G440" s="1" t="s">
        <v>2035</v>
      </c>
      <c r="H440" t="str">
        <f t="shared" si="6"/>
        <v>DALOG,KENETH VINCENT</v>
      </c>
      <c r="I440" s="1" t="s">
        <v>2035</v>
      </c>
    </row>
    <row r="441" spans="1:9">
      <c r="A441" s="1" t="s">
        <v>2036</v>
      </c>
      <c r="B441" s="1" t="s">
        <v>37</v>
      </c>
      <c r="C441" s="1" t="s">
        <v>38</v>
      </c>
      <c r="D441" s="1" t="s">
        <v>2037</v>
      </c>
      <c r="E441" s="1" t="s">
        <v>2038</v>
      </c>
      <c r="F441" s="1" t="s">
        <v>2039</v>
      </c>
      <c r="G441" s="1" t="s">
        <v>2040</v>
      </c>
      <c r="H441" t="str">
        <f t="shared" si="6"/>
        <v>DALOPE,KIMCHEN</v>
      </c>
      <c r="I441" s="1" t="s">
        <v>2040</v>
      </c>
    </row>
    <row r="442" spans="1:9">
      <c r="A442" s="1" t="s">
        <v>2041</v>
      </c>
      <c r="B442" s="1" t="s">
        <v>37</v>
      </c>
      <c r="C442" s="1" t="s">
        <v>38</v>
      </c>
      <c r="D442" s="1" t="s">
        <v>2042</v>
      </c>
      <c r="E442" s="1" t="s">
        <v>2043</v>
      </c>
      <c r="F442" s="1" t="s">
        <v>2044</v>
      </c>
      <c r="G442" s="1" t="s">
        <v>2045</v>
      </c>
      <c r="H442" t="str">
        <f t="shared" si="6"/>
        <v>DAMACIO,JASON</v>
      </c>
      <c r="I442" s="1" t="s">
        <v>2045</v>
      </c>
    </row>
    <row r="443" spans="1:9">
      <c r="A443" s="1" t="s">
        <v>2046</v>
      </c>
      <c r="B443" s="1" t="s">
        <v>37</v>
      </c>
      <c r="C443" s="1" t="s">
        <v>38</v>
      </c>
      <c r="D443" s="1" t="s">
        <v>1744</v>
      </c>
      <c r="E443" s="1" t="s">
        <v>2047</v>
      </c>
      <c r="F443" s="1" t="s">
        <v>2048</v>
      </c>
      <c r="G443" s="1" t="s">
        <v>2049</v>
      </c>
      <c r="H443" t="str">
        <f t="shared" si="6"/>
        <v>DANAO,MICHAEL JOHN</v>
      </c>
      <c r="I443" s="1" t="s">
        <v>2049</v>
      </c>
    </row>
    <row r="444" spans="1:9">
      <c r="A444" s="1" t="s">
        <v>2050</v>
      </c>
      <c r="B444" s="1" t="s">
        <v>37</v>
      </c>
      <c r="C444" s="1" t="s">
        <v>38</v>
      </c>
      <c r="D444" s="1" t="s">
        <v>2051</v>
      </c>
      <c r="E444" s="1" t="s">
        <v>2052</v>
      </c>
      <c r="F444" s="1" t="s">
        <v>2053</v>
      </c>
      <c r="G444" s="1" t="s">
        <v>2054</v>
      </c>
      <c r="H444" t="str">
        <f t="shared" si="6"/>
        <v>DANGUE,LEAH GRACIA</v>
      </c>
      <c r="I444" s="1" t="s">
        <v>2054</v>
      </c>
    </row>
    <row r="445" spans="1:9">
      <c r="A445" s="1" t="s">
        <v>2055</v>
      </c>
      <c r="B445" s="1" t="s">
        <v>37</v>
      </c>
      <c r="C445" s="1" t="s">
        <v>38</v>
      </c>
      <c r="D445" s="1" t="s">
        <v>2056</v>
      </c>
      <c r="E445" s="1" t="s">
        <v>2057</v>
      </c>
      <c r="F445" s="1" t="s">
        <v>2058</v>
      </c>
      <c r="G445" s="1" t="s">
        <v>2059</v>
      </c>
      <c r="H445" t="str">
        <f t="shared" si="6"/>
        <v>DANO,RODNIE</v>
      </c>
      <c r="I445" s="1" t="s">
        <v>2059</v>
      </c>
    </row>
    <row r="446" spans="1:9">
      <c r="A446" s="1" t="s">
        <v>2060</v>
      </c>
      <c r="B446" s="1" t="s">
        <v>37</v>
      </c>
      <c r="C446" s="1" t="s">
        <v>38</v>
      </c>
      <c r="D446" s="1" t="s">
        <v>2061</v>
      </c>
      <c r="E446" s="1" t="s">
        <v>2062</v>
      </c>
      <c r="F446" s="1" t="s">
        <v>2063</v>
      </c>
      <c r="G446" s="1" t="s">
        <v>2064</v>
      </c>
      <c r="H446" t="str">
        <f t="shared" si="6"/>
        <v>DAPITAN,FEBBY</v>
      </c>
      <c r="I446" s="1" t="s">
        <v>2064</v>
      </c>
    </row>
    <row r="447" spans="1:9">
      <c r="A447" s="1" t="s">
        <v>2065</v>
      </c>
      <c r="B447" s="1" t="s">
        <v>37</v>
      </c>
      <c r="C447" s="1" t="s">
        <v>38</v>
      </c>
      <c r="D447" s="1" t="s">
        <v>2066</v>
      </c>
      <c r="E447" s="1" t="s">
        <v>2067</v>
      </c>
      <c r="F447" s="1" t="s">
        <v>2068</v>
      </c>
      <c r="G447" s="1" t="s">
        <v>2069</v>
      </c>
      <c r="H447" t="str">
        <f t="shared" si="6"/>
        <v>DAPITON,AMAPOLA</v>
      </c>
      <c r="I447" s="1" t="s">
        <v>2069</v>
      </c>
    </row>
    <row r="448" spans="1:9">
      <c r="A448" s="1" t="s">
        <v>2070</v>
      </c>
      <c r="B448" s="1" t="s">
        <v>37</v>
      </c>
      <c r="C448" s="1" t="s">
        <v>38</v>
      </c>
      <c r="D448" s="1" t="s">
        <v>2066</v>
      </c>
      <c r="E448" s="1" t="s">
        <v>2071</v>
      </c>
      <c r="F448" s="1" t="s">
        <v>2072</v>
      </c>
      <c r="G448" s="1" t="s">
        <v>2073</v>
      </c>
      <c r="H448" t="str">
        <f t="shared" si="6"/>
        <v>DAPITON,RUBY ANN</v>
      </c>
      <c r="I448" s="1" t="s">
        <v>2073</v>
      </c>
    </row>
    <row r="449" spans="1:9">
      <c r="A449" s="1" t="s">
        <v>2074</v>
      </c>
      <c r="B449" s="1" t="s">
        <v>37</v>
      </c>
      <c r="C449" s="1" t="s">
        <v>38</v>
      </c>
      <c r="D449" s="1" t="s">
        <v>2075</v>
      </c>
      <c r="E449" s="1" t="s">
        <v>1876</v>
      </c>
      <c r="F449" s="1" t="s">
        <v>2076</v>
      </c>
      <c r="G449" s="1" t="s">
        <v>2077</v>
      </c>
      <c r="H449" t="str">
        <f t="shared" si="6"/>
        <v>DAPULAG,GERALDINE</v>
      </c>
      <c r="I449" s="1" t="s">
        <v>2077</v>
      </c>
    </row>
    <row r="450" spans="1:9">
      <c r="A450" s="1" t="s">
        <v>2078</v>
      </c>
      <c r="B450" s="1" t="s">
        <v>37</v>
      </c>
      <c r="C450" s="1" t="s">
        <v>38</v>
      </c>
      <c r="D450" s="1" t="s">
        <v>2079</v>
      </c>
      <c r="E450" s="1" t="s">
        <v>2080</v>
      </c>
      <c r="F450" s="1" t="s">
        <v>2081</v>
      </c>
      <c r="G450" s="1" t="s">
        <v>2082</v>
      </c>
      <c r="H450" t="str">
        <f t="shared" si="6"/>
        <v>DAPURAN,AG LOUISE</v>
      </c>
      <c r="I450" s="1" t="s">
        <v>2082</v>
      </c>
    </row>
    <row r="451" spans="1:9">
      <c r="A451" s="1" t="s">
        <v>2083</v>
      </c>
      <c r="B451" s="1" t="s">
        <v>37</v>
      </c>
      <c r="C451" s="1" t="s">
        <v>38</v>
      </c>
      <c r="D451" s="1" t="s">
        <v>2084</v>
      </c>
      <c r="E451" s="1" t="s">
        <v>2085</v>
      </c>
      <c r="F451" s="1" t="s">
        <v>224</v>
      </c>
      <c r="G451" s="1" t="s">
        <v>2086</v>
      </c>
      <c r="H451" t="str">
        <f t="shared" ref="H451:H514" si="7">D451&amp;","&amp;E451</f>
        <v>DARILAG,DIANA</v>
      </c>
      <c r="I451" s="1" t="s">
        <v>2086</v>
      </c>
    </row>
    <row r="452" spans="1:9">
      <c r="A452" s="1" t="s">
        <v>2087</v>
      </c>
      <c r="B452" s="1" t="s">
        <v>37</v>
      </c>
      <c r="C452" s="1" t="s">
        <v>38</v>
      </c>
      <c r="D452" s="1" t="s">
        <v>2088</v>
      </c>
      <c r="E452" s="1" t="s">
        <v>2089</v>
      </c>
      <c r="F452" s="1" t="s">
        <v>2090</v>
      </c>
      <c r="G452" s="1" t="s">
        <v>2091</v>
      </c>
      <c r="H452" t="str">
        <f t="shared" si="7"/>
        <v>DAROY,JAY ANN</v>
      </c>
      <c r="I452" s="1" t="s">
        <v>2091</v>
      </c>
    </row>
    <row r="453" spans="1:9">
      <c r="A453" s="1" t="s">
        <v>2092</v>
      </c>
      <c r="B453" s="1" t="s">
        <v>37</v>
      </c>
      <c r="C453" s="1" t="s">
        <v>38</v>
      </c>
      <c r="D453" s="1" t="s">
        <v>2093</v>
      </c>
      <c r="E453" s="1" t="s">
        <v>2094</v>
      </c>
      <c r="F453" s="1" t="s">
        <v>2095</v>
      </c>
      <c r="G453" s="1" t="s">
        <v>2096</v>
      </c>
      <c r="H453" t="str">
        <f t="shared" si="7"/>
        <v>DASCO,DEXTER</v>
      </c>
      <c r="I453" s="1" t="s">
        <v>2096</v>
      </c>
    </row>
    <row r="454" spans="1:9">
      <c r="A454" s="1" t="s">
        <v>2097</v>
      </c>
      <c r="B454" s="1" t="s">
        <v>37</v>
      </c>
      <c r="C454" s="1" t="s">
        <v>38</v>
      </c>
      <c r="D454" s="1" t="s">
        <v>2098</v>
      </c>
      <c r="E454" s="1" t="s">
        <v>2099</v>
      </c>
      <c r="F454" s="1" t="s">
        <v>2100</v>
      </c>
      <c r="G454" s="1" t="s">
        <v>2101</v>
      </c>
      <c r="H454" t="str">
        <f t="shared" si="7"/>
        <v>DATOON,HONEY</v>
      </c>
      <c r="I454" s="1" t="s">
        <v>2101</v>
      </c>
    </row>
    <row r="455" spans="1:9">
      <c r="A455" s="1" t="s">
        <v>2102</v>
      </c>
      <c r="B455" s="1" t="s">
        <v>37</v>
      </c>
      <c r="C455" s="1" t="s">
        <v>38</v>
      </c>
      <c r="D455" s="1" t="s">
        <v>599</v>
      </c>
      <c r="E455" s="1" t="s">
        <v>2103</v>
      </c>
      <c r="F455" s="1" t="s">
        <v>2104</v>
      </c>
      <c r="G455" s="1" t="s">
        <v>2105</v>
      </c>
      <c r="H455" t="str">
        <f t="shared" si="7"/>
        <v>DAVID,ROMMEL</v>
      </c>
      <c r="I455" s="1" t="s">
        <v>2105</v>
      </c>
    </row>
    <row r="456" spans="1:9">
      <c r="A456" s="1" t="s">
        <v>2106</v>
      </c>
      <c r="B456" s="1" t="s">
        <v>37</v>
      </c>
      <c r="C456" s="1" t="s">
        <v>38</v>
      </c>
      <c r="D456" s="1" t="s">
        <v>2107</v>
      </c>
      <c r="E456" s="1" t="s">
        <v>2108</v>
      </c>
      <c r="F456" s="1" t="s">
        <v>2109</v>
      </c>
      <c r="G456" s="1" t="s">
        <v>2110</v>
      </c>
      <c r="H456" t="str">
        <f t="shared" si="7"/>
        <v>DAY,JHUDUARD</v>
      </c>
      <c r="I456" s="1" t="s">
        <v>2110</v>
      </c>
    </row>
    <row r="457" spans="1:9">
      <c r="A457" s="1" t="s">
        <v>2111</v>
      </c>
      <c r="B457" s="1" t="s">
        <v>37</v>
      </c>
      <c r="C457" s="1" t="s">
        <v>38</v>
      </c>
      <c r="D457" s="1" t="s">
        <v>2112</v>
      </c>
      <c r="E457" s="1" t="s">
        <v>2113</v>
      </c>
      <c r="F457" s="1" t="s">
        <v>2114</v>
      </c>
      <c r="G457" s="1" t="s">
        <v>2115</v>
      </c>
      <c r="H457" t="str">
        <f t="shared" si="7"/>
        <v>DAYON,JOARLYN FATIMA</v>
      </c>
      <c r="I457" s="1" t="s">
        <v>2115</v>
      </c>
    </row>
    <row r="458" spans="1:9">
      <c r="A458" s="1" t="s">
        <v>2116</v>
      </c>
      <c r="B458" s="1" t="s">
        <v>37</v>
      </c>
      <c r="C458" s="1" t="s">
        <v>38</v>
      </c>
      <c r="D458" s="1" t="s">
        <v>2112</v>
      </c>
      <c r="E458" s="1" t="s">
        <v>2117</v>
      </c>
      <c r="F458" s="1" t="s">
        <v>2118</v>
      </c>
      <c r="G458" s="1" t="s">
        <v>2119</v>
      </c>
      <c r="H458" t="str">
        <f t="shared" si="7"/>
        <v>DAYON,MARY KATHLENE</v>
      </c>
      <c r="I458" s="1" t="s">
        <v>2119</v>
      </c>
    </row>
    <row r="459" spans="1:9">
      <c r="A459" s="1" t="s">
        <v>2120</v>
      </c>
      <c r="B459" s="1" t="s">
        <v>37</v>
      </c>
      <c r="C459" s="1" t="s">
        <v>38</v>
      </c>
      <c r="D459" s="1" t="s">
        <v>2121</v>
      </c>
      <c r="E459" s="1" t="s">
        <v>2122</v>
      </c>
      <c r="F459" s="1" t="s">
        <v>2123</v>
      </c>
      <c r="G459" s="1" t="s">
        <v>2124</v>
      </c>
      <c r="H459" t="str">
        <f t="shared" si="7"/>
        <v>DAYWAN,RAYZA</v>
      </c>
      <c r="I459" s="1" t="s">
        <v>2124</v>
      </c>
    </row>
    <row r="460" spans="1:9">
      <c r="A460" s="1" t="s">
        <v>2125</v>
      </c>
      <c r="B460" s="1" t="s">
        <v>37</v>
      </c>
      <c r="C460" s="1" t="s">
        <v>38</v>
      </c>
      <c r="D460" s="1" t="s">
        <v>2126</v>
      </c>
      <c r="E460" s="1" t="s">
        <v>2127</v>
      </c>
      <c r="F460" s="1" t="s">
        <v>2128</v>
      </c>
      <c r="G460" s="1" t="s">
        <v>2129</v>
      </c>
      <c r="H460" t="str">
        <f t="shared" si="7"/>
        <v>DE ASIS,GLAIZA MARIE</v>
      </c>
      <c r="I460" s="1" t="s">
        <v>2129</v>
      </c>
    </row>
    <row r="461" spans="1:9">
      <c r="A461" s="1" t="s">
        <v>2130</v>
      </c>
      <c r="B461" s="1" t="s">
        <v>37</v>
      </c>
      <c r="C461" s="1" t="s">
        <v>38</v>
      </c>
      <c r="D461" s="1" t="s">
        <v>2126</v>
      </c>
      <c r="E461" s="1" t="s">
        <v>1470</v>
      </c>
      <c r="F461" s="1" t="s">
        <v>1693</v>
      </c>
      <c r="G461" s="1" t="s">
        <v>2131</v>
      </c>
      <c r="H461" t="str">
        <f t="shared" si="7"/>
        <v>DE ASIS,ROSELLE</v>
      </c>
      <c r="I461" s="1" t="s">
        <v>2131</v>
      </c>
    </row>
    <row r="462" spans="1:9">
      <c r="A462" s="1" t="s">
        <v>2132</v>
      </c>
      <c r="B462" s="1" t="s">
        <v>37</v>
      </c>
      <c r="C462" s="1" t="s">
        <v>38</v>
      </c>
      <c r="D462" s="1" t="s">
        <v>1068</v>
      </c>
      <c r="E462" s="1" t="s">
        <v>2133</v>
      </c>
      <c r="F462" s="1" t="s">
        <v>388</v>
      </c>
      <c r="G462" s="1" t="s">
        <v>2134</v>
      </c>
      <c r="H462" t="str">
        <f t="shared" si="7"/>
        <v>DE BELEN,KISSHA MARIZ</v>
      </c>
      <c r="I462" s="1" t="s">
        <v>2134</v>
      </c>
    </row>
    <row r="463" spans="1:9">
      <c r="A463" s="1" t="s">
        <v>2135</v>
      </c>
      <c r="B463" s="1" t="s">
        <v>37</v>
      </c>
      <c r="C463" s="1" t="s">
        <v>38</v>
      </c>
      <c r="D463" s="1" t="s">
        <v>1771</v>
      </c>
      <c r="E463" s="1" t="s">
        <v>1684</v>
      </c>
      <c r="F463" s="1" t="s">
        <v>244</v>
      </c>
      <c r="G463" s="1" t="s">
        <v>2136</v>
      </c>
      <c r="H463" t="str">
        <f t="shared" si="7"/>
        <v>DE CASTRO,MARY ROSE</v>
      </c>
      <c r="I463" s="1" t="s">
        <v>2136</v>
      </c>
    </row>
    <row r="464" spans="1:9">
      <c r="A464" s="1" t="s">
        <v>2137</v>
      </c>
      <c r="B464" s="1" t="s">
        <v>37</v>
      </c>
      <c r="C464" s="1" t="s">
        <v>38</v>
      </c>
      <c r="D464" s="1" t="s">
        <v>2138</v>
      </c>
      <c r="E464" s="1" t="s">
        <v>2139</v>
      </c>
      <c r="F464" s="1" t="s">
        <v>2140</v>
      </c>
      <c r="G464" s="1" t="s">
        <v>2141</v>
      </c>
      <c r="H464" t="str">
        <f t="shared" si="7"/>
        <v>DE CHAVEZ,ERICSON</v>
      </c>
      <c r="I464" s="1" t="s">
        <v>2141</v>
      </c>
    </row>
    <row r="465" spans="1:9">
      <c r="A465" s="1" t="s">
        <v>2142</v>
      </c>
      <c r="B465" s="1" t="s">
        <v>37</v>
      </c>
      <c r="C465" s="1" t="s">
        <v>38</v>
      </c>
      <c r="D465" s="1" t="s">
        <v>2138</v>
      </c>
      <c r="E465" s="1" t="s">
        <v>2143</v>
      </c>
      <c r="F465" s="1" t="s">
        <v>1525</v>
      </c>
      <c r="G465" s="1" t="s">
        <v>2144</v>
      </c>
      <c r="H465" t="str">
        <f t="shared" si="7"/>
        <v>DE CHAVEZ,JONALYN</v>
      </c>
      <c r="I465" s="1" t="s">
        <v>2144</v>
      </c>
    </row>
    <row r="466" spans="1:9">
      <c r="A466" s="1" t="s">
        <v>2145</v>
      </c>
      <c r="B466" s="1" t="s">
        <v>37</v>
      </c>
      <c r="C466" s="1" t="s">
        <v>38</v>
      </c>
      <c r="D466" s="1" t="s">
        <v>2138</v>
      </c>
      <c r="E466" s="1" t="s">
        <v>2146</v>
      </c>
      <c r="F466" s="1" t="s">
        <v>2147</v>
      </c>
      <c r="G466" s="1" t="s">
        <v>2148</v>
      </c>
      <c r="H466" t="str">
        <f t="shared" si="7"/>
        <v>DE CHAVEZ,LOYCE MARGARETT</v>
      </c>
      <c r="I466" s="1" t="s">
        <v>2148</v>
      </c>
    </row>
    <row r="467" spans="1:9">
      <c r="A467" s="1" t="s">
        <v>2149</v>
      </c>
      <c r="B467" s="1" t="s">
        <v>37</v>
      </c>
      <c r="C467" s="1" t="s">
        <v>38</v>
      </c>
      <c r="D467" s="1" t="s">
        <v>2150</v>
      </c>
      <c r="E467" s="1" t="s">
        <v>269</v>
      </c>
      <c r="F467" s="1" t="s">
        <v>2151</v>
      </c>
      <c r="G467" s="1" t="s">
        <v>2152</v>
      </c>
      <c r="H467" t="str">
        <f t="shared" si="7"/>
        <v>DE GUZMAN,EDWARD</v>
      </c>
      <c r="I467" s="1" t="s">
        <v>2152</v>
      </c>
    </row>
    <row r="468" spans="1:9">
      <c r="A468" s="1" t="s">
        <v>2153</v>
      </c>
      <c r="B468" s="1" t="s">
        <v>37</v>
      </c>
      <c r="C468" s="1" t="s">
        <v>38</v>
      </c>
      <c r="D468" s="1" t="s">
        <v>2150</v>
      </c>
      <c r="E468" s="1" t="s">
        <v>2154</v>
      </c>
      <c r="F468" s="1" t="s">
        <v>2155</v>
      </c>
      <c r="G468" s="1" t="s">
        <v>2156</v>
      </c>
      <c r="H468" t="str">
        <f t="shared" si="7"/>
        <v>DE GUZMAN,KENNETH JOSHUA</v>
      </c>
      <c r="I468" s="1" t="s">
        <v>2156</v>
      </c>
    </row>
    <row r="469" spans="1:9">
      <c r="A469" s="1" t="s">
        <v>2157</v>
      </c>
      <c r="B469" s="1" t="s">
        <v>37</v>
      </c>
      <c r="C469" s="1" t="s">
        <v>38</v>
      </c>
      <c r="D469" s="1" t="s">
        <v>2150</v>
      </c>
      <c r="E469" s="1" t="s">
        <v>2158</v>
      </c>
      <c r="F469" s="1" t="s">
        <v>2159</v>
      </c>
      <c r="G469" s="1" t="s">
        <v>2160</v>
      </c>
      <c r="H469" t="str">
        <f t="shared" si="7"/>
        <v>DE GUZMAN,MARIANNE ITHEL</v>
      </c>
      <c r="I469" s="1" t="s">
        <v>2160</v>
      </c>
    </row>
    <row r="470" spans="1:9">
      <c r="A470" s="1" t="s">
        <v>2161</v>
      </c>
      <c r="B470" s="1" t="s">
        <v>37</v>
      </c>
      <c r="C470" s="1" t="s">
        <v>38</v>
      </c>
      <c r="D470" s="1" t="s">
        <v>2150</v>
      </c>
      <c r="E470" s="1" t="s">
        <v>2162</v>
      </c>
      <c r="F470" s="1" t="s">
        <v>2163</v>
      </c>
      <c r="G470" s="1" t="s">
        <v>2164</v>
      </c>
      <c r="H470" t="str">
        <f t="shared" si="7"/>
        <v>DE GUZMAN,RONNIELYN</v>
      </c>
      <c r="I470" s="1" t="s">
        <v>2164</v>
      </c>
    </row>
    <row r="471" spans="1:9">
      <c r="A471" s="1" t="s">
        <v>2165</v>
      </c>
      <c r="B471" s="1" t="s">
        <v>37</v>
      </c>
      <c r="C471" s="1" t="s">
        <v>38</v>
      </c>
      <c r="D471" s="1" t="s">
        <v>2166</v>
      </c>
      <c r="E471" s="1" t="s">
        <v>2167</v>
      </c>
      <c r="F471" s="1" t="s">
        <v>2168</v>
      </c>
      <c r="G471" s="1" t="s">
        <v>2169</v>
      </c>
      <c r="H471" t="str">
        <f t="shared" si="7"/>
        <v>DE JOSE,BIERNA</v>
      </c>
      <c r="I471" s="1" t="s">
        <v>2169</v>
      </c>
    </row>
    <row r="472" spans="1:9">
      <c r="A472" s="1" t="s">
        <v>2170</v>
      </c>
      <c r="B472" s="1" t="s">
        <v>37</v>
      </c>
      <c r="C472" s="1" t="s">
        <v>38</v>
      </c>
      <c r="D472" s="1" t="s">
        <v>2171</v>
      </c>
      <c r="E472" s="1" t="s">
        <v>2172</v>
      </c>
      <c r="F472" s="1" t="s">
        <v>2173</v>
      </c>
      <c r="G472" s="1" t="s">
        <v>2174</v>
      </c>
      <c r="H472" t="str">
        <f t="shared" si="7"/>
        <v>DE LEON,JORALYN</v>
      </c>
      <c r="I472" s="1" t="s">
        <v>2174</v>
      </c>
    </row>
    <row r="473" spans="1:9">
      <c r="A473" s="1" t="s">
        <v>2175</v>
      </c>
      <c r="B473" s="1" t="s">
        <v>37</v>
      </c>
      <c r="C473" s="1" t="s">
        <v>38</v>
      </c>
      <c r="D473" s="1" t="s">
        <v>2171</v>
      </c>
      <c r="E473" s="1" t="s">
        <v>1164</v>
      </c>
      <c r="F473" s="1" t="s">
        <v>1525</v>
      </c>
      <c r="G473" s="1" t="s">
        <v>2176</v>
      </c>
      <c r="H473" t="str">
        <f t="shared" si="7"/>
        <v>DE LEON,LORETA</v>
      </c>
      <c r="I473" s="1" t="s">
        <v>2176</v>
      </c>
    </row>
    <row r="474" spans="1:9">
      <c r="A474" s="1" t="s">
        <v>2177</v>
      </c>
      <c r="B474" s="1" t="s">
        <v>37</v>
      </c>
      <c r="C474" s="1" t="s">
        <v>38</v>
      </c>
      <c r="D474" s="1" t="s">
        <v>2171</v>
      </c>
      <c r="E474" s="1" t="s">
        <v>2178</v>
      </c>
      <c r="F474" s="1" t="s">
        <v>2179</v>
      </c>
      <c r="G474" s="1" t="s">
        <v>2180</v>
      </c>
      <c r="H474" t="str">
        <f t="shared" si="7"/>
        <v>DE LEON,ROSELYN</v>
      </c>
      <c r="I474" s="1" t="s">
        <v>2180</v>
      </c>
    </row>
    <row r="475" spans="1:9">
      <c r="A475" s="1" t="s">
        <v>2181</v>
      </c>
      <c r="B475" s="1" t="s">
        <v>37</v>
      </c>
      <c r="C475" s="1" t="s">
        <v>38</v>
      </c>
      <c r="D475" s="1" t="s">
        <v>732</v>
      </c>
      <c r="E475" s="1" t="s">
        <v>2182</v>
      </c>
      <c r="F475" s="1" t="s">
        <v>2183</v>
      </c>
      <c r="G475" s="1" t="s">
        <v>2184</v>
      </c>
      <c r="H475" t="str">
        <f t="shared" si="7"/>
        <v>DE VERA,CHARLIE</v>
      </c>
      <c r="I475" s="1" t="s">
        <v>2184</v>
      </c>
    </row>
    <row r="476" spans="1:9">
      <c r="A476" s="1" t="s">
        <v>2185</v>
      </c>
      <c r="B476" s="1" t="s">
        <v>37</v>
      </c>
      <c r="C476" s="1" t="s">
        <v>38</v>
      </c>
      <c r="D476" s="1" t="s">
        <v>732</v>
      </c>
      <c r="E476" s="1" t="s">
        <v>525</v>
      </c>
      <c r="F476" s="1" t="s">
        <v>1133</v>
      </c>
      <c r="G476" s="1" t="s">
        <v>2186</v>
      </c>
      <c r="H476" t="str">
        <f t="shared" si="7"/>
        <v>DE VERA,ROSEMARIE</v>
      </c>
      <c r="I476" s="1" t="s">
        <v>2186</v>
      </c>
    </row>
    <row r="477" spans="1:9">
      <c r="A477" s="1" t="s">
        <v>2187</v>
      </c>
      <c r="B477" s="1" t="s">
        <v>37</v>
      </c>
      <c r="C477" s="1" t="s">
        <v>38</v>
      </c>
      <c r="D477" s="1" t="s">
        <v>2188</v>
      </c>
      <c r="E477" s="1" t="s">
        <v>2189</v>
      </c>
      <c r="F477" s="1" t="s">
        <v>2190</v>
      </c>
      <c r="G477" s="1" t="s">
        <v>2191</v>
      </c>
      <c r="H477" t="str">
        <f t="shared" si="7"/>
        <v>DECANO,HEIDEE</v>
      </c>
      <c r="I477" s="1" t="s">
        <v>2191</v>
      </c>
    </row>
    <row r="478" spans="1:9">
      <c r="A478" s="1" t="s">
        <v>2192</v>
      </c>
      <c r="B478" s="1" t="s">
        <v>37</v>
      </c>
      <c r="C478" s="1" t="s">
        <v>38</v>
      </c>
      <c r="D478" s="1" t="s">
        <v>2193</v>
      </c>
      <c r="E478" s="1" t="s">
        <v>1881</v>
      </c>
      <c r="F478" s="1" t="s">
        <v>2194</v>
      </c>
      <c r="G478" s="1" t="s">
        <v>2195</v>
      </c>
      <c r="H478" t="str">
        <f t="shared" si="7"/>
        <v>DEJAPA,JENELYN</v>
      </c>
      <c r="I478" s="1" t="s">
        <v>2195</v>
      </c>
    </row>
    <row r="479" spans="1:9">
      <c r="A479" s="1" t="s">
        <v>2196</v>
      </c>
      <c r="B479" s="1" t="s">
        <v>37</v>
      </c>
      <c r="C479" s="1" t="s">
        <v>38</v>
      </c>
      <c r="D479" s="1" t="s">
        <v>2197</v>
      </c>
      <c r="E479" s="1" t="s">
        <v>2198</v>
      </c>
      <c r="F479" s="1" t="s">
        <v>2199</v>
      </c>
      <c r="G479" s="1" t="s">
        <v>2200</v>
      </c>
      <c r="H479" t="str">
        <f t="shared" si="7"/>
        <v>DEJINO,REMON GERICO</v>
      </c>
      <c r="I479" s="1" t="s">
        <v>2200</v>
      </c>
    </row>
    <row r="480" spans="1:9">
      <c r="A480" s="1" t="s">
        <v>2201</v>
      </c>
      <c r="B480" s="1" t="s">
        <v>37</v>
      </c>
      <c r="C480" s="1" t="s">
        <v>38</v>
      </c>
      <c r="D480" s="1" t="s">
        <v>2202</v>
      </c>
      <c r="E480" s="1" t="s">
        <v>2203</v>
      </c>
      <c r="F480" s="1" t="s">
        <v>2204</v>
      </c>
      <c r="G480" s="1" t="s">
        <v>2205</v>
      </c>
      <c r="H480" t="str">
        <f t="shared" si="7"/>
        <v>DEL CAMPO,SAMANTHA</v>
      </c>
      <c r="I480" s="1" t="s">
        <v>2205</v>
      </c>
    </row>
    <row r="481" spans="1:9">
      <c r="A481" s="1" t="s">
        <v>2206</v>
      </c>
      <c r="B481" s="1" t="s">
        <v>37</v>
      </c>
      <c r="C481" s="1" t="s">
        <v>38</v>
      </c>
      <c r="D481" s="1" t="s">
        <v>2207</v>
      </c>
      <c r="E481" s="1" t="s">
        <v>2208</v>
      </c>
      <c r="F481" s="1" t="s">
        <v>2209</v>
      </c>
      <c r="G481" s="1" t="s">
        <v>2210</v>
      </c>
      <c r="H481" t="str">
        <f t="shared" si="7"/>
        <v>DELA CALZADA,EVELYN</v>
      </c>
      <c r="I481" s="1" t="s">
        <v>2210</v>
      </c>
    </row>
    <row r="482" spans="1:9">
      <c r="A482" s="1" t="s">
        <v>2211</v>
      </c>
      <c r="B482" s="1" t="s">
        <v>37</v>
      </c>
      <c r="C482" s="1" t="s">
        <v>38</v>
      </c>
      <c r="D482" s="1" t="s">
        <v>2212</v>
      </c>
      <c r="E482" s="1" t="s">
        <v>2213</v>
      </c>
      <c r="F482" s="1" t="s">
        <v>2214</v>
      </c>
      <c r="G482" s="1" t="s">
        <v>2215</v>
      </c>
      <c r="H482" t="str">
        <f t="shared" si="7"/>
        <v>DELA CERNA,MERVIN</v>
      </c>
      <c r="I482" s="1" t="s">
        <v>2215</v>
      </c>
    </row>
    <row r="483" spans="1:9">
      <c r="A483" s="1" t="s">
        <v>2216</v>
      </c>
      <c r="B483" s="1" t="s">
        <v>37</v>
      </c>
      <c r="C483" s="1" t="s">
        <v>38</v>
      </c>
      <c r="D483" s="1" t="s">
        <v>535</v>
      </c>
      <c r="E483" s="1" t="s">
        <v>2217</v>
      </c>
      <c r="F483" s="1" t="s">
        <v>2218</v>
      </c>
      <c r="G483" s="1" t="s">
        <v>2219</v>
      </c>
      <c r="H483" t="str">
        <f t="shared" si="7"/>
        <v>DELA CRUZ,CAROL</v>
      </c>
      <c r="I483" s="1" t="s">
        <v>2219</v>
      </c>
    </row>
    <row r="484" spans="1:9">
      <c r="A484" s="1" t="s">
        <v>2220</v>
      </c>
      <c r="B484" s="1" t="s">
        <v>37</v>
      </c>
      <c r="C484" s="1" t="s">
        <v>38</v>
      </c>
      <c r="D484" s="1" t="s">
        <v>535</v>
      </c>
      <c r="E484" s="1" t="s">
        <v>2221</v>
      </c>
      <c r="F484" s="1" t="s">
        <v>66</v>
      </c>
      <c r="G484" s="1" t="s">
        <v>2222</v>
      </c>
      <c r="H484" t="str">
        <f t="shared" si="7"/>
        <v>DELA CRUZ,DIANNE</v>
      </c>
      <c r="I484" s="1" t="s">
        <v>2222</v>
      </c>
    </row>
    <row r="485" spans="1:9">
      <c r="A485" s="1" t="s">
        <v>2223</v>
      </c>
      <c r="B485" s="1" t="s">
        <v>37</v>
      </c>
      <c r="C485" s="1" t="s">
        <v>38</v>
      </c>
      <c r="D485" s="1" t="s">
        <v>535</v>
      </c>
      <c r="E485" s="1" t="s">
        <v>2224</v>
      </c>
      <c r="F485" s="1" t="s">
        <v>2225</v>
      </c>
      <c r="G485" s="1" t="s">
        <v>2226</v>
      </c>
      <c r="H485" t="str">
        <f t="shared" si="7"/>
        <v>DELA CRUZ,ERJE</v>
      </c>
      <c r="I485" s="1" t="s">
        <v>2226</v>
      </c>
    </row>
    <row r="486" spans="1:9">
      <c r="A486" s="1" t="s">
        <v>2227</v>
      </c>
      <c r="B486" s="1" t="s">
        <v>37</v>
      </c>
      <c r="C486" s="1" t="s">
        <v>38</v>
      </c>
      <c r="D486" s="1" t="s">
        <v>535</v>
      </c>
      <c r="E486" s="1" t="s">
        <v>933</v>
      </c>
      <c r="F486" s="1" t="s">
        <v>2228</v>
      </c>
      <c r="G486" s="1" t="s">
        <v>2229</v>
      </c>
      <c r="H486" t="str">
        <f t="shared" si="7"/>
        <v>DELA CRUZ,HENRY</v>
      </c>
      <c r="I486" s="1" t="s">
        <v>2229</v>
      </c>
    </row>
    <row r="487" spans="1:9">
      <c r="A487" s="1" t="s">
        <v>2230</v>
      </c>
      <c r="B487" s="1" t="s">
        <v>37</v>
      </c>
      <c r="C487" s="1" t="s">
        <v>38</v>
      </c>
      <c r="D487" s="1" t="s">
        <v>535</v>
      </c>
      <c r="E487" s="1" t="s">
        <v>2231</v>
      </c>
      <c r="F487" s="1" t="s">
        <v>2232</v>
      </c>
      <c r="G487" s="1" t="s">
        <v>2233</v>
      </c>
      <c r="H487" t="str">
        <f t="shared" si="7"/>
        <v>DELA CRUZ,JULINA</v>
      </c>
      <c r="I487" s="1" t="s">
        <v>2233</v>
      </c>
    </row>
    <row r="488" spans="1:9">
      <c r="A488" s="1" t="s">
        <v>2234</v>
      </c>
      <c r="B488" s="1" t="s">
        <v>37</v>
      </c>
      <c r="C488" s="1" t="s">
        <v>38</v>
      </c>
      <c r="D488" s="1" t="s">
        <v>535</v>
      </c>
      <c r="E488" s="1" t="s">
        <v>2235</v>
      </c>
      <c r="F488" s="1" t="s">
        <v>2236</v>
      </c>
      <c r="G488" s="1" t="s">
        <v>2237</v>
      </c>
      <c r="H488" t="str">
        <f t="shared" si="7"/>
        <v>DELA CRUZ,MARIA FAITH</v>
      </c>
      <c r="I488" s="1" t="s">
        <v>2237</v>
      </c>
    </row>
    <row r="489" spans="1:9">
      <c r="A489" s="1" t="s">
        <v>2238</v>
      </c>
      <c r="B489" s="1" t="s">
        <v>37</v>
      </c>
      <c r="C489" s="1" t="s">
        <v>38</v>
      </c>
      <c r="D489" s="1" t="s">
        <v>535</v>
      </c>
      <c r="E489" s="1" t="s">
        <v>2239</v>
      </c>
      <c r="F489" s="1" t="s">
        <v>2240</v>
      </c>
      <c r="G489" s="1" t="s">
        <v>2241</v>
      </c>
      <c r="H489" t="str">
        <f t="shared" si="7"/>
        <v>DELA CRUZ,NICKOL</v>
      </c>
      <c r="I489" s="1" t="s">
        <v>2241</v>
      </c>
    </row>
    <row r="490" spans="1:9">
      <c r="A490" s="1" t="s">
        <v>2242</v>
      </c>
      <c r="B490" s="1" t="s">
        <v>37</v>
      </c>
      <c r="C490" s="1" t="s">
        <v>38</v>
      </c>
      <c r="D490" s="1" t="s">
        <v>535</v>
      </c>
      <c r="E490" s="1" t="s">
        <v>2243</v>
      </c>
      <c r="F490" s="1" t="s">
        <v>535</v>
      </c>
      <c r="G490" s="1" t="s">
        <v>2244</v>
      </c>
      <c r="H490" t="str">
        <f t="shared" si="7"/>
        <v>DELA CRUZ,REYNALINE</v>
      </c>
      <c r="I490" s="1" t="s">
        <v>2244</v>
      </c>
    </row>
    <row r="491" spans="1:9">
      <c r="A491" s="1" t="s">
        <v>2245</v>
      </c>
      <c r="B491" s="1" t="s">
        <v>37</v>
      </c>
      <c r="C491" s="1" t="s">
        <v>38</v>
      </c>
      <c r="D491" s="1" t="s">
        <v>1839</v>
      </c>
      <c r="E491" s="1" t="s">
        <v>2246</v>
      </c>
      <c r="F491" s="1" t="s">
        <v>2247</v>
      </c>
      <c r="G491" s="1" t="s">
        <v>2248</v>
      </c>
      <c r="H491" t="str">
        <f t="shared" si="7"/>
        <v>DELA PENA,ANNIE MARIE</v>
      </c>
      <c r="I491" s="1" t="s">
        <v>2248</v>
      </c>
    </row>
    <row r="492" spans="1:9">
      <c r="A492" s="1" t="s">
        <v>2249</v>
      </c>
      <c r="B492" s="1" t="s">
        <v>37</v>
      </c>
      <c r="C492" s="1" t="s">
        <v>38</v>
      </c>
      <c r="D492" s="1" t="s">
        <v>580</v>
      </c>
      <c r="E492" s="1" t="s">
        <v>1014</v>
      </c>
      <c r="F492" s="1" t="s">
        <v>2250</v>
      </c>
      <c r="G492" s="1" t="s">
        <v>2251</v>
      </c>
      <c r="H492" t="str">
        <f t="shared" si="7"/>
        <v>DELA RAMA,JENNIFER</v>
      </c>
      <c r="I492" s="1" t="s">
        <v>2251</v>
      </c>
    </row>
    <row r="493" spans="1:9">
      <c r="A493" s="1" t="s">
        <v>2252</v>
      </c>
      <c r="B493" s="1" t="s">
        <v>37</v>
      </c>
      <c r="C493" s="1" t="s">
        <v>38</v>
      </c>
      <c r="D493" s="1" t="s">
        <v>2253</v>
      </c>
      <c r="E493" s="1" t="s">
        <v>2254</v>
      </c>
      <c r="F493" s="1" t="s">
        <v>2255</v>
      </c>
      <c r="G493" s="1" t="s">
        <v>2256</v>
      </c>
      <c r="H493" t="str">
        <f t="shared" si="7"/>
        <v>DELA ROSA,WILMA</v>
      </c>
      <c r="I493" s="1" t="s">
        <v>2256</v>
      </c>
    </row>
    <row r="494" spans="1:9">
      <c r="A494" s="1" t="s">
        <v>2257</v>
      </c>
      <c r="B494" s="1" t="s">
        <v>37</v>
      </c>
      <c r="C494" s="1" t="s">
        <v>38</v>
      </c>
      <c r="D494" s="1" t="s">
        <v>2258</v>
      </c>
      <c r="E494" s="1" t="s">
        <v>2259</v>
      </c>
      <c r="F494" s="1"/>
      <c r="G494" s="1" t="s">
        <v>2260</v>
      </c>
      <c r="H494" t="str">
        <f t="shared" si="7"/>
        <v>DELA TORRE,CRISHA</v>
      </c>
      <c r="I494" s="1" t="s">
        <v>2260</v>
      </c>
    </row>
    <row r="495" spans="1:9">
      <c r="A495" s="1" t="s">
        <v>2261</v>
      </c>
      <c r="B495" s="1" t="s">
        <v>37</v>
      </c>
      <c r="C495" s="1" t="s">
        <v>38</v>
      </c>
      <c r="D495" s="1" t="s">
        <v>2262</v>
      </c>
      <c r="E495" s="1" t="s">
        <v>2263</v>
      </c>
      <c r="F495" s="1" t="s">
        <v>2264</v>
      </c>
      <c r="G495" s="1" t="s">
        <v>2265</v>
      </c>
      <c r="H495" t="str">
        <f t="shared" si="7"/>
        <v>DELAMAR,KIM RJ</v>
      </c>
      <c r="I495" s="1" t="s">
        <v>2265</v>
      </c>
    </row>
    <row r="496" spans="1:9">
      <c r="A496" s="1" t="s">
        <v>2266</v>
      </c>
      <c r="B496" s="1" t="s">
        <v>37</v>
      </c>
      <c r="C496" s="1" t="s">
        <v>38</v>
      </c>
      <c r="D496" s="1" t="s">
        <v>2267</v>
      </c>
      <c r="E496" s="1" t="s">
        <v>2268</v>
      </c>
      <c r="F496" s="1" t="s">
        <v>2269</v>
      </c>
      <c r="G496" s="1" t="s">
        <v>2270</v>
      </c>
      <c r="H496" t="str">
        <f t="shared" si="7"/>
        <v>DELAPAZ,NIMFA</v>
      </c>
      <c r="I496" s="1" t="s">
        <v>2270</v>
      </c>
    </row>
    <row r="497" spans="1:9">
      <c r="A497" s="1" t="s">
        <v>2271</v>
      </c>
      <c r="B497" s="1" t="s">
        <v>37</v>
      </c>
      <c r="C497" s="1" t="s">
        <v>38</v>
      </c>
      <c r="D497" s="1" t="s">
        <v>2272</v>
      </c>
      <c r="E497" s="1" t="s">
        <v>2273</v>
      </c>
      <c r="F497" s="1" t="s">
        <v>2274</v>
      </c>
      <c r="G497" s="1" t="s">
        <v>2275</v>
      </c>
      <c r="H497" t="str">
        <f t="shared" si="7"/>
        <v>DELCO,ROEL PATRICK</v>
      </c>
      <c r="I497" s="1" t="s">
        <v>2275</v>
      </c>
    </row>
    <row r="498" spans="1:9">
      <c r="A498" s="1" t="s">
        <v>2276</v>
      </c>
      <c r="B498" s="1" t="s">
        <v>37</v>
      </c>
      <c r="C498" s="1" t="s">
        <v>38</v>
      </c>
      <c r="D498" s="1" t="s">
        <v>2277</v>
      </c>
      <c r="E498" s="1" t="s">
        <v>397</v>
      </c>
      <c r="F498" s="1" t="s">
        <v>2278</v>
      </c>
      <c r="G498" s="1" t="s">
        <v>2279</v>
      </c>
      <c r="H498" t="str">
        <f t="shared" si="7"/>
        <v>DELDA,IVY</v>
      </c>
      <c r="I498" s="1" t="s">
        <v>2279</v>
      </c>
    </row>
    <row r="499" spans="1:9">
      <c r="A499" s="1" t="s">
        <v>2280</v>
      </c>
      <c r="B499" s="1" t="s">
        <v>37</v>
      </c>
      <c r="C499" s="1" t="s">
        <v>38</v>
      </c>
      <c r="D499" s="1" t="s">
        <v>2281</v>
      </c>
      <c r="E499" s="1" t="s">
        <v>2282</v>
      </c>
      <c r="F499" s="1" t="s">
        <v>2283</v>
      </c>
      <c r="G499" s="1" t="s">
        <v>2284</v>
      </c>
      <c r="H499" t="str">
        <f t="shared" si="7"/>
        <v>DELFIN,ROSALYN</v>
      </c>
      <c r="I499" s="1" t="s">
        <v>2284</v>
      </c>
    </row>
    <row r="500" spans="1:9">
      <c r="A500" s="1" t="s">
        <v>2285</v>
      </c>
      <c r="B500" s="1" t="s">
        <v>37</v>
      </c>
      <c r="C500" s="1" t="s">
        <v>38</v>
      </c>
      <c r="D500" s="1" t="s">
        <v>2286</v>
      </c>
      <c r="E500" s="1" t="s">
        <v>1934</v>
      </c>
      <c r="F500" s="1" t="s">
        <v>2287</v>
      </c>
      <c r="G500" s="1" t="s">
        <v>2288</v>
      </c>
      <c r="H500" t="str">
        <f t="shared" si="7"/>
        <v>DELGADO,MARLON</v>
      </c>
      <c r="I500" s="1" t="s">
        <v>2288</v>
      </c>
    </row>
    <row r="501" spans="1:9">
      <c r="A501" s="1" t="s">
        <v>2285</v>
      </c>
      <c r="B501" s="1" t="s">
        <v>37</v>
      </c>
      <c r="C501" s="1" t="s">
        <v>38</v>
      </c>
      <c r="D501" s="1" t="s">
        <v>2286</v>
      </c>
      <c r="E501" s="1" t="s">
        <v>1934</v>
      </c>
      <c r="F501" s="1" t="s">
        <v>2287</v>
      </c>
      <c r="G501" s="1" t="s">
        <v>2289</v>
      </c>
      <c r="H501" t="str">
        <f t="shared" si="7"/>
        <v>DELGADO,MARLON</v>
      </c>
      <c r="I501" s="1" t="s">
        <v>2289</v>
      </c>
    </row>
    <row r="502" spans="1:9">
      <c r="A502" s="1" t="s">
        <v>2290</v>
      </c>
      <c r="B502" s="1" t="s">
        <v>37</v>
      </c>
      <c r="C502" s="1" t="s">
        <v>38</v>
      </c>
      <c r="D502" s="1" t="s">
        <v>2291</v>
      </c>
      <c r="E502" s="1" t="s">
        <v>2292</v>
      </c>
      <c r="F502" s="1" t="s">
        <v>2293</v>
      </c>
      <c r="G502" s="1" t="s">
        <v>2294</v>
      </c>
      <c r="H502" t="str">
        <f t="shared" si="7"/>
        <v>DELIMA,JASTINE</v>
      </c>
      <c r="I502" s="1" t="s">
        <v>2294</v>
      </c>
    </row>
    <row r="503" spans="1:9">
      <c r="A503" s="1" t="s">
        <v>2295</v>
      </c>
      <c r="B503" s="1" t="s">
        <v>37</v>
      </c>
      <c r="C503" s="1" t="s">
        <v>38</v>
      </c>
      <c r="D503" s="1" t="s">
        <v>2296</v>
      </c>
      <c r="E503" s="1" t="s">
        <v>2297</v>
      </c>
      <c r="F503" s="1" t="s">
        <v>2298</v>
      </c>
      <c r="G503" s="1" t="s">
        <v>2299</v>
      </c>
      <c r="H503" t="str">
        <f t="shared" si="7"/>
        <v>DELOS REYES,RANDELL</v>
      </c>
      <c r="I503" s="1" t="s">
        <v>2299</v>
      </c>
    </row>
    <row r="504" spans="1:9">
      <c r="A504" s="1" t="s">
        <v>2300</v>
      </c>
      <c r="B504" s="1" t="s">
        <v>37</v>
      </c>
      <c r="C504" s="1" t="s">
        <v>38</v>
      </c>
      <c r="D504" s="1" t="s">
        <v>2301</v>
      </c>
      <c r="E504" s="1" t="s">
        <v>2302</v>
      </c>
      <c r="F504" s="1" t="s">
        <v>2303</v>
      </c>
      <c r="G504" s="1" t="s">
        <v>2304</v>
      </c>
      <c r="H504" t="str">
        <f t="shared" si="7"/>
        <v>DELOSTRICO,AYLA JEAN</v>
      </c>
      <c r="I504" s="1" t="s">
        <v>2304</v>
      </c>
    </row>
    <row r="505" spans="1:9">
      <c r="A505" s="1" t="s">
        <v>2305</v>
      </c>
      <c r="B505" s="1" t="s">
        <v>37</v>
      </c>
      <c r="C505" s="1" t="s">
        <v>38</v>
      </c>
      <c r="D505" s="1" t="s">
        <v>2306</v>
      </c>
      <c r="E505" s="1" t="s">
        <v>2307</v>
      </c>
      <c r="F505" s="1" t="s">
        <v>2308</v>
      </c>
      <c r="G505" s="1" t="s">
        <v>2309</v>
      </c>
      <c r="H505" t="str">
        <f t="shared" si="7"/>
        <v>DEPALUBOS,RITCHIE</v>
      </c>
      <c r="I505" s="1" t="s">
        <v>2309</v>
      </c>
    </row>
    <row r="506" spans="1:9">
      <c r="A506" s="1" t="s">
        <v>2310</v>
      </c>
      <c r="B506" s="1" t="s">
        <v>37</v>
      </c>
      <c r="C506" s="1" t="s">
        <v>38</v>
      </c>
      <c r="D506" s="1" t="s">
        <v>2311</v>
      </c>
      <c r="E506" s="1" t="s">
        <v>2312</v>
      </c>
      <c r="F506" s="1" t="s">
        <v>2313</v>
      </c>
      <c r="G506" s="1" t="s">
        <v>2314</v>
      </c>
      <c r="H506" t="str">
        <f t="shared" si="7"/>
        <v>DESALES,JAZPER</v>
      </c>
      <c r="I506" s="1" t="s">
        <v>2314</v>
      </c>
    </row>
    <row r="507" spans="1:9">
      <c r="A507" s="1" t="s">
        <v>2315</v>
      </c>
      <c r="B507" s="1" t="s">
        <v>37</v>
      </c>
      <c r="C507" s="1" t="s">
        <v>38</v>
      </c>
      <c r="D507" s="1" t="s">
        <v>2316</v>
      </c>
      <c r="E507" s="1" t="s">
        <v>2317</v>
      </c>
      <c r="F507" s="1" t="s">
        <v>2318</v>
      </c>
      <c r="G507" s="1" t="s">
        <v>2319</v>
      </c>
      <c r="H507" t="str">
        <f t="shared" si="7"/>
        <v>DESOR,JOHN LEE</v>
      </c>
      <c r="I507" s="1" t="s">
        <v>2319</v>
      </c>
    </row>
    <row r="508" spans="1:9">
      <c r="A508" s="1" t="s">
        <v>2320</v>
      </c>
      <c r="B508" s="1" t="s">
        <v>37</v>
      </c>
      <c r="C508" s="1" t="s">
        <v>38</v>
      </c>
      <c r="D508" s="1" t="s">
        <v>2321</v>
      </c>
      <c r="E508" s="1" t="s">
        <v>2322</v>
      </c>
      <c r="F508" s="1" t="s">
        <v>2323</v>
      </c>
      <c r="G508" s="1" t="s">
        <v>2324</v>
      </c>
      <c r="H508" t="str">
        <f t="shared" si="7"/>
        <v>DESPI,MARY CRIS ANN</v>
      </c>
      <c r="I508" s="1" t="s">
        <v>2324</v>
      </c>
    </row>
    <row r="509" spans="1:9">
      <c r="A509" s="1" t="s">
        <v>2325</v>
      </c>
      <c r="B509" s="1" t="s">
        <v>37</v>
      </c>
      <c r="C509" s="1" t="s">
        <v>38</v>
      </c>
      <c r="D509" s="1" t="s">
        <v>2321</v>
      </c>
      <c r="E509" s="1" t="s">
        <v>2326</v>
      </c>
      <c r="F509" s="1" t="s">
        <v>2323</v>
      </c>
      <c r="G509" s="1" t="s">
        <v>2327</v>
      </c>
      <c r="H509" t="str">
        <f t="shared" si="7"/>
        <v>DESPI,MARY GRACE JOY</v>
      </c>
      <c r="I509" s="1" t="s">
        <v>2327</v>
      </c>
    </row>
    <row r="510" spans="1:9">
      <c r="A510" s="1" t="s">
        <v>2328</v>
      </c>
      <c r="B510" s="1" t="s">
        <v>37</v>
      </c>
      <c r="C510" s="1" t="s">
        <v>38</v>
      </c>
      <c r="D510" s="1" t="s">
        <v>2329</v>
      </c>
      <c r="E510" s="1" t="s">
        <v>2330</v>
      </c>
      <c r="F510" s="1" t="s">
        <v>2331</v>
      </c>
      <c r="G510" s="1" t="s">
        <v>2332</v>
      </c>
      <c r="H510" t="str">
        <f t="shared" si="7"/>
        <v>DESTUA,RIZZA</v>
      </c>
      <c r="I510" s="1" t="s">
        <v>2332</v>
      </c>
    </row>
    <row r="511" spans="1:9">
      <c r="A511" s="1" t="s">
        <v>2333</v>
      </c>
      <c r="B511" s="1" t="s">
        <v>37</v>
      </c>
      <c r="C511" s="1" t="s">
        <v>38</v>
      </c>
      <c r="D511" s="1" t="s">
        <v>2334</v>
      </c>
      <c r="E511" s="1" t="s">
        <v>2335</v>
      </c>
      <c r="F511" s="1" t="s">
        <v>2336</v>
      </c>
      <c r="G511" s="1" t="s">
        <v>2337</v>
      </c>
      <c r="H511" t="str">
        <f t="shared" si="7"/>
        <v>DEVIS,ROSE MARIE</v>
      </c>
      <c r="I511" s="1" t="s">
        <v>2337</v>
      </c>
    </row>
    <row r="512" spans="1:9">
      <c r="A512" s="1" t="s">
        <v>2338</v>
      </c>
      <c r="B512" s="1" t="s">
        <v>37</v>
      </c>
      <c r="C512" s="1" t="s">
        <v>38</v>
      </c>
      <c r="D512" s="1" t="s">
        <v>2339</v>
      </c>
      <c r="E512" s="1" t="s">
        <v>2340</v>
      </c>
      <c r="F512" s="1" t="s">
        <v>2341</v>
      </c>
      <c r="G512" s="1" t="s">
        <v>2342</v>
      </c>
      <c r="H512" t="str">
        <f t="shared" si="7"/>
        <v>DIAZ,DANA MARIE</v>
      </c>
      <c r="I512" s="1" t="s">
        <v>2342</v>
      </c>
    </row>
    <row r="513" spans="1:9">
      <c r="A513" s="1" t="s">
        <v>2343</v>
      </c>
      <c r="B513" s="1" t="s">
        <v>37</v>
      </c>
      <c r="C513" s="1" t="s">
        <v>38</v>
      </c>
      <c r="D513" s="1" t="s">
        <v>2344</v>
      </c>
      <c r="E513" s="1" t="s">
        <v>2345</v>
      </c>
      <c r="F513" s="1" t="s">
        <v>2346</v>
      </c>
      <c r="G513" s="1" t="s">
        <v>2347</v>
      </c>
      <c r="H513" t="str">
        <f t="shared" si="7"/>
        <v>DIETA,MADONNA</v>
      </c>
      <c r="I513" s="1" t="s">
        <v>2347</v>
      </c>
    </row>
    <row r="514" spans="1:9">
      <c r="A514" s="1" t="s">
        <v>2348</v>
      </c>
      <c r="B514" s="1" t="s">
        <v>37</v>
      </c>
      <c r="C514" s="1" t="s">
        <v>38</v>
      </c>
      <c r="D514" s="1" t="s">
        <v>2349</v>
      </c>
      <c r="E514" s="1" t="s">
        <v>2350</v>
      </c>
      <c r="F514" s="1" t="s">
        <v>2351</v>
      </c>
      <c r="G514" s="1" t="s">
        <v>2352</v>
      </c>
      <c r="H514" t="str">
        <f t="shared" si="7"/>
        <v>DIMAANO,SHIELA</v>
      </c>
      <c r="I514" s="1" t="s">
        <v>2352</v>
      </c>
    </row>
    <row r="515" spans="1:9">
      <c r="A515" s="1" t="s">
        <v>2353</v>
      </c>
      <c r="B515" s="1" t="s">
        <v>37</v>
      </c>
      <c r="C515" s="1" t="s">
        <v>38</v>
      </c>
      <c r="D515" s="1" t="s">
        <v>2354</v>
      </c>
      <c r="E515" s="1" t="s">
        <v>161</v>
      </c>
      <c r="F515" s="1" t="s">
        <v>2355</v>
      </c>
      <c r="G515" s="1" t="s">
        <v>2356</v>
      </c>
      <c r="H515" t="str">
        <f t="shared" ref="H515:H578" si="8">D515&amp;","&amp;E515</f>
        <v>DIMARUCOT,CATHERINE</v>
      </c>
      <c r="I515" s="1" t="s">
        <v>2356</v>
      </c>
    </row>
    <row r="516" spans="1:9">
      <c r="A516" s="1" t="s">
        <v>2357</v>
      </c>
      <c r="B516" s="1" t="s">
        <v>37</v>
      </c>
      <c r="C516" s="1" t="s">
        <v>38</v>
      </c>
      <c r="D516" s="1" t="s">
        <v>2358</v>
      </c>
      <c r="E516" s="1" t="s">
        <v>2359</v>
      </c>
      <c r="F516" s="1" t="s">
        <v>2360</v>
      </c>
      <c r="G516" s="1" t="s">
        <v>2361</v>
      </c>
      <c r="H516" t="str">
        <f t="shared" si="8"/>
        <v>DINAUTO,SHERWIN</v>
      </c>
      <c r="I516" s="1" t="s">
        <v>2361</v>
      </c>
    </row>
    <row r="517" spans="1:9">
      <c r="A517" s="1" t="s">
        <v>2362</v>
      </c>
      <c r="B517" s="1" t="s">
        <v>37</v>
      </c>
      <c r="C517" s="1" t="s">
        <v>38</v>
      </c>
      <c r="D517" s="1" t="s">
        <v>2363</v>
      </c>
      <c r="E517" s="1" t="s">
        <v>2364</v>
      </c>
      <c r="F517" s="1" t="s">
        <v>2365</v>
      </c>
      <c r="G517" s="1" t="s">
        <v>2366</v>
      </c>
      <c r="H517" t="str">
        <f t="shared" si="8"/>
        <v>DINGAL,RAMDION MICHAEL</v>
      </c>
      <c r="I517" s="1" t="s">
        <v>2366</v>
      </c>
    </row>
    <row r="518" spans="1:9">
      <c r="A518" s="1" t="s">
        <v>2367</v>
      </c>
      <c r="B518" s="1" t="s">
        <v>37</v>
      </c>
      <c r="C518" s="1" t="s">
        <v>38</v>
      </c>
      <c r="D518" s="1" t="s">
        <v>2368</v>
      </c>
      <c r="E518" s="1" t="s">
        <v>2369</v>
      </c>
      <c r="F518" s="1" t="s">
        <v>1725</v>
      </c>
      <c r="G518" s="1" t="s">
        <v>2370</v>
      </c>
      <c r="H518" t="str">
        <f t="shared" si="8"/>
        <v>DINO,RAVEN</v>
      </c>
      <c r="I518" s="1" t="s">
        <v>2370</v>
      </c>
    </row>
    <row r="519" spans="1:9">
      <c r="A519" s="1" t="s">
        <v>2371</v>
      </c>
      <c r="B519" s="1" t="s">
        <v>37</v>
      </c>
      <c r="C519" s="1" t="s">
        <v>38</v>
      </c>
      <c r="D519" s="1" t="s">
        <v>2372</v>
      </c>
      <c r="E519" s="1" t="s">
        <v>2373</v>
      </c>
      <c r="F519" s="1" t="s">
        <v>2374</v>
      </c>
      <c r="G519" s="1" t="s">
        <v>2375</v>
      </c>
      <c r="H519" t="str">
        <f t="shared" si="8"/>
        <v>DINOPOL,JADIL</v>
      </c>
      <c r="I519" s="1" t="s">
        <v>2375</v>
      </c>
    </row>
    <row r="520" spans="1:9">
      <c r="A520" s="1" t="s">
        <v>2376</v>
      </c>
      <c r="B520" s="1" t="s">
        <v>37</v>
      </c>
      <c r="C520" s="1" t="s">
        <v>38</v>
      </c>
      <c r="D520" s="1" t="s">
        <v>2377</v>
      </c>
      <c r="E520" s="1" t="s">
        <v>1439</v>
      </c>
      <c r="F520" s="1" t="s">
        <v>2378</v>
      </c>
      <c r="G520" s="1" t="s">
        <v>2379</v>
      </c>
      <c r="H520" t="str">
        <f t="shared" si="8"/>
        <v>DIOKNO,ANALYN</v>
      </c>
      <c r="I520" s="1" t="s">
        <v>2379</v>
      </c>
    </row>
    <row r="521" spans="1:9">
      <c r="A521" s="1" t="s">
        <v>2380</v>
      </c>
      <c r="B521" s="1" t="s">
        <v>37</v>
      </c>
      <c r="C521" s="1" t="s">
        <v>38</v>
      </c>
      <c r="D521" s="1" t="s">
        <v>2381</v>
      </c>
      <c r="E521" s="1" t="s">
        <v>2221</v>
      </c>
      <c r="F521" s="1" t="s">
        <v>2382</v>
      </c>
      <c r="G521" s="1" t="s">
        <v>2383</v>
      </c>
      <c r="H521" t="str">
        <f t="shared" si="8"/>
        <v>DION,DIANNE</v>
      </c>
      <c r="I521" s="1" t="s">
        <v>2383</v>
      </c>
    </row>
    <row r="522" spans="1:9">
      <c r="A522" s="1" t="s">
        <v>2384</v>
      </c>
      <c r="B522" s="1" t="s">
        <v>37</v>
      </c>
      <c r="C522" s="1" t="s">
        <v>38</v>
      </c>
      <c r="D522" s="1" t="s">
        <v>2385</v>
      </c>
      <c r="E522" s="1" t="s">
        <v>2386</v>
      </c>
      <c r="F522" s="1" t="s">
        <v>166</v>
      </c>
      <c r="G522" s="1" t="s">
        <v>2387</v>
      </c>
      <c r="H522" t="str">
        <f t="shared" si="8"/>
        <v>DIONISIO,ARMIN</v>
      </c>
      <c r="I522" s="1" t="s">
        <v>2387</v>
      </c>
    </row>
    <row r="523" spans="1:9">
      <c r="A523" s="1" t="s">
        <v>2388</v>
      </c>
      <c r="B523" s="1" t="s">
        <v>37</v>
      </c>
      <c r="C523" s="1" t="s">
        <v>38</v>
      </c>
      <c r="D523" s="1" t="s">
        <v>2385</v>
      </c>
      <c r="E523" s="1" t="s">
        <v>2389</v>
      </c>
      <c r="F523" s="1" t="s">
        <v>1045</v>
      </c>
      <c r="G523" s="1" t="s">
        <v>2390</v>
      </c>
      <c r="H523" t="str">
        <f t="shared" si="8"/>
        <v>DIONISIO,RAMIL</v>
      </c>
      <c r="I523" s="1" t="s">
        <v>2390</v>
      </c>
    </row>
    <row r="524" spans="1:9">
      <c r="A524" s="1" t="s">
        <v>2391</v>
      </c>
      <c r="B524" s="1" t="s">
        <v>37</v>
      </c>
      <c r="C524" s="1" t="s">
        <v>38</v>
      </c>
      <c r="D524" s="1" t="s">
        <v>2385</v>
      </c>
      <c r="E524" s="1" t="s">
        <v>661</v>
      </c>
      <c r="F524" s="1" t="s">
        <v>1045</v>
      </c>
      <c r="G524" s="1" t="s">
        <v>2392</v>
      </c>
      <c r="H524" t="str">
        <f t="shared" si="8"/>
        <v>DIONISIO,RUSSEL</v>
      </c>
      <c r="I524" s="1" t="s">
        <v>2392</v>
      </c>
    </row>
    <row r="525" spans="1:9">
      <c r="A525" s="1" t="s">
        <v>2393</v>
      </c>
      <c r="B525" s="1" t="s">
        <v>37</v>
      </c>
      <c r="C525" s="1" t="s">
        <v>38</v>
      </c>
      <c r="D525" s="1" t="s">
        <v>2394</v>
      </c>
      <c r="E525" s="1" t="s">
        <v>2395</v>
      </c>
      <c r="F525" s="1" t="s">
        <v>2396</v>
      </c>
      <c r="G525" s="1" t="s">
        <v>2397</v>
      </c>
      <c r="H525" t="str">
        <f t="shared" si="8"/>
        <v>DISCIPULO,JESSAMIN</v>
      </c>
      <c r="I525" s="1" t="s">
        <v>2397</v>
      </c>
    </row>
    <row r="526" spans="1:9">
      <c r="A526" s="1" t="s">
        <v>2398</v>
      </c>
      <c r="B526" s="1" t="s">
        <v>37</v>
      </c>
      <c r="C526" s="1" t="s">
        <v>38</v>
      </c>
      <c r="D526" s="1" t="s">
        <v>1785</v>
      </c>
      <c r="E526" s="1" t="s">
        <v>2399</v>
      </c>
      <c r="F526" s="1" t="s">
        <v>2400</v>
      </c>
      <c r="G526" s="1" t="s">
        <v>2401</v>
      </c>
      <c r="H526" t="str">
        <f t="shared" si="8"/>
        <v>DIVINA,RUFFA</v>
      </c>
      <c r="I526" s="1" t="s">
        <v>2401</v>
      </c>
    </row>
    <row r="527" spans="1:9">
      <c r="A527" s="1" t="s">
        <v>2402</v>
      </c>
      <c r="B527" s="1" t="s">
        <v>37</v>
      </c>
      <c r="C527" s="1" t="s">
        <v>38</v>
      </c>
      <c r="D527" s="1" t="s">
        <v>2403</v>
      </c>
      <c r="E527" s="1" t="s">
        <v>2404</v>
      </c>
      <c r="F527" s="1" t="s">
        <v>2405</v>
      </c>
      <c r="G527" s="1" t="s">
        <v>2406</v>
      </c>
      <c r="H527" t="str">
        <f t="shared" si="8"/>
        <v>DIWAN,ELIZABETH</v>
      </c>
      <c r="I527" s="1" t="s">
        <v>2406</v>
      </c>
    </row>
    <row r="528" spans="1:9">
      <c r="A528" s="1" t="s">
        <v>2407</v>
      </c>
      <c r="B528" s="1" t="s">
        <v>37</v>
      </c>
      <c r="C528" s="1" t="s">
        <v>38</v>
      </c>
      <c r="D528" s="1" t="s">
        <v>996</v>
      </c>
      <c r="E528" s="1" t="s">
        <v>2408</v>
      </c>
      <c r="F528" s="1" t="s">
        <v>2409</v>
      </c>
      <c r="G528" s="1" t="s">
        <v>2410</v>
      </c>
      <c r="H528" t="str">
        <f t="shared" si="8"/>
        <v>DOBLADO,CRISTINA</v>
      </c>
      <c r="I528" s="1" t="s">
        <v>2410</v>
      </c>
    </row>
    <row r="529" spans="1:9">
      <c r="A529" s="1" t="s">
        <v>2411</v>
      </c>
      <c r="B529" s="1" t="s">
        <v>37</v>
      </c>
      <c r="C529" s="1" t="s">
        <v>38</v>
      </c>
      <c r="D529" s="1" t="s">
        <v>2412</v>
      </c>
      <c r="E529" s="1" t="s">
        <v>2413</v>
      </c>
      <c r="F529" s="1" t="s">
        <v>2414</v>
      </c>
      <c r="G529" s="1" t="s">
        <v>2415</v>
      </c>
      <c r="H529" t="str">
        <f t="shared" si="8"/>
        <v>DOLDOLIA JR,PRIMO</v>
      </c>
      <c r="I529" s="1" t="s">
        <v>2415</v>
      </c>
    </row>
    <row r="530" spans="1:9">
      <c r="A530" s="1" t="s">
        <v>2416</v>
      </c>
      <c r="B530" s="1" t="s">
        <v>37</v>
      </c>
      <c r="C530" s="1" t="s">
        <v>38</v>
      </c>
      <c r="D530" s="1" t="s">
        <v>2417</v>
      </c>
      <c r="E530" s="1" t="s">
        <v>2418</v>
      </c>
      <c r="F530" s="1" t="s">
        <v>2419</v>
      </c>
      <c r="G530" s="1" t="s">
        <v>2420</v>
      </c>
      <c r="H530" t="str">
        <f t="shared" si="8"/>
        <v>DOLLETE,WENDY</v>
      </c>
      <c r="I530" s="1" t="s">
        <v>2420</v>
      </c>
    </row>
    <row r="531" spans="1:9">
      <c r="A531" s="1" t="s">
        <v>2421</v>
      </c>
      <c r="B531" s="1" t="s">
        <v>37</v>
      </c>
      <c r="C531" s="1" t="s">
        <v>38</v>
      </c>
      <c r="D531" s="1" t="s">
        <v>2417</v>
      </c>
      <c r="E531" s="1" t="s">
        <v>2422</v>
      </c>
      <c r="F531" s="1" t="s">
        <v>2419</v>
      </c>
      <c r="G531" s="1" t="s">
        <v>2423</v>
      </c>
      <c r="H531" t="str">
        <f t="shared" si="8"/>
        <v>DOLLETE,WENNLYN</v>
      </c>
      <c r="I531" s="1" t="s">
        <v>2423</v>
      </c>
    </row>
    <row r="532" spans="1:9">
      <c r="A532" s="1" t="s">
        <v>2424</v>
      </c>
      <c r="B532" s="1" t="s">
        <v>37</v>
      </c>
      <c r="C532" s="1" t="s">
        <v>38</v>
      </c>
      <c r="D532" s="1" t="s">
        <v>2417</v>
      </c>
      <c r="E532" s="1" t="s">
        <v>2254</v>
      </c>
      <c r="F532" s="1" t="s">
        <v>2419</v>
      </c>
      <c r="G532" s="1" t="s">
        <v>2425</v>
      </c>
      <c r="H532" t="str">
        <f t="shared" si="8"/>
        <v>DOLLETE,WILMA</v>
      </c>
      <c r="I532" s="1" t="s">
        <v>2425</v>
      </c>
    </row>
    <row r="533" spans="1:9">
      <c r="A533" s="1" t="s">
        <v>2426</v>
      </c>
      <c r="B533" s="1" t="s">
        <v>37</v>
      </c>
      <c r="C533" s="1" t="s">
        <v>38</v>
      </c>
      <c r="D533" s="1" t="s">
        <v>2427</v>
      </c>
      <c r="E533" s="1" t="s">
        <v>2428</v>
      </c>
      <c r="F533" s="1" t="s">
        <v>2429</v>
      </c>
      <c r="G533" s="1" t="s">
        <v>2430</v>
      </c>
      <c r="H533" t="str">
        <f t="shared" si="8"/>
        <v>DOLLOSA,RYCELLE</v>
      </c>
      <c r="I533" s="1" t="s">
        <v>2430</v>
      </c>
    </row>
    <row r="534" spans="1:9">
      <c r="A534" s="1" t="s">
        <v>2431</v>
      </c>
      <c r="B534" s="1" t="s">
        <v>37</v>
      </c>
      <c r="C534" s="1" t="s">
        <v>38</v>
      </c>
      <c r="D534" s="1" t="s">
        <v>2432</v>
      </c>
      <c r="E534" s="1" t="s">
        <v>2433</v>
      </c>
      <c r="F534" s="1" t="s">
        <v>535</v>
      </c>
      <c r="G534" s="1" t="s">
        <v>2434</v>
      </c>
      <c r="H534" t="str">
        <f t="shared" si="8"/>
        <v>DOMINGO,JODIE</v>
      </c>
      <c r="I534" s="1" t="s">
        <v>2434</v>
      </c>
    </row>
    <row r="535" spans="1:9">
      <c r="A535" s="1" t="s">
        <v>2435</v>
      </c>
      <c r="B535" s="1" t="s">
        <v>37</v>
      </c>
      <c r="C535" s="1" t="s">
        <v>38</v>
      </c>
      <c r="D535" s="1" t="s">
        <v>2432</v>
      </c>
      <c r="E535" s="1" t="s">
        <v>2436</v>
      </c>
      <c r="F535" s="1" t="s">
        <v>2437</v>
      </c>
      <c r="G535" s="1" t="s">
        <v>2438</v>
      </c>
      <c r="H535" t="str">
        <f t="shared" si="8"/>
        <v>DOMINGO,SAMMY</v>
      </c>
      <c r="I535" s="1" t="s">
        <v>2438</v>
      </c>
    </row>
    <row r="536" spans="1:9">
      <c r="A536" s="1" t="s">
        <v>2439</v>
      </c>
      <c r="B536" s="1" t="s">
        <v>37</v>
      </c>
      <c r="C536" s="1" t="s">
        <v>38</v>
      </c>
      <c r="D536" s="1" t="s">
        <v>2432</v>
      </c>
      <c r="E536" s="1" t="s">
        <v>2440</v>
      </c>
      <c r="F536" s="1" t="s">
        <v>2441</v>
      </c>
      <c r="G536" s="1" t="s">
        <v>2442</v>
      </c>
      <c r="H536" t="str">
        <f t="shared" si="8"/>
        <v>DOMINGO,SHIRLEY</v>
      </c>
      <c r="I536" s="1" t="s">
        <v>2442</v>
      </c>
    </row>
    <row r="537" spans="1:9">
      <c r="A537" s="1" t="s">
        <v>2443</v>
      </c>
      <c r="B537" s="1" t="s">
        <v>37</v>
      </c>
      <c r="C537" s="1" t="s">
        <v>38</v>
      </c>
      <c r="D537" s="1" t="s">
        <v>2444</v>
      </c>
      <c r="E537" s="1" t="s">
        <v>2445</v>
      </c>
      <c r="F537" s="1" t="s">
        <v>2446</v>
      </c>
      <c r="G537" s="1" t="s">
        <v>2447</v>
      </c>
      <c r="H537" t="str">
        <f t="shared" si="8"/>
        <v>DONA,ROGELYN</v>
      </c>
      <c r="I537" s="1" t="s">
        <v>2447</v>
      </c>
    </row>
    <row r="538" spans="1:9">
      <c r="A538" s="1" t="s">
        <v>2448</v>
      </c>
      <c r="B538" s="1" t="s">
        <v>37</v>
      </c>
      <c r="C538" s="1" t="s">
        <v>38</v>
      </c>
      <c r="D538" s="1" t="s">
        <v>2449</v>
      </c>
      <c r="E538" s="1" t="s">
        <v>2450</v>
      </c>
      <c r="F538" s="1" t="s">
        <v>2451</v>
      </c>
      <c r="G538" s="1" t="s">
        <v>2452</v>
      </c>
      <c r="H538" t="str">
        <f t="shared" si="8"/>
        <v>DONES,MIAL</v>
      </c>
      <c r="I538" s="1" t="s">
        <v>2452</v>
      </c>
    </row>
    <row r="539" spans="1:9">
      <c r="A539" s="1" t="s">
        <v>2453</v>
      </c>
      <c r="B539" s="1" t="s">
        <v>37</v>
      </c>
      <c r="C539" s="1" t="s">
        <v>38</v>
      </c>
      <c r="D539" s="1" t="s">
        <v>2454</v>
      </c>
      <c r="E539" s="1" t="s">
        <v>525</v>
      </c>
      <c r="F539" s="1" t="s">
        <v>2455</v>
      </c>
      <c r="G539" s="1" t="s">
        <v>2456</v>
      </c>
      <c r="H539" t="str">
        <f t="shared" si="8"/>
        <v>DONGGA AS,ROSEMARIE</v>
      </c>
      <c r="I539" s="1" t="s">
        <v>2456</v>
      </c>
    </row>
    <row r="540" spans="1:9">
      <c r="A540" s="1" t="s">
        <v>2457</v>
      </c>
      <c r="B540" s="1" t="s">
        <v>37</v>
      </c>
      <c r="C540" s="1" t="s">
        <v>38</v>
      </c>
      <c r="D540" s="1" t="s">
        <v>2458</v>
      </c>
      <c r="E540" s="1" t="s">
        <v>2459</v>
      </c>
      <c r="F540" s="1" t="s">
        <v>894</v>
      </c>
      <c r="G540" s="1" t="s">
        <v>2460</v>
      </c>
      <c r="H540" t="str">
        <f t="shared" si="8"/>
        <v>DONGUINES,KATCHINA</v>
      </c>
      <c r="I540" s="1" t="s">
        <v>2460</v>
      </c>
    </row>
    <row r="541" spans="1:9">
      <c r="A541" s="1" t="s">
        <v>2461</v>
      </c>
      <c r="B541" s="1" t="s">
        <v>37</v>
      </c>
      <c r="C541" s="1" t="s">
        <v>38</v>
      </c>
      <c r="D541" s="1" t="s">
        <v>2462</v>
      </c>
      <c r="E541" s="1" t="s">
        <v>2463</v>
      </c>
      <c r="F541" s="1" t="s">
        <v>2464</v>
      </c>
      <c r="G541" s="1" t="s">
        <v>2465</v>
      </c>
      <c r="H541" t="str">
        <f t="shared" si="8"/>
        <v>DORADO,JENNIFER JOY</v>
      </c>
      <c r="I541" s="1" t="s">
        <v>2465</v>
      </c>
    </row>
    <row r="542" spans="1:9">
      <c r="A542" s="1" t="s">
        <v>2466</v>
      </c>
      <c r="B542" s="1" t="s">
        <v>37</v>
      </c>
      <c r="C542" s="1" t="s">
        <v>38</v>
      </c>
      <c r="D542" s="1" t="s">
        <v>2462</v>
      </c>
      <c r="E542" s="1" t="s">
        <v>2467</v>
      </c>
      <c r="F542" s="1" t="s">
        <v>386</v>
      </c>
      <c r="G542" s="1" t="s">
        <v>2468</v>
      </c>
      <c r="H542" t="str">
        <f t="shared" si="8"/>
        <v>DORADO,TERSERO SAMUEL</v>
      </c>
      <c r="I542" s="1" t="s">
        <v>2468</v>
      </c>
    </row>
    <row r="543" spans="1:9">
      <c r="A543" s="1" t="s">
        <v>2469</v>
      </c>
      <c r="B543" s="1" t="s">
        <v>37</v>
      </c>
      <c r="C543" s="1" t="s">
        <v>38</v>
      </c>
      <c r="D543" s="1" t="s">
        <v>2470</v>
      </c>
      <c r="E543" s="1" t="s">
        <v>2471</v>
      </c>
      <c r="F543" s="1" t="s">
        <v>2472</v>
      </c>
      <c r="G543" s="1" t="s">
        <v>2473</v>
      </c>
      <c r="H543" t="str">
        <f t="shared" si="8"/>
        <v>DORONILA,KEN FRANC JOSHUA</v>
      </c>
      <c r="I543" s="1" t="s">
        <v>2473</v>
      </c>
    </row>
    <row r="544" spans="1:9">
      <c r="A544" s="1" t="s">
        <v>2474</v>
      </c>
      <c r="B544" s="1" t="s">
        <v>37</v>
      </c>
      <c r="C544" s="1" t="s">
        <v>38</v>
      </c>
      <c r="D544" s="1" t="s">
        <v>2475</v>
      </c>
      <c r="E544" s="1" t="s">
        <v>2476</v>
      </c>
      <c r="F544" s="1" t="s">
        <v>2477</v>
      </c>
      <c r="G544" s="1" t="s">
        <v>2478</v>
      </c>
      <c r="H544" t="str">
        <f t="shared" si="8"/>
        <v>DOROY,PSYCHE</v>
      </c>
      <c r="I544" s="1" t="s">
        <v>2478</v>
      </c>
    </row>
    <row r="545" spans="1:9">
      <c r="A545" s="1" t="s">
        <v>2479</v>
      </c>
      <c r="B545" s="1" t="s">
        <v>37</v>
      </c>
      <c r="C545" s="1" t="s">
        <v>38</v>
      </c>
      <c r="D545" s="1" t="s">
        <v>2480</v>
      </c>
      <c r="E545" s="1" t="s">
        <v>1132</v>
      </c>
      <c r="F545" s="1" t="s">
        <v>2481</v>
      </c>
      <c r="G545" s="1" t="s">
        <v>2482</v>
      </c>
      <c r="H545" t="str">
        <f t="shared" si="8"/>
        <v>DUAZO,JENNY</v>
      </c>
      <c r="I545" s="1" t="s">
        <v>2482</v>
      </c>
    </row>
    <row r="546" spans="1:9">
      <c r="A546" s="1" t="s">
        <v>2483</v>
      </c>
      <c r="B546" s="1" t="s">
        <v>37</v>
      </c>
      <c r="C546" s="1" t="s">
        <v>38</v>
      </c>
      <c r="D546" s="1" t="s">
        <v>2484</v>
      </c>
      <c r="E546" s="1" t="s">
        <v>2485</v>
      </c>
      <c r="F546" s="1" t="s">
        <v>2486</v>
      </c>
      <c r="G546" s="1" t="s">
        <v>2487</v>
      </c>
      <c r="H546" t="str">
        <f t="shared" si="8"/>
        <v>DUGAN,JASMINE</v>
      </c>
      <c r="I546" s="1" t="s">
        <v>2487</v>
      </c>
    </row>
    <row r="547" spans="1:9">
      <c r="A547" s="1" t="s">
        <v>2488</v>
      </c>
      <c r="B547" s="1" t="s">
        <v>37</v>
      </c>
      <c r="C547" s="1" t="s">
        <v>38</v>
      </c>
      <c r="D547" s="1" t="s">
        <v>2489</v>
      </c>
      <c r="E547" s="1" t="s">
        <v>2490</v>
      </c>
      <c r="F547" s="1" t="s">
        <v>2491</v>
      </c>
      <c r="G547" s="1" t="s">
        <v>2492</v>
      </c>
      <c r="H547" t="str">
        <f t="shared" si="8"/>
        <v>DULLA,GAJION</v>
      </c>
      <c r="I547" s="1" t="s">
        <v>2492</v>
      </c>
    </row>
    <row r="548" spans="1:9">
      <c r="A548" s="1" t="s">
        <v>2493</v>
      </c>
      <c r="B548" s="1" t="s">
        <v>37</v>
      </c>
      <c r="C548" s="1" t="s">
        <v>38</v>
      </c>
      <c r="D548" s="1" t="s">
        <v>2494</v>
      </c>
      <c r="E548" s="1" t="s">
        <v>2495</v>
      </c>
      <c r="F548" s="1" t="s">
        <v>2496</v>
      </c>
      <c r="G548" s="1" t="s">
        <v>2497</v>
      </c>
      <c r="H548" t="str">
        <f t="shared" si="8"/>
        <v>DUMAGONOT,ANTONINA</v>
      </c>
      <c r="I548" s="1" t="s">
        <v>2497</v>
      </c>
    </row>
    <row r="549" spans="1:9">
      <c r="A549" s="1" t="s">
        <v>2498</v>
      </c>
      <c r="B549" s="1" t="s">
        <v>37</v>
      </c>
      <c r="C549" s="1" t="s">
        <v>38</v>
      </c>
      <c r="D549" s="1" t="s">
        <v>2499</v>
      </c>
      <c r="E549" s="1" t="s">
        <v>2500</v>
      </c>
      <c r="F549" s="1" t="s">
        <v>2501</v>
      </c>
      <c r="G549" s="1" t="s">
        <v>2502</v>
      </c>
      <c r="H549" t="str">
        <f t="shared" si="8"/>
        <v>DUMAGOSO,REGINA</v>
      </c>
      <c r="I549" s="1" t="s">
        <v>2502</v>
      </c>
    </row>
    <row r="550" spans="1:9">
      <c r="A550" s="1" t="s">
        <v>2503</v>
      </c>
      <c r="B550" s="1" t="s">
        <v>37</v>
      </c>
      <c r="C550" s="1" t="s">
        <v>38</v>
      </c>
      <c r="D550" s="1" t="s">
        <v>2504</v>
      </c>
      <c r="E550" s="1" t="s">
        <v>2505</v>
      </c>
      <c r="F550" s="1" t="s">
        <v>66</v>
      </c>
      <c r="G550" s="1" t="s">
        <v>2506</v>
      </c>
      <c r="H550" t="str">
        <f t="shared" si="8"/>
        <v>DUMAPLIN,JAMAICA</v>
      </c>
      <c r="I550" s="1" t="s">
        <v>2506</v>
      </c>
    </row>
    <row r="551" spans="1:9">
      <c r="A551" s="1" t="s">
        <v>2507</v>
      </c>
      <c r="B551" s="1" t="s">
        <v>37</v>
      </c>
      <c r="C551" s="1" t="s">
        <v>38</v>
      </c>
      <c r="D551" s="1" t="s">
        <v>2508</v>
      </c>
      <c r="E551" s="1" t="s">
        <v>2509</v>
      </c>
      <c r="F551" s="1" t="s">
        <v>2510</v>
      </c>
      <c r="G551" s="1" t="s">
        <v>2511</v>
      </c>
      <c r="H551" t="str">
        <f t="shared" si="8"/>
        <v>DUMASING,CHERRY MAE</v>
      </c>
      <c r="I551" s="1" t="s">
        <v>2511</v>
      </c>
    </row>
    <row r="552" spans="1:9">
      <c r="A552" s="1" t="s">
        <v>2512</v>
      </c>
      <c r="B552" s="1" t="s">
        <v>37</v>
      </c>
      <c r="C552" s="1" t="s">
        <v>38</v>
      </c>
      <c r="D552" s="1" t="s">
        <v>2513</v>
      </c>
      <c r="E552" s="1" t="s">
        <v>2514</v>
      </c>
      <c r="F552" s="1" t="s">
        <v>2515</v>
      </c>
      <c r="G552" s="1" t="s">
        <v>2516</v>
      </c>
      <c r="H552" t="str">
        <f t="shared" si="8"/>
        <v>DUNGCA,PRINCESS BENEVE</v>
      </c>
      <c r="I552" s="1" t="s">
        <v>2516</v>
      </c>
    </row>
    <row r="553" spans="1:9">
      <c r="A553" s="1" t="s">
        <v>2517</v>
      </c>
      <c r="B553" s="1" t="s">
        <v>37</v>
      </c>
      <c r="C553" s="1" t="s">
        <v>38</v>
      </c>
      <c r="D553" s="1" t="s">
        <v>2518</v>
      </c>
      <c r="E553" s="1" t="s">
        <v>2519</v>
      </c>
      <c r="F553" s="1" t="s">
        <v>2258</v>
      </c>
      <c r="G553" s="1" t="s">
        <v>2520</v>
      </c>
      <c r="H553" t="str">
        <f t="shared" si="8"/>
        <v>DURAN,MARIA DIANA</v>
      </c>
      <c r="I553" s="1" t="s">
        <v>2520</v>
      </c>
    </row>
    <row r="554" spans="1:9">
      <c r="A554" s="1" t="s">
        <v>2521</v>
      </c>
      <c r="B554" s="1" t="s">
        <v>37</v>
      </c>
      <c r="C554" s="1" t="s">
        <v>38</v>
      </c>
      <c r="D554" s="1" t="s">
        <v>2518</v>
      </c>
      <c r="E554" s="1" t="s">
        <v>2522</v>
      </c>
      <c r="F554" s="1" t="s">
        <v>2523</v>
      </c>
      <c r="G554" s="1" t="s">
        <v>2524</v>
      </c>
      <c r="H554" t="str">
        <f t="shared" si="8"/>
        <v>DURAN,METCHEHERO</v>
      </c>
      <c r="I554" s="1" t="s">
        <v>2524</v>
      </c>
    </row>
    <row r="555" spans="1:9">
      <c r="A555" s="1" t="s">
        <v>2525</v>
      </c>
      <c r="B555" s="1" t="s">
        <v>37</v>
      </c>
      <c r="C555" s="1" t="s">
        <v>38</v>
      </c>
      <c r="D555" s="1" t="s">
        <v>2526</v>
      </c>
      <c r="E555" s="1" t="s">
        <v>1305</v>
      </c>
      <c r="F555" s="1" t="s">
        <v>2527</v>
      </c>
      <c r="G555" s="1" t="s">
        <v>2528</v>
      </c>
      <c r="H555" t="str">
        <f t="shared" si="8"/>
        <v>ECONAS,GLENN</v>
      </c>
      <c r="I555" s="1" t="s">
        <v>2528</v>
      </c>
    </row>
    <row r="556" spans="1:9">
      <c r="A556" s="1" t="s">
        <v>2529</v>
      </c>
      <c r="B556" s="1" t="s">
        <v>37</v>
      </c>
      <c r="C556" s="1" t="s">
        <v>38</v>
      </c>
      <c r="D556" s="1" t="s">
        <v>2530</v>
      </c>
      <c r="E556" s="1" t="s">
        <v>2531</v>
      </c>
      <c r="F556" s="1" t="s">
        <v>2532</v>
      </c>
      <c r="G556" s="1" t="s">
        <v>2533</v>
      </c>
      <c r="H556" t="str">
        <f t="shared" si="8"/>
        <v>EDUABA,DAYANARA FAYE</v>
      </c>
      <c r="I556" s="1" t="s">
        <v>2533</v>
      </c>
    </row>
    <row r="557" spans="1:9">
      <c r="A557" s="1" t="s">
        <v>2534</v>
      </c>
      <c r="B557" s="1" t="s">
        <v>37</v>
      </c>
      <c r="C557" s="1" t="s">
        <v>38</v>
      </c>
      <c r="D557" s="1" t="s">
        <v>2535</v>
      </c>
      <c r="E557" s="1" t="s">
        <v>553</v>
      </c>
      <c r="F557" s="1" t="s">
        <v>2536</v>
      </c>
      <c r="G557" s="1" t="s">
        <v>2537</v>
      </c>
      <c r="H557" t="str">
        <f t="shared" si="8"/>
        <v>EGUIA,MARK ANTHONY</v>
      </c>
      <c r="I557" s="1" t="s">
        <v>2537</v>
      </c>
    </row>
    <row r="558" spans="1:9">
      <c r="A558" s="1" t="s">
        <v>2538</v>
      </c>
      <c r="B558" s="1" t="s">
        <v>37</v>
      </c>
      <c r="C558" s="1" t="s">
        <v>38</v>
      </c>
      <c r="D558" s="1" t="s">
        <v>2539</v>
      </c>
      <c r="E558" s="1" t="s">
        <v>2540</v>
      </c>
      <c r="F558" s="1" t="s">
        <v>2541</v>
      </c>
      <c r="G558" s="1" t="s">
        <v>2542</v>
      </c>
      <c r="H558" t="str">
        <f t="shared" si="8"/>
        <v>ELEP,RONADEL</v>
      </c>
      <c r="I558" s="1" t="s">
        <v>2542</v>
      </c>
    </row>
    <row r="559" spans="1:9">
      <c r="A559" s="1" t="s">
        <v>2543</v>
      </c>
      <c r="B559" s="1" t="s">
        <v>37</v>
      </c>
      <c r="C559" s="1" t="s">
        <v>38</v>
      </c>
      <c r="D559" s="1" t="s">
        <v>2544</v>
      </c>
      <c r="E559" s="1" t="s">
        <v>2545</v>
      </c>
      <c r="F559" s="1"/>
      <c r="G559" s="1" t="s">
        <v>2546</v>
      </c>
      <c r="H559" t="str">
        <f t="shared" si="8"/>
        <v>ELGERA,TERESA</v>
      </c>
      <c r="I559" s="1" t="s">
        <v>2546</v>
      </c>
    </row>
    <row r="560" spans="1:9">
      <c r="A560" s="1" t="s">
        <v>2543</v>
      </c>
      <c r="B560" s="1" t="s">
        <v>37</v>
      </c>
      <c r="C560" s="1" t="s">
        <v>38</v>
      </c>
      <c r="D560" s="1" t="s">
        <v>2544</v>
      </c>
      <c r="E560" s="1" t="s">
        <v>2545</v>
      </c>
      <c r="F560" s="1"/>
      <c r="G560" s="1" t="s">
        <v>2547</v>
      </c>
      <c r="H560" t="str">
        <f t="shared" si="8"/>
        <v>ELGERA,TERESA</v>
      </c>
      <c r="I560" s="1" t="s">
        <v>2547</v>
      </c>
    </row>
    <row r="561" spans="1:9">
      <c r="A561" s="1" t="s">
        <v>2548</v>
      </c>
      <c r="B561" s="1" t="s">
        <v>37</v>
      </c>
      <c r="C561" s="1" t="s">
        <v>38</v>
      </c>
      <c r="D561" s="1" t="s">
        <v>2549</v>
      </c>
      <c r="E561" s="1" t="s">
        <v>2550</v>
      </c>
      <c r="F561" s="1" t="s">
        <v>2551</v>
      </c>
      <c r="G561" s="1" t="s">
        <v>2552</v>
      </c>
      <c r="H561" t="str">
        <f t="shared" si="8"/>
        <v>ELLORAN,GEMMA</v>
      </c>
      <c r="I561" s="1" t="s">
        <v>2552</v>
      </c>
    </row>
    <row r="562" spans="1:9">
      <c r="A562" s="1" t="s">
        <v>2553</v>
      </c>
      <c r="B562" s="1" t="s">
        <v>37</v>
      </c>
      <c r="C562" s="1" t="s">
        <v>38</v>
      </c>
      <c r="D562" s="1" t="s">
        <v>2554</v>
      </c>
      <c r="E562" s="1" t="s">
        <v>1663</v>
      </c>
      <c r="F562" s="1" t="s">
        <v>2555</v>
      </c>
      <c r="G562" s="1" t="s">
        <v>2556</v>
      </c>
      <c r="H562" t="str">
        <f t="shared" si="8"/>
        <v>EMBESTRO,HAZEL</v>
      </c>
      <c r="I562" s="1" t="s">
        <v>2556</v>
      </c>
    </row>
    <row r="563" spans="1:9">
      <c r="A563" s="1" t="s">
        <v>2557</v>
      </c>
      <c r="B563" s="1" t="s">
        <v>37</v>
      </c>
      <c r="C563" s="1" t="s">
        <v>38</v>
      </c>
      <c r="D563" s="1" t="s">
        <v>2558</v>
      </c>
      <c r="E563" s="1" t="s">
        <v>2559</v>
      </c>
      <c r="F563" s="1" t="s">
        <v>2560</v>
      </c>
      <c r="G563" s="1" t="s">
        <v>2561</v>
      </c>
      <c r="H563" t="str">
        <f t="shared" si="8"/>
        <v>ENEMA,ARLYN</v>
      </c>
      <c r="I563" s="1" t="s">
        <v>2561</v>
      </c>
    </row>
    <row r="564" spans="1:9">
      <c r="A564" s="1" t="s">
        <v>2562</v>
      </c>
      <c r="B564" s="1" t="s">
        <v>37</v>
      </c>
      <c r="C564" s="1" t="s">
        <v>38</v>
      </c>
      <c r="D564" s="1" t="s">
        <v>2563</v>
      </c>
      <c r="E564" s="1" t="s">
        <v>2564</v>
      </c>
      <c r="F564" s="1" t="s">
        <v>2565</v>
      </c>
      <c r="G564" s="1" t="s">
        <v>2566</v>
      </c>
      <c r="H564" t="str">
        <f t="shared" si="8"/>
        <v>ENORPE JR,RONALD</v>
      </c>
      <c r="I564" s="1" t="s">
        <v>2566</v>
      </c>
    </row>
    <row r="565" spans="1:9">
      <c r="A565" s="1" t="s">
        <v>2567</v>
      </c>
      <c r="B565" s="1" t="s">
        <v>37</v>
      </c>
      <c r="C565" s="1" t="s">
        <v>38</v>
      </c>
      <c r="D565" s="1" t="s">
        <v>2568</v>
      </c>
      <c r="E565" s="1" t="s">
        <v>2569</v>
      </c>
      <c r="F565" s="1" t="s">
        <v>2570</v>
      </c>
      <c r="G565" s="1" t="s">
        <v>2571</v>
      </c>
      <c r="H565" t="str">
        <f t="shared" si="8"/>
        <v>ENRIQUEZ,ASHER AKIMS</v>
      </c>
      <c r="I565" s="1" t="s">
        <v>2571</v>
      </c>
    </row>
    <row r="566" spans="1:9">
      <c r="A566" s="1" t="s">
        <v>2572</v>
      </c>
      <c r="B566" s="1" t="s">
        <v>37</v>
      </c>
      <c r="C566" s="1" t="s">
        <v>38</v>
      </c>
      <c r="D566" s="1" t="s">
        <v>2568</v>
      </c>
      <c r="E566" s="1" t="s">
        <v>2573</v>
      </c>
      <c r="F566" s="1" t="s">
        <v>2574</v>
      </c>
      <c r="G566" s="1" t="s">
        <v>2575</v>
      </c>
      <c r="H566" t="str">
        <f t="shared" si="8"/>
        <v>ENRIQUEZ,JOHN MICHAEL</v>
      </c>
      <c r="I566" s="1" t="s">
        <v>2575</v>
      </c>
    </row>
    <row r="567" spans="1:9">
      <c r="A567" s="1" t="s">
        <v>2576</v>
      </c>
      <c r="B567" s="1" t="s">
        <v>37</v>
      </c>
      <c r="C567" s="1" t="s">
        <v>38</v>
      </c>
      <c r="D567" s="1" t="s">
        <v>2577</v>
      </c>
      <c r="E567" s="1" t="s">
        <v>2578</v>
      </c>
      <c r="F567" s="1" t="s">
        <v>2579</v>
      </c>
      <c r="G567" s="1" t="s">
        <v>2580</v>
      </c>
      <c r="H567" t="str">
        <f t="shared" si="8"/>
        <v>ERANES,LUCILLE</v>
      </c>
      <c r="I567" s="1" t="s">
        <v>2580</v>
      </c>
    </row>
    <row r="568" spans="1:9">
      <c r="A568" s="1" t="s">
        <v>2581</v>
      </c>
      <c r="B568" s="1" t="s">
        <v>37</v>
      </c>
      <c r="C568" s="1" t="s">
        <v>38</v>
      </c>
      <c r="D568" s="1" t="s">
        <v>2582</v>
      </c>
      <c r="E568" s="1" t="s">
        <v>2583</v>
      </c>
      <c r="F568" s="1" t="s">
        <v>2584</v>
      </c>
      <c r="G568" s="1" t="s">
        <v>2585</v>
      </c>
      <c r="H568" t="str">
        <f t="shared" si="8"/>
        <v>ESCABAS,GERTRUDE</v>
      </c>
      <c r="I568" s="1" t="s">
        <v>2585</v>
      </c>
    </row>
    <row r="569" spans="1:9">
      <c r="A569" s="1" t="s">
        <v>2586</v>
      </c>
      <c r="B569" s="1" t="s">
        <v>37</v>
      </c>
      <c r="C569" s="1" t="s">
        <v>38</v>
      </c>
      <c r="D569" s="1" t="s">
        <v>2587</v>
      </c>
      <c r="E569" s="1" t="s">
        <v>2588</v>
      </c>
      <c r="F569" s="1" t="s">
        <v>493</v>
      </c>
      <c r="G569" s="1" t="s">
        <v>2589</v>
      </c>
      <c r="H569" t="str">
        <f t="shared" si="8"/>
        <v>ESCLETO,SHARLAINE</v>
      </c>
      <c r="I569" s="1" t="s">
        <v>2589</v>
      </c>
    </row>
    <row r="570" spans="1:9">
      <c r="A570" s="1" t="s">
        <v>2590</v>
      </c>
      <c r="B570" s="1" t="s">
        <v>37</v>
      </c>
      <c r="C570" s="1" t="s">
        <v>38</v>
      </c>
      <c r="D570" s="1" t="s">
        <v>1984</v>
      </c>
      <c r="E570" s="1" t="s">
        <v>2591</v>
      </c>
      <c r="F570" s="1" t="s">
        <v>535</v>
      </c>
      <c r="G570" s="1" t="s">
        <v>2592</v>
      </c>
      <c r="H570" t="str">
        <f t="shared" si="8"/>
        <v>ESCOBIDO,RENATO</v>
      </c>
      <c r="I570" s="1" t="s">
        <v>2592</v>
      </c>
    </row>
    <row r="571" spans="1:9">
      <c r="A571" s="1" t="s">
        <v>2593</v>
      </c>
      <c r="B571" s="1" t="s">
        <v>37</v>
      </c>
      <c r="C571" s="1" t="s">
        <v>38</v>
      </c>
      <c r="D571" s="1" t="s">
        <v>2594</v>
      </c>
      <c r="E571" s="1" t="s">
        <v>2094</v>
      </c>
      <c r="F571" s="1" t="s">
        <v>2595</v>
      </c>
      <c r="G571" s="1" t="s">
        <v>2596</v>
      </c>
      <c r="H571" t="str">
        <f t="shared" si="8"/>
        <v>ESCOSIA,DEXTER</v>
      </c>
      <c r="I571" s="1" t="s">
        <v>2596</v>
      </c>
    </row>
    <row r="572" spans="1:9">
      <c r="A572" s="1" t="s">
        <v>2597</v>
      </c>
      <c r="B572" s="1" t="s">
        <v>37</v>
      </c>
      <c r="C572" s="1" t="s">
        <v>38</v>
      </c>
      <c r="D572" s="1" t="s">
        <v>2598</v>
      </c>
      <c r="E572" s="1" t="s">
        <v>2599</v>
      </c>
      <c r="F572" s="1" t="s">
        <v>2600</v>
      </c>
      <c r="G572" s="1" t="s">
        <v>2601</v>
      </c>
      <c r="H572" t="str">
        <f t="shared" si="8"/>
        <v>ESCRIBANO,RAQUEL</v>
      </c>
      <c r="I572" s="1" t="s">
        <v>2601</v>
      </c>
    </row>
    <row r="573" spans="1:9">
      <c r="A573" s="1" t="s">
        <v>2602</v>
      </c>
      <c r="B573" s="1" t="s">
        <v>37</v>
      </c>
      <c r="C573" s="1" t="s">
        <v>38</v>
      </c>
      <c r="D573" s="1" t="s">
        <v>2603</v>
      </c>
      <c r="E573" s="1" t="s">
        <v>2604</v>
      </c>
      <c r="F573" s="1" t="s">
        <v>2605</v>
      </c>
      <c r="G573" s="1" t="s">
        <v>2606</v>
      </c>
      <c r="H573" t="str">
        <f t="shared" si="8"/>
        <v>ESCUDERO,ANA</v>
      </c>
      <c r="I573" s="1" t="s">
        <v>2606</v>
      </c>
    </row>
    <row r="574" spans="1:9">
      <c r="A574" s="1" t="s">
        <v>2607</v>
      </c>
      <c r="B574" s="1" t="s">
        <v>37</v>
      </c>
      <c r="C574" s="1" t="s">
        <v>38</v>
      </c>
      <c r="D574" s="1" t="s">
        <v>2603</v>
      </c>
      <c r="E574" s="1" t="s">
        <v>2608</v>
      </c>
      <c r="F574" s="1" t="s">
        <v>2609</v>
      </c>
      <c r="G574" s="1" t="s">
        <v>2610</v>
      </c>
      <c r="H574" t="str">
        <f t="shared" si="8"/>
        <v>ESCUDERO,RYAN PAUL</v>
      </c>
      <c r="I574" s="1" t="s">
        <v>2610</v>
      </c>
    </row>
    <row r="575" spans="1:9">
      <c r="A575" s="1" t="s">
        <v>2611</v>
      </c>
      <c r="B575" s="1" t="s">
        <v>37</v>
      </c>
      <c r="C575" s="1" t="s">
        <v>38</v>
      </c>
      <c r="D575" s="1" t="s">
        <v>2612</v>
      </c>
      <c r="E575" s="1" t="s">
        <v>2613</v>
      </c>
      <c r="F575" s="1" t="s">
        <v>2614</v>
      </c>
      <c r="G575" s="1" t="s">
        <v>2615</v>
      </c>
      <c r="H575" t="str">
        <f t="shared" si="8"/>
        <v>ESMERIA,RONNIE</v>
      </c>
      <c r="I575" s="1" t="s">
        <v>2615</v>
      </c>
    </row>
    <row r="576" spans="1:9">
      <c r="A576" s="1" t="s">
        <v>2616</v>
      </c>
      <c r="B576" s="1" t="s">
        <v>37</v>
      </c>
      <c r="C576" s="1" t="s">
        <v>38</v>
      </c>
      <c r="D576" s="1" t="s">
        <v>2617</v>
      </c>
      <c r="E576" s="1" t="s">
        <v>845</v>
      </c>
      <c r="F576" s="1" t="s">
        <v>2618</v>
      </c>
      <c r="G576" s="1" t="s">
        <v>2619</v>
      </c>
      <c r="H576" t="str">
        <f t="shared" si="8"/>
        <v>ESON,CHRISTIAN</v>
      </c>
      <c r="I576" s="1" t="s">
        <v>2619</v>
      </c>
    </row>
    <row r="577" spans="1:9">
      <c r="A577" s="1" t="s">
        <v>2620</v>
      </c>
      <c r="B577" s="1" t="s">
        <v>37</v>
      </c>
      <c r="C577" s="1" t="s">
        <v>38</v>
      </c>
      <c r="D577" s="1" t="s">
        <v>2621</v>
      </c>
      <c r="E577" s="1" t="s">
        <v>2622</v>
      </c>
      <c r="F577" s="1" t="s">
        <v>2623</v>
      </c>
      <c r="G577" s="1" t="s">
        <v>2624</v>
      </c>
      <c r="H577" t="str">
        <f t="shared" si="8"/>
        <v>ESPANO,JERICK</v>
      </c>
      <c r="I577" s="1" t="s">
        <v>2624</v>
      </c>
    </row>
    <row r="578" spans="1:9">
      <c r="A578" s="1" t="s">
        <v>2625</v>
      </c>
      <c r="B578" s="1" t="s">
        <v>37</v>
      </c>
      <c r="C578" s="1" t="s">
        <v>38</v>
      </c>
      <c r="D578" s="1" t="s">
        <v>2626</v>
      </c>
      <c r="E578" s="1" t="s">
        <v>2627</v>
      </c>
      <c r="F578" s="1" t="s">
        <v>1917</v>
      </c>
      <c r="G578" s="1" t="s">
        <v>2628</v>
      </c>
      <c r="H578" t="str">
        <f t="shared" si="8"/>
        <v>ESPANTO,VLADIMIR</v>
      </c>
      <c r="I578" s="1" t="s">
        <v>2628</v>
      </c>
    </row>
    <row r="579" spans="1:9">
      <c r="A579" s="1" t="s">
        <v>2629</v>
      </c>
      <c r="B579" s="1" t="s">
        <v>37</v>
      </c>
      <c r="C579" s="1" t="s">
        <v>38</v>
      </c>
      <c r="D579" s="1" t="s">
        <v>2630</v>
      </c>
      <c r="E579" s="1" t="s">
        <v>1651</v>
      </c>
      <c r="F579" s="1" t="s">
        <v>2631</v>
      </c>
      <c r="G579" s="1" t="s">
        <v>2632</v>
      </c>
      <c r="H579" t="str">
        <f t="shared" ref="H579:H642" si="9">D579&amp;","&amp;E579</f>
        <v>ESPEJO,JENIFER</v>
      </c>
      <c r="I579" s="1" t="s">
        <v>2632</v>
      </c>
    </row>
    <row r="580" spans="1:9">
      <c r="A580" s="1" t="s">
        <v>2633</v>
      </c>
      <c r="B580" s="1" t="s">
        <v>37</v>
      </c>
      <c r="C580" s="1" t="s">
        <v>38</v>
      </c>
      <c r="D580" s="1" t="s">
        <v>2634</v>
      </c>
      <c r="E580" s="1" t="s">
        <v>292</v>
      </c>
      <c r="F580" s="1" t="s">
        <v>2635</v>
      </c>
      <c r="G580" s="1" t="s">
        <v>2636</v>
      </c>
      <c r="H580" t="str">
        <f t="shared" si="9"/>
        <v>ESPENOCILLA,MARY ANN</v>
      </c>
      <c r="I580" s="1" t="s">
        <v>2636</v>
      </c>
    </row>
    <row r="581" spans="1:9">
      <c r="A581" s="1" t="s">
        <v>2637</v>
      </c>
      <c r="B581" s="1" t="s">
        <v>37</v>
      </c>
      <c r="C581" s="1" t="s">
        <v>38</v>
      </c>
      <c r="D581" s="1" t="s">
        <v>2638</v>
      </c>
      <c r="E581" s="1" t="s">
        <v>2639</v>
      </c>
      <c r="F581" s="1" t="s">
        <v>2640</v>
      </c>
      <c r="G581" s="1" t="s">
        <v>2641</v>
      </c>
      <c r="H581" t="str">
        <f t="shared" si="9"/>
        <v>ESPERIDA,SARRAH WENDDY</v>
      </c>
      <c r="I581" s="1" t="s">
        <v>2641</v>
      </c>
    </row>
    <row r="582" spans="1:9">
      <c r="A582" s="1" t="s">
        <v>2642</v>
      </c>
      <c r="B582" s="1" t="s">
        <v>37</v>
      </c>
      <c r="C582" s="1" t="s">
        <v>38</v>
      </c>
      <c r="D582" s="1" t="s">
        <v>2643</v>
      </c>
      <c r="E582" s="1" t="s">
        <v>2644</v>
      </c>
      <c r="F582" s="1" t="s">
        <v>2645</v>
      </c>
      <c r="G582" s="1" t="s">
        <v>2646</v>
      </c>
      <c r="H582" t="str">
        <f t="shared" si="9"/>
        <v>ESPINE,GERALYN</v>
      </c>
      <c r="I582" s="1" t="s">
        <v>2646</v>
      </c>
    </row>
    <row r="583" spans="1:9">
      <c r="A583" s="1" t="s">
        <v>2647</v>
      </c>
      <c r="B583" s="1" t="s">
        <v>37</v>
      </c>
      <c r="C583" s="1" t="s">
        <v>38</v>
      </c>
      <c r="D583" s="1" t="s">
        <v>1948</v>
      </c>
      <c r="E583" s="1" t="s">
        <v>2648</v>
      </c>
      <c r="F583" s="1" t="s">
        <v>2649</v>
      </c>
      <c r="G583" s="1" t="s">
        <v>2650</v>
      </c>
      <c r="H583" t="str">
        <f t="shared" si="9"/>
        <v>ESPINOSA,KIRSTY</v>
      </c>
      <c r="I583" s="1" t="s">
        <v>2650</v>
      </c>
    </row>
    <row r="584" spans="1:9">
      <c r="A584" s="1" t="s">
        <v>2651</v>
      </c>
      <c r="B584" s="1" t="s">
        <v>37</v>
      </c>
      <c r="C584" s="1" t="s">
        <v>38</v>
      </c>
      <c r="D584" s="1" t="s">
        <v>2652</v>
      </c>
      <c r="E584" s="1" t="s">
        <v>2653</v>
      </c>
      <c r="F584" s="1" t="s">
        <v>2654</v>
      </c>
      <c r="G584" s="1" t="s">
        <v>2655</v>
      </c>
      <c r="H584" t="str">
        <f t="shared" si="9"/>
        <v>ESPIRITI,WILSON</v>
      </c>
      <c r="I584" s="1" t="s">
        <v>2655</v>
      </c>
    </row>
    <row r="585" spans="1:9">
      <c r="A585" s="1" t="s">
        <v>2656</v>
      </c>
      <c r="B585" s="1" t="s">
        <v>37</v>
      </c>
      <c r="C585" s="1" t="s">
        <v>38</v>
      </c>
      <c r="D585" s="1" t="s">
        <v>2657</v>
      </c>
      <c r="E585" s="1" t="s">
        <v>161</v>
      </c>
      <c r="F585" s="1" t="s">
        <v>2658</v>
      </c>
      <c r="G585" s="1" t="s">
        <v>2659</v>
      </c>
      <c r="H585" t="str">
        <f t="shared" si="9"/>
        <v>ESPIRITU,CATHERINE</v>
      </c>
      <c r="I585" s="1" t="s">
        <v>2659</v>
      </c>
    </row>
    <row r="586" spans="1:9">
      <c r="A586" s="1" t="s">
        <v>2660</v>
      </c>
      <c r="B586" s="1" t="s">
        <v>37</v>
      </c>
      <c r="C586" s="1" t="s">
        <v>38</v>
      </c>
      <c r="D586" s="1" t="s">
        <v>2661</v>
      </c>
      <c r="E586" s="1" t="s">
        <v>225</v>
      </c>
      <c r="F586" s="1" t="s">
        <v>2662</v>
      </c>
      <c r="G586" s="1" t="s">
        <v>2663</v>
      </c>
      <c r="H586" t="str">
        <f t="shared" si="9"/>
        <v>ESPONILLA,KRISTINE</v>
      </c>
      <c r="I586" s="1" t="s">
        <v>2663</v>
      </c>
    </row>
    <row r="587" spans="1:9">
      <c r="A587" s="1" t="s">
        <v>2664</v>
      </c>
      <c r="B587" s="1" t="s">
        <v>37</v>
      </c>
      <c r="C587" s="1" t="s">
        <v>38</v>
      </c>
      <c r="D587" s="1" t="s">
        <v>2665</v>
      </c>
      <c r="E587" s="1" t="s">
        <v>2666</v>
      </c>
      <c r="F587" s="1" t="s">
        <v>2667</v>
      </c>
      <c r="G587" s="1" t="s">
        <v>2668</v>
      </c>
      <c r="H587" t="str">
        <f t="shared" si="9"/>
        <v>ESTABILLO,JOZELLE</v>
      </c>
      <c r="I587" s="1" t="s">
        <v>2668</v>
      </c>
    </row>
    <row r="588" spans="1:9">
      <c r="A588" s="1" t="s">
        <v>2664</v>
      </c>
      <c r="B588" s="1" t="s">
        <v>37</v>
      </c>
      <c r="C588" s="1" t="s">
        <v>38</v>
      </c>
      <c r="D588" s="1" t="s">
        <v>2665</v>
      </c>
      <c r="E588" s="1" t="s">
        <v>2666</v>
      </c>
      <c r="F588" s="1" t="s">
        <v>2667</v>
      </c>
      <c r="G588" s="1" t="s">
        <v>2669</v>
      </c>
      <c r="H588" t="str">
        <f t="shared" si="9"/>
        <v>ESTABILLO,JOZELLE</v>
      </c>
      <c r="I588" s="1" t="s">
        <v>2669</v>
      </c>
    </row>
    <row r="589" spans="1:9">
      <c r="A589" s="1" t="s">
        <v>2670</v>
      </c>
      <c r="B589" s="1" t="s">
        <v>37</v>
      </c>
      <c r="C589" s="1" t="s">
        <v>38</v>
      </c>
      <c r="D589" s="1" t="s">
        <v>2671</v>
      </c>
      <c r="E589" s="1" t="s">
        <v>1853</v>
      </c>
      <c r="F589" s="1" t="s">
        <v>2672</v>
      </c>
      <c r="G589" s="1" t="s">
        <v>2673</v>
      </c>
      <c r="H589" t="str">
        <f t="shared" si="9"/>
        <v>ESTACIO,MARJORIE</v>
      </c>
      <c r="I589" s="1" t="s">
        <v>2673</v>
      </c>
    </row>
    <row r="590" spans="1:9">
      <c r="A590" s="1" t="s">
        <v>2674</v>
      </c>
      <c r="B590" s="1" t="s">
        <v>37</v>
      </c>
      <c r="C590" s="1" t="s">
        <v>38</v>
      </c>
      <c r="D590" s="1" t="s">
        <v>2675</v>
      </c>
      <c r="E590" s="1" t="s">
        <v>2676</v>
      </c>
      <c r="F590" s="1" t="s">
        <v>2677</v>
      </c>
      <c r="G590" s="1" t="s">
        <v>2678</v>
      </c>
      <c r="H590" t="str">
        <f t="shared" si="9"/>
        <v>ESTEBAN,RESHIL</v>
      </c>
      <c r="I590" s="1" t="s">
        <v>2678</v>
      </c>
    </row>
    <row r="591" spans="1:9">
      <c r="A591" s="1" t="s">
        <v>2679</v>
      </c>
      <c r="B591" s="1" t="s">
        <v>37</v>
      </c>
      <c r="C591" s="1" t="s">
        <v>38</v>
      </c>
      <c r="D591" s="1" t="s">
        <v>2680</v>
      </c>
      <c r="E591" s="1" t="s">
        <v>2681</v>
      </c>
      <c r="F591" s="1" t="s">
        <v>49</v>
      </c>
      <c r="G591" s="1" t="s">
        <v>2682</v>
      </c>
      <c r="H591" t="str">
        <f t="shared" si="9"/>
        <v>ESTIGOY,REYNALD</v>
      </c>
      <c r="I591" s="1" t="s">
        <v>2682</v>
      </c>
    </row>
    <row r="592" spans="1:9">
      <c r="A592" s="1" t="s">
        <v>2683</v>
      </c>
      <c r="B592" s="1" t="s">
        <v>37</v>
      </c>
      <c r="C592" s="1" t="s">
        <v>38</v>
      </c>
      <c r="D592" s="1" t="s">
        <v>2684</v>
      </c>
      <c r="E592" s="1" t="s">
        <v>2685</v>
      </c>
      <c r="F592" s="1" t="s">
        <v>157</v>
      </c>
      <c r="G592" s="1" t="s">
        <v>2686</v>
      </c>
      <c r="H592" t="str">
        <f t="shared" si="9"/>
        <v>ESTORNINOS,RHONALYN</v>
      </c>
      <c r="I592" s="1" t="s">
        <v>2686</v>
      </c>
    </row>
    <row r="593" spans="1:9">
      <c r="A593" s="1" t="s">
        <v>2687</v>
      </c>
      <c r="B593" s="1" t="s">
        <v>37</v>
      </c>
      <c r="C593" s="1" t="s">
        <v>38</v>
      </c>
      <c r="D593" s="1" t="s">
        <v>2688</v>
      </c>
      <c r="E593" s="1" t="s">
        <v>2689</v>
      </c>
      <c r="F593" s="1" t="s">
        <v>2690</v>
      </c>
      <c r="G593" s="1" t="s">
        <v>2691</v>
      </c>
      <c r="H593" t="str">
        <f t="shared" si="9"/>
        <v>ESTRADA,JEANN GRACE</v>
      </c>
      <c r="I593" s="1" t="s">
        <v>2691</v>
      </c>
    </row>
    <row r="594" spans="1:9">
      <c r="A594" s="1" t="s">
        <v>2692</v>
      </c>
      <c r="B594" s="1" t="s">
        <v>37</v>
      </c>
      <c r="C594" s="1" t="s">
        <v>38</v>
      </c>
      <c r="D594" s="1" t="s">
        <v>2693</v>
      </c>
      <c r="E594" s="1" t="s">
        <v>2694</v>
      </c>
      <c r="F594" s="1" t="s">
        <v>2695</v>
      </c>
      <c r="G594" s="1" t="s">
        <v>2696</v>
      </c>
      <c r="H594" t="str">
        <f t="shared" si="9"/>
        <v>ESTUISTA,LARA MICHELLE</v>
      </c>
      <c r="I594" s="1" t="s">
        <v>2696</v>
      </c>
    </row>
    <row r="595" spans="1:9">
      <c r="A595" s="1" t="s">
        <v>2697</v>
      </c>
      <c r="B595" s="1" t="s">
        <v>37</v>
      </c>
      <c r="C595" s="1" t="s">
        <v>38</v>
      </c>
      <c r="D595" s="1" t="s">
        <v>2693</v>
      </c>
      <c r="E595" s="1" t="s">
        <v>1934</v>
      </c>
      <c r="F595" s="1" t="s">
        <v>2698</v>
      </c>
      <c r="G595" s="1" t="s">
        <v>2699</v>
      </c>
      <c r="H595" t="str">
        <f t="shared" si="9"/>
        <v>ESTUISTA,MARLON</v>
      </c>
      <c r="I595" s="1" t="s">
        <v>2699</v>
      </c>
    </row>
    <row r="596" spans="1:9">
      <c r="A596" s="1" t="s">
        <v>2700</v>
      </c>
      <c r="B596" s="1" t="s">
        <v>37</v>
      </c>
      <c r="C596" s="1" t="s">
        <v>38</v>
      </c>
      <c r="D596" s="1" t="s">
        <v>2701</v>
      </c>
      <c r="E596" s="1" t="s">
        <v>2702</v>
      </c>
      <c r="F596" s="1" t="s">
        <v>2703</v>
      </c>
      <c r="G596" s="1" t="s">
        <v>2704</v>
      </c>
      <c r="H596" t="str">
        <f t="shared" si="9"/>
        <v>ETOMAY,CHRISTINE JOY</v>
      </c>
      <c r="I596" s="1" t="s">
        <v>2704</v>
      </c>
    </row>
    <row r="597" spans="1:9">
      <c r="A597" s="1" t="s">
        <v>2705</v>
      </c>
      <c r="B597" s="1" t="s">
        <v>37</v>
      </c>
      <c r="C597" s="1" t="s">
        <v>38</v>
      </c>
      <c r="D597" s="1" t="s">
        <v>2706</v>
      </c>
      <c r="E597" s="1" t="s">
        <v>2707</v>
      </c>
      <c r="F597" s="1" t="s">
        <v>2708</v>
      </c>
      <c r="G597" s="1" t="s">
        <v>2709</v>
      </c>
      <c r="H597" t="str">
        <f t="shared" si="9"/>
        <v>EVANGELISTA,JENNYLYN</v>
      </c>
      <c r="I597" s="1" t="s">
        <v>2709</v>
      </c>
    </row>
    <row r="598" spans="1:9">
      <c r="A598" s="1" t="s">
        <v>2710</v>
      </c>
      <c r="B598" s="1" t="s">
        <v>37</v>
      </c>
      <c r="C598" s="1" t="s">
        <v>38</v>
      </c>
      <c r="D598" s="1" t="s">
        <v>2711</v>
      </c>
      <c r="E598" s="1" t="s">
        <v>2712</v>
      </c>
      <c r="F598" s="1" t="s">
        <v>2713</v>
      </c>
      <c r="G598" s="1" t="s">
        <v>2714</v>
      </c>
      <c r="H598" t="str">
        <f t="shared" si="9"/>
        <v>EVORA,JESEICA</v>
      </c>
      <c r="I598" s="1" t="s">
        <v>2714</v>
      </c>
    </row>
    <row r="599" spans="1:9">
      <c r="A599" s="1" t="s">
        <v>2715</v>
      </c>
      <c r="B599" s="1" t="s">
        <v>37</v>
      </c>
      <c r="C599" s="1" t="s">
        <v>38</v>
      </c>
      <c r="D599" s="1" t="s">
        <v>2711</v>
      </c>
      <c r="E599" s="1" t="s">
        <v>2716</v>
      </c>
      <c r="F599" s="1" t="s">
        <v>1525</v>
      </c>
      <c r="G599" s="1" t="s">
        <v>2717</v>
      </c>
      <c r="H599" t="str">
        <f t="shared" si="9"/>
        <v>EVORA,RAFAEL ANGELO</v>
      </c>
      <c r="I599" s="1" t="s">
        <v>2717</v>
      </c>
    </row>
    <row r="600" spans="1:9">
      <c r="A600" s="1" t="s">
        <v>2718</v>
      </c>
      <c r="B600" s="1" t="s">
        <v>37</v>
      </c>
      <c r="C600" s="1" t="s">
        <v>38</v>
      </c>
      <c r="D600" s="1" t="s">
        <v>2719</v>
      </c>
      <c r="E600" s="1" t="s">
        <v>2720</v>
      </c>
      <c r="F600" s="1" t="s">
        <v>2721</v>
      </c>
      <c r="G600" s="1" t="s">
        <v>2722</v>
      </c>
      <c r="H600" t="str">
        <f t="shared" si="9"/>
        <v>FACTURA,ROJAN</v>
      </c>
      <c r="I600" s="1" t="s">
        <v>2722</v>
      </c>
    </row>
    <row r="601" spans="1:9">
      <c r="A601" s="1" t="s">
        <v>2723</v>
      </c>
      <c r="B601" s="1" t="s">
        <v>37</v>
      </c>
      <c r="C601" s="1" t="s">
        <v>38</v>
      </c>
      <c r="D601" s="1" t="s">
        <v>2724</v>
      </c>
      <c r="E601" s="1" t="s">
        <v>2725</v>
      </c>
      <c r="F601" s="1" t="s">
        <v>2726</v>
      </c>
      <c r="G601" s="1" t="s">
        <v>2727</v>
      </c>
      <c r="H601" t="str">
        <f t="shared" si="9"/>
        <v>FACUNDO,JASFER</v>
      </c>
      <c r="I601" s="1" t="s">
        <v>2727</v>
      </c>
    </row>
    <row r="602" spans="1:9">
      <c r="A602" s="1" t="s">
        <v>2728</v>
      </c>
      <c r="B602" s="1" t="s">
        <v>37</v>
      </c>
      <c r="C602" s="1" t="s">
        <v>38</v>
      </c>
      <c r="D602" s="1" t="s">
        <v>2724</v>
      </c>
      <c r="E602" s="1" t="s">
        <v>2729</v>
      </c>
      <c r="F602" s="1" t="s">
        <v>2726</v>
      </c>
      <c r="G602" s="1" t="s">
        <v>2730</v>
      </c>
      <c r="H602" t="str">
        <f t="shared" si="9"/>
        <v>FACUNDO,JUSTINE</v>
      </c>
      <c r="I602" s="1" t="s">
        <v>2730</v>
      </c>
    </row>
    <row r="603" spans="1:9">
      <c r="A603" s="1" t="s">
        <v>2731</v>
      </c>
      <c r="B603" s="1" t="s">
        <v>37</v>
      </c>
      <c r="C603" s="1" t="s">
        <v>38</v>
      </c>
      <c r="D603" s="1" t="s">
        <v>2732</v>
      </c>
      <c r="E603" s="1" t="s">
        <v>788</v>
      </c>
      <c r="F603" s="1" t="s">
        <v>2733</v>
      </c>
      <c r="G603" s="1" t="s">
        <v>2734</v>
      </c>
      <c r="H603" t="str">
        <f t="shared" si="9"/>
        <v>FAJARDO,JOSHUA</v>
      </c>
      <c r="I603" s="1" t="s">
        <v>2734</v>
      </c>
    </row>
    <row r="604" spans="1:9">
      <c r="A604" s="1" t="s">
        <v>2735</v>
      </c>
      <c r="B604" s="1" t="s">
        <v>37</v>
      </c>
      <c r="C604" s="1" t="s">
        <v>38</v>
      </c>
      <c r="D604" s="1" t="s">
        <v>2736</v>
      </c>
      <c r="E604" s="1" t="s">
        <v>2737</v>
      </c>
      <c r="F604" s="1" t="s">
        <v>2738</v>
      </c>
      <c r="G604" s="1" t="s">
        <v>2739</v>
      </c>
      <c r="H604" t="str">
        <f t="shared" si="9"/>
        <v>FALLER,KENNETH</v>
      </c>
      <c r="I604" s="1" t="s">
        <v>2739</v>
      </c>
    </row>
    <row r="605" spans="1:9">
      <c r="A605" s="1" t="s">
        <v>2740</v>
      </c>
      <c r="B605" s="1" t="s">
        <v>37</v>
      </c>
      <c r="C605" s="1" t="s">
        <v>38</v>
      </c>
      <c r="D605" s="1" t="s">
        <v>2741</v>
      </c>
      <c r="E605" s="1" t="s">
        <v>2742</v>
      </c>
      <c r="F605" s="1" t="s">
        <v>2743</v>
      </c>
      <c r="G605" s="1" t="s">
        <v>2744</v>
      </c>
      <c r="H605" t="str">
        <f t="shared" si="9"/>
        <v>FANDAGANI,FRICHE</v>
      </c>
      <c r="I605" s="1" t="s">
        <v>2744</v>
      </c>
    </row>
    <row r="606" spans="1:9">
      <c r="A606" s="1" t="s">
        <v>2745</v>
      </c>
      <c r="B606" s="1" t="s">
        <v>37</v>
      </c>
      <c r="C606" s="1" t="s">
        <v>38</v>
      </c>
      <c r="D606" s="1" t="s">
        <v>2746</v>
      </c>
      <c r="E606" s="1" t="s">
        <v>2747</v>
      </c>
      <c r="F606" s="1" t="s">
        <v>2748</v>
      </c>
      <c r="G606" s="1" t="s">
        <v>2749</v>
      </c>
      <c r="H606" t="str">
        <f t="shared" si="9"/>
        <v>FEDERIGAN,ERIC</v>
      </c>
      <c r="I606" s="1" t="s">
        <v>2749</v>
      </c>
    </row>
    <row r="607" spans="1:9">
      <c r="A607" s="1" t="s">
        <v>2750</v>
      </c>
      <c r="B607" s="1" t="s">
        <v>37</v>
      </c>
      <c r="C607" s="1" t="s">
        <v>38</v>
      </c>
      <c r="D607" s="1" t="s">
        <v>2751</v>
      </c>
      <c r="E607" s="1" t="s">
        <v>2752</v>
      </c>
      <c r="F607" s="1" t="s">
        <v>2753</v>
      </c>
      <c r="G607" s="1" t="s">
        <v>2754</v>
      </c>
      <c r="H607" t="str">
        <f t="shared" si="9"/>
        <v>FERRER,TONI LYN</v>
      </c>
      <c r="I607" s="1" t="s">
        <v>2754</v>
      </c>
    </row>
    <row r="608" spans="1:9">
      <c r="A608" s="1" t="s">
        <v>2755</v>
      </c>
      <c r="B608" s="1" t="s">
        <v>37</v>
      </c>
      <c r="C608" s="1" t="s">
        <v>38</v>
      </c>
      <c r="D608" s="1" t="s">
        <v>2756</v>
      </c>
      <c r="E608" s="1" t="s">
        <v>802</v>
      </c>
      <c r="F608" s="1" t="s">
        <v>2757</v>
      </c>
      <c r="G608" s="1" t="s">
        <v>2758</v>
      </c>
      <c r="H608" t="str">
        <f t="shared" si="9"/>
        <v>FERRERA,MARY JANE</v>
      </c>
      <c r="I608" s="1" t="s">
        <v>2758</v>
      </c>
    </row>
    <row r="609" spans="1:9">
      <c r="A609" s="1" t="s">
        <v>2759</v>
      </c>
      <c r="B609" s="1" t="s">
        <v>37</v>
      </c>
      <c r="C609" s="1" t="s">
        <v>38</v>
      </c>
      <c r="D609" s="1" t="s">
        <v>2760</v>
      </c>
      <c r="E609" s="1" t="s">
        <v>2761</v>
      </c>
      <c r="F609" s="1" t="s">
        <v>2762</v>
      </c>
      <c r="G609" s="1" t="s">
        <v>2763</v>
      </c>
      <c r="H609" t="str">
        <f t="shared" si="9"/>
        <v>FERRERAS,GLENJO</v>
      </c>
      <c r="I609" s="1" t="s">
        <v>2763</v>
      </c>
    </row>
    <row r="610" spans="1:9">
      <c r="A610" s="1" t="s">
        <v>2764</v>
      </c>
      <c r="B610" s="1" t="s">
        <v>37</v>
      </c>
      <c r="C610" s="1" t="s">
        <v>38</v>
      </c>
      <c r="D610" s="1" t="s">
        <v>2765</v>
      </c>
      <c r="E610" s="1" t="s">
        <v>2766</v>
      </c>
      <c r="F610" s="1" t="s">
        <v>2767</v>
      </c>
      <c r="G610" s="1" t="s">
        <v>2768</v>
      </c>
      <c r="H610" t="str">
        <f t="shared" si="9"/>
        <v>FILIPINO,LEONARDO</v>
      </c>
      <c r="I610" s="1" t="s">
        <v>2768</v>
      </c>
    </row>
    <row r="611" spans="1:9">
      <c r="A611" s="1" t="s">
        <v>2769</v>
      </c>
      <c r="B611" s="1" t="s">
        <v>37</v>
      </c>
      <c r="C611" s="1" t="s">
        <v>38</v>
      </c>
      <c r="D611" s="1" t="s">
        <v>2770</v>
      </c>
      <c r="E611" s="1" t="s">
        <v>2771</v>
      </c>
      <c r="F611" s="1" t="s">
        <v>2772</v>
      </c>
      <c r="G611" s="1" t="s">
        <v>2773</v>
      </c>
      <c r="H611" t="str">
        <f t="shared" si="9"/>
        <v>FLAGNE,JOAHNA</v>
      </c>
      <c r="I611" s="1" t="s">
        <v>2773</v>
      </c>
    </row>
    <row r="612" spans="1:9">
      <c r="A612" s="1" t="s">
        <v>2774</v>
      </c>
      <c r="B612" s="1" t="s">
        <v>37</v>
      </c>
      <c r="C612" s="1" t="s">
        <v>38</v>
      </c>
      <c r="D612" s="1" t="s">
        <v>201</v>
      </c>
      <c r="E612" s="1" t="s">
        <v>2775</v>
      </c>
      <c r="F612" s="1" t="s">
        <v>2776</v>
      </c>
      <c r="G612" s="1" t="s">
        <v>2777</v>
      </c>
      <c r="H612" t="str">
        <f t="shared" si="9"/>
        <v>FLORES,ARNOLD</v>
      </c>
      <c r="I612" s="1" t="s">
        <v>2777</v>
      </c>
    </row>
    <row r="613" spans="1:9">
      <c r="A613" s="1" t="s">
        <v>2778</v>
      </c>
      <c r="B613" s="1" t="s">
        <v>37</v>
      </c>
      <c r="C613" s="1" t="s">
        <v>38</v>
      </c>
      <c r="D613" s="1" t="s">
        <v>201</v>
      </c>
      <c r="E613" s="1" t="s">
        <v>2779</v>
      </c>
      <c r="F613" s="1" t="s">
        <v>2780</v>
      </c>
      <c r="G613" s="1" t="s">
        <v>2781</v>
      </c>
      <c r="H613" t="str">
        <f t="shared" si="9"/>
        <v>FLORES,CARISSA MAE</v>
      </c>
      <c r="I613" s="1" t="s">
        <v>2781</v>
      </c>
    </row>
    <row r="614" spans="1:9">
      <c r="A614" s="1" t="s">
        <v>2782</v>
      </c>
      <c r="B614" s="1" t="s">
        <v>37</v>
      </c>
      <c r="C614" s="1" t="s">
        <v>38</v>
      </c>
      <c r="D614" s="1" t="s">
        <v>201</v>
      </c>
      <c r="E614" s="1" t="s">
        <v>2783</v>
      </c>
      <c r="F614" s="1" t="s">
        <v>2396</v>
      </c>
      <c r="G614" s="1" t="s">
        <v>2784</v>
      </c>
      <c r="H614" t="str">
        <f t="shared" si="9"/>
        <v>FLORES,KRIZZY JOY</v>
      </c>
      <c r="I614" s="1" t="s">
        <v>2784</v>
      </c>
    </row>
    <row r="615" spans="1:9">
      <c r="A615" s="1" t="s">
        <v>2785</v>
      </c>
      <c r="B615" s="1" t="s">
        <v>37</v>
      </c>
      <c r="C615" s="1" t="s">
        <v>38</v>
      </c>
      <c r="D615" s="1" t="s">
        <v>201</v>
      </c>
      <c r="E615" s="1" t="s">
        <v>359</v>
      </c>
      <c r="F615" s="1" t="s">
        <v>2786</v>
      </c>
      <c r="G615" s="1" t="s">
        <v>2787</v>
      </c>
      <c r="H615" t="str">
        <f t="shared" si="9"/>
        <v>FLORES,MICHELLE</v>
      </c>
      <c r="I615" s="1" t="s">
        <v>2787</v>
      </c>
    </row>
    <row r="616" spans="1:9">
      <c r="A616" s="1" t="s">
        <v>2788</v>
      </c>
      <c r="B616" s="1" t="s">
        <v>37</v>
      </c>
      <c r="C616" s="1" t="s">
        <v>38</v>
      </c>
      <c r="D616" s="1" t="s">
        <v>2789</v>
      </c>
      <c r="E616" s="1" t="s">
        <v>2790</v>
      </c>
      <c r="F616" s="1" t="s">
        <v>535</v>
      </c>
      <c r="G616" s="1" t="s">
        <v>2791</v>
      </c>
      <c r="H616" t="str">
        <f t="shared" si="9"/>
        <v>FLORES III,JOSUE III</v>
      </c>
      <c r="I616" s="1" t="s">
        <v>2791</v>
      </c>
    </row>
    <row r="617" spans="1:9">
      <c r="A617" s="1" t="s">
        <v>2792</v>
      </c>
      <c r="B617" s="1" t="s">
        <v>37</v>
      </c>
      <c r="C617" s="1" t="s">
        <v>38</v>
      </c>
      <c r="D617" s="1" t="s">
        <v>2793</v>
      </c>
      <c r="E617" s="1" t="s">
        <v>2794</v>
      </c>
      <c r="F617" s="1" t="s">
        <v>2795</v>
      </c>
      <c r="G617" s="1" t="s">
        <v>2796</v>
      </c>
      <c r="H617" t="str">
        <f t="shared" si="9"/>
        <v>FLORITA,JOSEPH ANTHONY</v>
      </c>
      <c r="I617" s="1" t="s">
        <v>2796</v>
      </c>
    </row>
    <row r="618" spans="1:9">
      <c r="A618" s="1" t="s">
        <v>2797</v>
      </c>
      <c r="B618" s="1" t="s">
        <v>37</v>
      </c>
      <c r="C618" s="1" t="s">
        <v>38</v>
      </c>
      <c r="D618" s="1" t="s">
        <v>2798</v>
      </c>
      <c r="E618" s="1" t="s">
        <v>2217</v>
      </c>
      <c r="F618" s="1" t="s">
        <v>362</v>
      </c>
      <c r="G618" s="1" t="s">
        <v>2799</v>
      </c>
      <c r="H618" t="str">
        <f t="shared" si="9"/>
        <v>FONTANILLA,CAROL</v>
      </c>
      <c r="I618" s="1" t="s">
        <v>2799</v>
      </c>
    </row>
    <row r="619" spans="1:9">
      <c r="A619" s="1" t="s">
        <v>2800</v>
      </c>
      <c r="B619" s="1" t="s">
        <v>37</v>
      </c>
      <c r="C619" s="1" t="s">
        <v>38</v>
      </c>
      <c r="D619" s="1" t="s">
        <v>2801</v>
      </c>
      <c r="E619" s="1" t="s">
        <v>2802</v>
      </c>
      <c r="F619" s="1" t="s">
        <v>2803</v>
      </c>
      <c r="G619" s="1" t="s">
        <v>2804</v>
      </c>
      <c r="H619" t="str">
        <f t="shared" si="9"/>
        <v>FORINAS,LALENN</v>
      </c>
      <c r="I619" s="1" t="s">
        <v>2804</v>
      </c>
    </row>
    <row r="620" spans="1:9">
      <c r="A620" s="1" t="s">
        <v>2805</v>
      </c>
      <c r="B620" s="1" t="s">
        <v>37</v>
      </c>
      <c r="C620" s="1" t="s">
        <v>38</v>
      </c>
      <c r="D620" s="1" t="s">
        <v>2806</v>
      </c>
      <c r="E620" s="1" t="s">
        <v>2807</v>
      </c>
      <c r="F620" s="1" t="s">
        <v>2808</v>
      </c>
      <c r="G620" s="1" t="s">
        <v>2809</v>
      </c>
      <c r="H620" t="str">
        <f t="shared" si="9"/>
        <v>FORONDA,MICHELLE CHERRYL</v>
      </c>
      <c r="I620" s="1" t="s">
        <v>2809</v>
      </c>
    </row>
    <row r="621" spans="1:9">
      <c r="A621" s="1" t="s">
        <v>2810</v>
      </c>
      <c r="B621" s="1" t="s">
        <v>37</v>
      </c>
      <c r="C621" s="1" t="s">
        <v>38</v>
      </c>
      <c r="D621" s="1" t="s">
        <v>2811</v>
      </c>
      <c r="E621" s="1" t="s">
        <v>2812</v>
      </c>
      <c r="F621" s="1" t="s">
        <v>2813</v>
      </c>
      <c r="G621" s="1" t="s">
        <v>2814</v>
      </c>
      <c r="H621" t="str">
        <f t="shared" si="9"/>
        <v>FORTE,REOLYN</v>
      </c>
      <c r="I621" s="1" t="s">
        <v>2814</v>
      </c>
    </row>
    <row r="622" spans="1:9">
      <c r="A622" s="1" t="s">
        <v>2815</v>
      </c>
      <c r="B622" s="1" t="s">
        <v>37</v>
      </c>
      <c r="C622" s="1" t="s">
        <v>38</v>
      </c>
      <c r="D622" s="1" t="s">
        <v>2816</v>
      </c>
      <c r="E622" s="1" t="s">
        <v>2817</v>
      </c>
      <c r="F622" s="1" t="s">
        <v>535</v>
      </c>
      <c r="G622" s="1" t="s">
        <v>2818</v>
      </c>
      <c r="H622" t="str">
        <f t="shared" si="9"/>
        <v>FRAGATA,RAYMUND</v>
      </c>
      <c r="I622" s="1" t="s">
        <v>2818</v>
      </c>
    </row>
    <row r="623" spans="1:9">
      <c r="A623" s="1" t="s">
        <v>2819</v>
      </c>
      <c r="B623" s="1" t="s">
        <v>37</v>
      </c>
      <c r="C623" s="1" t="s">
        <v>38</v>
      </c>
      <c r="D623" s="1" t="s">
        <v>2820</v>
      </c>
      <c r="E623" s="1" t="s">
        <v>2821</v>
      </c>
      <c r="F623" s="1" t="s">
        <v>2822</v>
      </c>
      <c r="G623" s="1" t="s">
        <v>2823</v>
      </c>
      <c r="H623" t="str">
        <f t="shared" si="9"/>
        <v>FRANCICA,SOLLY</v>
      </c>
      <c r="I623" s="1" t="s">
        <v>2823</v>
      </c>
    </row>
    <row r="624" spans="1:9">
      <c r="A624" s="1" t="s">
        <v>2824</v>
      </c>
      <c r="B624" s="1" t="s">
        <v>37</v>
      </c>
      <c r="C624" s="1" t="s">
        <v>38</v>
      </c>
      <c r="D624" s="1" t="s">
        <v>1291</v>
      </c>
      <c r="E624" s="1" t="s">
        <v>2825</v>
      </c>
      <c r="F624" s="1" t="s">
        <v>2826</v>
      </c>
      <c r="G624" s="1" t="s">
        <v>2827</v>
      </c>
      <c r="H624" t="str">
        <f t="shared" si="9"/>
        <v>FRANCISCO,DESSIREE</v>
      </c>
      <c r="I624" s="1" t="s">
        <v>2827</v>
      </c>
    </row>
    <row r="625" spans="1:9">
      <c r="A625" s="1" t="s">
        <v>2828</v>
      </c>
      <c r="B625" s="1" t="s">
        <v>37</v>
      </c>
      <c r="C625" s="1" t="s">
        <v>38</v>
      </c>
      <c r="D625" s="1" t="s">
        <v>1291</v>
      </c>
      <c r="E625" s="1" t="s">
        <v>2829</v>
      </c>
      <c r="F625" s="1" t="s">
        <v>2830</v>
      </c>
      <c r="G625" s="1" t="s">
        <v>2831</v>
      </c>
      <c r="H625" t="str">
        <f t="shared" si="9"/>
        <v>FRANCISCO,NERRIZA</v>
      </c>
      <c r="I625" s="1" t="s">
        <v>2831</v>
      </c>
    </row>
    <row r="626" spans="1:9">
      <c r="A626" s="1" t="s">
        <v>2832</v>
      </c>
      <c r="B626" s="1" t="s">
        <v>37</v>
      </c>
      <c r="C626" s="1" t="s">
        <v>38</v>
      </c>
      <c r="D626" s="1" t="s">
        <v>2833</v>
      </c>
      <c r="E626" s="1" t="s">
        <v>1575</v>
      </c>
      <c r="F626" s="1" t="s">
        <v>2834</v>
      </c>
      <c r="G626" s="1" t="s">
        <v>2835</v>
      </c>
      <c r="H626" t="str">
        <f t="shared" si="9"/>
        <v>FRANZA,MICHAEL</v>
      </c>
      <c r="I626" s="1" t="s">
        <v>2835</v>
      </c>
    </row>
    <row r="627" spans="1:9">
      <c r="A627" s="1" t="s">
        <v>2836</v>
      </c>
      <c r="B627" s="1" t="s">
        <v>37</v>
      </c>
      <c r="C627" s="1" t="s">
        <v>38</v>
      </c>
      <c r="D627" s="1" t="s">
        <v>2837</v>
      </c>
      <c r="E627" s="1" t="s">
        <v>2838</v>
      </c>
      <c r="F627" s="1" t="s">
        <v>2839</v>
      </c>
      <c r="G627" s="1" t="s">
        <v>2840</v>
      </c>
      <c r="H627" t="str">
        <f t="shared" si="9"/>
        <v>FRONTERAS,FERLOUIE</v>
      </c>
      <c r="I627" s="1" t="s">
        <v>2840</v>
      </c>
    </row>
    <row r="628" spans="1:9">
      <c r="A628" s="1" t="s">
        <v>2841</v>
      </c>
      <c r="B628" s="1" t="s">
        <v>37</v>
      </c>
      <c r="C628" s="1" t="s">
        <v>38</v>
      </c>
      <c r="D628" s="1" t="s">
        <v>2842</v>
      </c>
      <c r="E628" s="1" t="s">
        <v>826</v>
      </c>
      <c r="F628" s="1" t="s">
        <v>808</v>
      </c>
      <c r="G628" s="1" t="s">
        <v>2843</v>
      </c>
      <c r="H628" t="str">
        <f t="shared" si="9"/>
        <v>FURIO,ANALIZA</v>
      </c>
      <c r="I628" s="1" t="s">
        <v>2843</v>
      </c>
    </row>
    <row r="629" spans="1:9">
      <c r="A629" s="1" t="s">
        <v>2844</v>
      </c>
      <c r="B629" s="1" t="s">
        <v>37</v>
      </c>
      <c r="C629" s="1" t="s">
        <v>38</v>
      </c>
      <c r="D629" s="1" t="s">
        <v>2845</v>
      </c>
      <c r="E629" s="1" t="s">
        <v>2846</v>
      </c>
      <c r="F629" s="1" t="s">
        <v>2847</v>
      </c>
      <c r="G629" s="1" t="s">
        <v>2848</v>
      </c>
      <c r="H629" t="str">
        <f t="shared" si="9"/>
        <v>FUSANA,ANA CRISTINA</v>
      </c>
      <c r="I629" s="1" t="s">
        <v>2848</v>
      </c>
    </row>
    <row r="630" spans="1:9">
      <c r="A630" s="1" t="s">
        <v>2849</v>
      </c>
      <c r="B630" s="1" t="s">
        <v>37</v>
      </c>
      <c r="C630" s="1" t="s">
        <v>38</v>
      </c>
      <c r="D630" s="1" t="s">
        <v>2850</v>
      </c>
      <c r="E630" s="1" t="s">
        <v>525</v>
      </c>
      <c r="F630" s="1" t="s">
        <v>2851</v>
      </c>
      <c r="G630" s="1" t="s">
        <v>2852</v>
      </c>
      <c r="H630" t="str">
        <f t="shared" si="9"/>
        <v>GAA,ROSEMARIE</v>
      </c>
      <c r="I630" s="1" t="s">
        <v>2852</v>
      </c>
    </row>
    <row r="631" spans="1:9">
      <c r="A631" s="1" t="s">
        <v>2853</v>
      </c>
      <c r="B631" s="1" t="s">
        <v>37</v>
      </c>
      <c r="C631" s="1" t="s">
        <v>38</v>
      </c>
      <c r="D631" s="1" t="s">
        <v>2854</v>
      </c>
      <c r="E631" s="1" t="s">
        <v>2855</v>
      </c>
      <c r="F631" s="1" t="s">
        <v>2856</v>
      </c>
      <c r="G631" s="1" t="s">
        <v>2857</v>
      </c>
      <c r="H631" t="str">
        <f t="shared" si="9"/>
        <v>GABALES,EVA</v>
      </c>
      <c r="I631" s="1" t="s">
        <v>2857</v>
      </c>
    </row>
    <row r="632" spans="1:9">
      <c r="A632" s="1" t="s">
        <v>2858</v>
      </c>
      <c r="B632" s="1" t="s">
        <v>37</v>
      </c>
      <c r="C632" s="1" t="s">
        <v>38</v>
      </c>
      <c r="D632" s="1" t="s">
        <v>2859</v>
      </c>
      <c r="E632" s="1" t="s">
        <v>2860</v>
      </c>
      <c r="F632" s="1" t="s">
        <v>2861</v>
      </c>
      <c r="G632" s="1" t="s">
        <v>2862</v>
      </c>
      <c r="H632" t="str">
        <f t="shared" si="9"/>
        <v>GABIOLA,IRENE</v>
      </c>
      <c r="I632" s="1" t="s">
        <v>2862</v>
      </c>
    </row>
    <row r="633" spans="1:9">
      <c r="A633" s="1" t="s">
        <v>2863</v>
      </c>
      <c r="B633" s="1" t="s">
        <v>37</v>
      </c>
      <c r="C633" s="1" t="s">
        <v>38</v>
      </c>
      <c r="D633" s="1" t="s">
        <v>2864</v>
      </c>
      <c r="E633" s="1" t="s">
        <v>2865</v>
      </c>
      <c r="F633" s="1" t="s">
        <v>2866</v>
      </c>
      <c r="G633" s="1" t="s">
        <v>2867</v>
      </c>
      <c r="H633" t="str">
        <f t="shared" si="9"/>
        <v>GACU,MARK LESTER</v>
      </c>
      <c r="I633" s="1" t="s">
        <v>2867</v>
      </c>
    </row>
    <row r="634" spans="1:9">
      <c r="A634" s="1" t="s">
        <v>2868</v>
      </c>
      <c r="B634" s="1" t="s">
        <v>37</v>
      </c>
      <c r="C634" s="1" t="s">
        <v>38</v>
      </c>
      <c r="D634" s="1" t="s">
        <v>2869</v>
      </c>
      <c r="E634" s="1" t="s">
        <v>2870</v>
      </c>
      <c r="F634" s="1" t="s">
        <v>2871</v>
      </c>
      <c r="G634" s="1" t="s">
        <v>2872</v>
      </c>
      <c r="H634" t="str">
        <f t="shared" si="9"/>
        <v>GADUT,RICHARD</v>
      </c>
      <c r="I634" s="1" t="s">
        <v>2872</v>
      </c>
    </row>
    <row r="635" spans="1:9">
      <c r="A635" s="1" t="s">
        <v>2873</v>
      </c>
      <c r="B635" s="1" t="s">
        <v>37</v>
      </c>
      <c r="C635" s="1" t="s">
        <v>38</v>
      </c>
      <c r="D635" s="1" t="s">
        <v>2874</v>
      </c>
      <c r="E635" s="1" t="s">
        <v>2550</v>
      </c>
      <c r="F635" s="1" t="s">
        <v>2875</v>
      </c>
      <c r="G635" s="1" t="s">
        <v>2876</v>
      </c>
      <c r="H635" t="str">
        <f t="shared" si="9"/>
        <v>GAHOL,GEMMA</v>
      </c>
      <c r="I635" s="1" t="s">
        <v>2876</v>
      </c>
    </row>
    <row r="636" spans="1:9">
      <c r="A636" s="1" t="s">
        <v>2877</v>
      </c>
      <c r="B636" s="1" t="s">
        <v>37</v>
      </c>
      <c r="C636" s="1" t="s">
        <v>38</v>
      </c>
      <c r="D636" s="1" t="s">
        <v>2878</v>
      </c>
      <c r="E636" s="1" t="s">
        <v>2879</v>
      </c>
      <c r="F636" s="1" t="s">
        <v>2880</v>
      </c>
      <c r="G636" s="1" t="s">
        <v>2881</v>
      </c>
      <c r="H636" t="str">
        <f t="shared" si="9"/>
        <v>GALABO,RICA JOY</v>
      </c>
      <c r="I636" s="1" t="s">
        <v>2881</v>
      </c>
    </row>
    <row r="637" spans="1:9">
      <c r="A637" s="1" t="s">
        <v>2882</v>
      </c>
      <c r="B637" s="1" t="s">
        <v>37</v>
      </c>
      <c r="C637" s="1" t="s">
        <v>38</v>
      </c>
      <c r="D637" s="1" t="s">
        <v>2883</v>
      </c>
      <c r="E637" s="1" t="s">
        <v>2884</v>
      </c>
      <c r="F637" s="1" t="s">
        <v>2885</v>
      </c>
      <c r="G637" s="1" t="s">
        <v>2886</v>
      </c>
      <c r="H637" t="str">
        <f t="shared" si="9"/>
        <v>GALANG,JENNY VEE</v>
      </c>
      <c r="I637" s="1" t="s">
        <v>2886</v>
      </c>
    </row>
    <row r="638" spans="1:9">
      <c r="A638" s="1" t="s">
        <v>2887</v>
      </c>
      <c r="B638" s="1" t="s">
        <v>37</v>
      </c>
      <c r="C638" s="1" t="s">
        <v>38</v>
      </c>
      <c r="D638" s="1" t="s">
        <v>2883</v>
      </c>
      <c r="E638" s="1" t="s">
        <v>2888</v>
      </c>
      <c r="F638" s="1" t="s">
        <v>2889</v>
      </c>
      <c r="G638" s="1" t="s">
        <v>2890</v>
      </c>
      <c r="H638" t="str">
        <f t="shared" si="9"/>
        <v>GALANG,MANILYN</v>
      </c>
      <c r="I638" s="1" t="s">
        <v>2890</v>
      </c>
    </row>
    <row r="639" spans="1:9">
      <c r="A639" s="1" t="s">
        <v>2891</v>
      </c>
      <c r="B639" s="1" t="s">
        <v>37</v>
      </c>
      <c r="C639" s="1" t="s">
        <v>38</v>
      </c>
      <c r="D639" s="1" t="s">
        <v>2883</v>
      </c>
      <c r="E639" s="1" t="s">
        <v>2892</v>
      </c>
      <c r="F639" s="1" t="s">
        <v>2893</v>
      </c>
      <c r="G639" s="1" t="s">
        <v>2894</v>
      </c>
      <c r="H639" t="str">
        <f t="shared" si="9"/>
        <v>GALANG,RACHEL ANN</v>
      </c>
      <c r="I639" s="1" t="s">
        <v>2894</v>
      </c>
    </row>
    <row r="640" spans="1:9">
      <c r="A640" s="1" t="s">
        <v>2895</v>
      </c>
      <c r="B640" s="1" t="s">
        <v>37</v>
      </c>
      <c r="C640" s="1" t="s">
        <v>38</v>
      </c>
      <c r="D640" s="1" t="s">
        <v>2896</v>
      </c>
      <c r="E640" s="1" t="s">
        <v>181</v>
      </c>
      <c r="F640" s="1" t="s">
        <v>2897</v>
      </c>
      <c r="G640" s="1" t="s">
        <v>2898</v>
      </c>
      <c r="H640" t="str">
        <f t="shared" si="9"/>
        <v>GALANZA,BRENDA</v>
      </c>
      <c r="I640" s="1" t="s">
        <v>2898</v>
      </c>
    </row>
    <row r="641" spans="1:9">
      <c r="A641" s="1" t="s">
        <v>2899</v>
      </c>
      <c r="B641" s="1" t="s">
        <v>37</v>
      </c>
      <c r="C641" s="1" t="s">
        <v>38</v>
      </c>
      <c r="D641" s="1" t="s">
        <v>2900</v>
      </c>
      <c r="E641" s="1" t="s">
        <v>2901</v>
      </c>
      <c r="F641" s="1" t="s">
        <v>2902</v>
      </c>
      <c r="G641" s="1" t="s">
        <v>2903</v>
      </c>
      <c r="H641" t="str">
        <f t="shared" si="9"/>
        <v>GALAROSA,JELMAR</v>
      </c>
      <c r="I641" s="1" t="s">
        <v>2903</v>
      </c>
    </row>
    <row r="642" spans="1:9">
      <c r="A642" s="1" t="s">
        <v>2904</v>
      </c>
      <c r="B642" s="1" t="s">
        <v>37</v>
      </c>
      <c r="C642" s="1" t="s">
        <v>38</v>
      </c>
      <c r="D642" s="1" t="s">
        <v>2905</v>
      </c>
      <c r="E642" s="1" t="s">
        <v>2906</v>
      </c>
      <c r="F642" s="1" t="s">
        <v>1744</v>
      </c>
      <c r="G642" s="1" t="s">
        <v>2907</v>
      </c>
      <c r="H642" t="str">
        <f t="shared" si="9"/>
        <v>GALERA,MA LYN</v>
      </c>
      <c r="I642" s="1" t="s">
        <v>2907</v>
      </c>
    </row>
    <row r="643" spans="1:9">
      <c r="A643" s="1" t="s">
        <v>2908</v>
      </c>
      <c r="B643" s="1" t="s">
        <v>37</v>
      </c>
      <c r="C643" s="1" t="s">
        <v>38</v>
      </c>
      <c r="D643" s="1" t="s">
        <v>2909</v>
      </c>
      <c r="E643" s="1" t="s">
        <v>2910</v>
      </c>
      <c r="F643" s="1" t="s">
        <v>2911</v>
      </c>
      <c r="G643" s="1" t="s">
        <v>2912</v>
      </c>
      <c r="H643" t="str">
        <f t="shared" ref="H643:H706" si="10">D643&amp;","&amp;E643</f>
        <v>GALINDO,RUTH</v>
      </c>
      <c r="I643" s="1" t="s">
        <v>2912</v>
      </c>
    </row>
    <row r="644" spans="1:9">
      <c r="A644" s="1" t="s">
        <v>2913</v>
      </c>
      <c r="B644" s="1" t="s">
        <v>37</v>
      </c>
      <c r="C644" s="1" t="s">
        <v>38</v>
      </c>
      <c r="D644" s="1" t="s">
        <v>2914</v>
      </c>
      <c r="E644" s="1" t="s">
        <v>2915</v>
      </c>
      <c r="F644" s="1" t="s">
        <v>2916</v>
      </c>
      <c r="G644" s="1" t="s">
        <v>2917</v>
      </c>
      <c r="H644" t="str">
        <f t="shared" si="10"/>
        <v>GALIT,AXLE ROSE</v>
      </c>
      <c r="I644" s="1" t="s">
        <v>2917</v>
      </c>
    </row>
    <row r="645" spans="1:9">
      <c r="A645" s="1" t="s">
        <v>2918</v>
      </c>
      <c r="B645" s="1" t="s">
        <v>37</v>
      </c>
      <c r="C645" s="1" t="s">
        <v>38</v>
      </c>
      <c r="D645" s="1" t="s">
        <v>2919</v>
      </c>
      <c r="E645" s="1" t="s">
        <v>2920</v>
      </c>
      <c r="F645" s="1" t="s">
        <v>925</v>
      </c>
      <c r="G645" s="1" t="s">
        <v>2921</v>
      </c>
      <c r="H645" t="str">
        <f t="shared" si="10"/>
        <v>GALLARDO,RONEL</v>
      </c>
      <c r="I645" s="1" t="s">
        <v>2921</v>
      </c>
    </row>
    <row r="646" spans="1:9">
      <c r="A646" s="1" t="s">
        <v>2922</v>
      </c>
      <c r="B646" s="1" t="s">
        <v>37</v>
      </c>
      <c r="C646" s="1" t="s">
        <v>38</v>
      </c>
      <c r="D646" s="1" t="s">
        <v>2923</v>
      </c>
      <c r="E646" s="1" t="s">
        <v>2924</v>
      </c>
      <c r="F646" s="1" t="s">
        <v>2925</v>
      </c>
      <c r="G646" s="1" t="s">
        <v>2926</v>
      </c>
      <c r="H646" t="str">
        <f t="shared" si="10"/>
        <v>GALO,IVY ROSE</v>
      </c>
      <c r="I646" s="1" t="s">
        <v>2926</v>
      </c>
    </row>
    <row r="647" spans="1:9">
      <c r="A647" s="1" t="s">
        <v>2927</v>
      </c>
      <c r="B647" s="1" t="s">
        <v>37</v>
      </c>
      <c r="C647" s="1" t="s">
        <v>38</v>
      </c>
      <c r="D647" s="1" t="s">
        <v>2923</v>
      </c>
      <c r="E647" s="1" t="s">
        <v>2928</v>
      </c>
      <c r="F647" s="1" t="s">
        <v>2929</v>
      </c>
      <c r="G647" s="1" t="s">
        <v>2930</v>
      </c>
      <c r="H647" t="str">
        <f t="shared" si="10"/>
        <v>GALO,MERLYN</v>
      </c>
      <c r="I647" s="1" t="s">
        <v>2930</v>
      </c>
    </row>
    <row r="648" spans="1:9">
      <c r="A648" s="1" t="s">
        <v>2931</v>
      </c>
      <c r="B648" s="1" t="s">
        <v>37</v>
      </c>
      <c r="C648" s="1" t="s">
        <v>38</v>
      </c>
      <c r="D648" s="1" t="s">
        <v>2932</v>
      </c>
      <c r="E648" s="1" t="s">
        <v>2933</v>
      </c>
      <c r="F648" s="1" t="s">
        <v>2934</v>
      </c>
      <c r="G648" s="1" t="s">
        <v>2935</v>
      </c>
      <c r="H648" t="str">
        <f t="shared" si="10"/>
        <v>GALVES,JANUS KENT</v>
      </c>
      <c r="I648" s="1" t="s">
        <v>2935</v>
      </c>
    </row>
    <row r="649" spans="1:9">
      <c r="A649" s="1" t="s">
        <v>2936</v>
      </c>
      <c r="B649" s="1" t="s">
        <v>37</v>
      </c>
      <c r="C649" s="1" t="s">
        <v>38</v>
      </c>
      <c r="D649" s="1" t="s">
        <v>1440</v>
      </c>
      <c r="E649" s="1" t="s">
        <v>2937</v>
      </c>
      <c r="F649" s="1" t="s">
        <v>2938</v>
      </c>
      <c r="G649" s="1" t="s">
        <v>2939</v>
      </c>
      <c r="H649" t="str">
        <f t="shared" si="10"/>
        <v>GALVEZ,JOAN</v>
      </c>
      <c r="I649" s="1" t="s">
        <v>2939</v>
      </c>
    </row>
    <row r="650" spans="1:9">
      <c r="A650" s="1" t="s">
        <v>2940</v>
      </c>
      <c r="B650" s="1" t="s">
        <v>37</v>
      </c>
      <c r="C650" s="1" t="s">
        <v>38</v>
      </c>
      <c r="D650" s="1" t="s">
        <v>699</v>
      </c>
      <c r="E650" s="1" t="s">
        <v>2941</v>
      </c>
      <c r="F650" s="1" t="s">
        <v>2942</v>
      </c>
      <c r="G650" s="1" t="s">
        <v>2943</v>
      </c>
      <c r="H650" t="str">
        <f t="shared" si="10"/>
        <v>GAMARCHA,RONA</v>
      </c>
      <c r="I650" s="1" t="s">
        <v>2943</v>
      </c>
    </row>
    <row r="651" spans="1:9">
      <c r="A651" s="1" t="s">
        <v>2944</v>
      </c>
      <c r="B651" s="1" t="s">
        <v>37</v>
      </c>
      <c r="C651" s="1" t="s">
        <v>38</v>
      </c>
      <c r="D651" s="1" t="s">
        <v>2945</v>
      </c>
      <c r="E651" s="1" t="s">
        <v>2946</v>
      </c>
      <c r="F651" s="1" t="s">
        <v>2947</v>
      </c>
      <c r="G651" s="1" t="s">
        <v>2948</v>
      </c>
      <c r="H651" t="str">
        <f t="shared" si="10"/>
        <v>GAMMAD,JESALYN</v>
      </c>
      <c r="I651" s="1" t="s">
        <v>2948</v>
      </c>
    </row>
    <row r="652" spans="1:9">
      <c r="A652" s="1" t="s">
        <v>2949</v>
      </c>
      <c r="B652" s="1" t="s">
        <v>37</v>
      </c>
      <c r="C652" s="1" t="s">
        <v>38</v>
      </c>
      <c r="D652" s="1" t="s">
        <v>2950</v>
      </c>
      <c r="E652" s="1" t="s">
        <v>2951</v>
      </c>
      <c r="F652" s="1" t="s">
        <v>2952</v>
      </c>
      <c r="G652" s="1" t="s">
        <v>2953</v>
      </c>
      <c r="H652" t="str">
        <f t="shared" si="10"/>
        <v>GANANCIAL,LENIE</v>
      </c>
      <c r="I652" s="1" t="s">
        <v>2953</v>
      </c>
    </row>
    <row r="653" spans="1:9">
      <c r="A653" s="1" t="s">
        <v>2954</v>
      </c>
      <c r="B653" s="1" t="s">
        <v>37</v>
      </c>
      <c r="C653" s="1" t="s">
        <v>38</v>
      </c>
      <c r="D653" s="1" t="s">
        <v>2955</v>
      </c>
      <c r="E653" s="1" t="s">
        <v>2956</v>
      </c>
      <c r="F653" s="1" t="s">
        <v>2957</v>
      </c>
      <c r="G653" s="1" t="s">
        <v>2958</v>
      </c>
      <c r="H653" t="str">
        <f t="shared" si="10"/>
        <v>GANG,EDDUARD ANGELO</v>
      </c>
      <c r="I653" s="1" t="s">
        <v>2958</v>
      </c>
    </row>
    <row r="654" spans="1:9">
      <c r="A654" s="1" t="s">
        <v>2959</v>
      </c>
      <c r="B654" s="1" t="s">
        <v>37</v>
      </c>
      <c r="C654" s="1" t="s">
        <v>38</v>
      </c>
      <c r="D654" s="1" t="s">
        <v>2960</v>
      </c>
      <c r="E654" s="1" t="s">
        <v>138</v>
      </c>
      <c r="F654" s="1" t="s">
        <v>2961</v>
      </c>
      <c r="G654" s="1" t="s">
        <v>2962</v>
      </c>
      <c r="H654" t="str">
        <f t="shared" si="10"/>
        <v>GANGAT,KIMBERLY</v>
      </c>
      <c r="I654" s="1" t="s">
        <v>2962</v>
      </c>
    </row>
    <row r="655" spans="1:9">
      <c r="A655" s="1" t="s">
        <v>2963</v>
      </c>
      <c r="B655" s="1" t="s">
        <v>37</v>
      </c>
      <c r="C655" s="1" t="s">
        <v>38</v>
      </c>
      <c r="D655" s="1" t="s">
        <v>2964</v>
      </c>
      <c r="E655" s="1" t="s">
        <v>2965</v>
      </c>
      <c r="F655" s="1" t="s">
        <v>2966</v>
      </c>
      <c r="G655" s="1" t="s">
        <v>2967</v>
      </c>
      <c r="H655" t="str">
        <f t="shared" si="10"/>
        <v>GARBO,ARJEAN DIVINE GRACE</v>
      </c>
      <c r="I655" s="1" t="s">
        <v>2967</v>
      </c>
    </row>
    <row r="656" spans="1:9">
      <c r="A656" s="1" t="s">
        <v>2968</v>
      </c>
      <c r="B656" s="1" t="s">
        <v>37</v>
      </c>
      <c r="C656" s="1" t="s">
        <v>38</v>
      </c>
      <c r="D656" s="1" t="s">
        <v>2969</v>
      </c>
      <c r="E656" s="1" t="s">
        <v>186</v>
      </c>
      <c r="F656" s="1" t="s">
        <v>2970</v>
      </c>
      <c r="G656" s="1" t="s">
        <v>2971</v>
      </c>
      <c r="H656" t="str">
        <f t="shared" si="10"/>
        <v>GARCES,DIVINE GRACE</v>
      </c>
      <c r="I656" s="1" t="s">
        <v>2971</v>
      </c>
    </row>
    <row r="657" spans="1:9">
      <c r="A657" s="1" t="s">
        <v>2972</v>
      </c>
      <c r="B657" s="1" t="s">
        <v>37</v>
      </c>
      <c r="C657" s="1" t="s">
        <v>38</v>
      </c>
      <c r="D657" s="1" t="s">
        <v>605</v>
      </c>
      <c r="E657" s="1" t="s">
        <v>2973</v>
      </c>
      <c r="F657" s="1" t="s">
        <v>2974</v>
      </c>
      <c r="G657" s="1" t="s">
        <v>2975</v>
      </c>
      <c r="H657" t="str">
        <f t="shared" si="10"/>
        <v>GARCIA,JONNALYN</v>
      </c>
      <c r="I657" s="1" t="s">
        <v>2975</v>
      </c>
    </row>
    <row r="658" spans="1:9">
      <c r="A658" s="1" t="s">
        <v>2976</v>
      </c>
      <c r="B658" s="1" t="s">
        <v>37</v>
      </c>
      <c r="C658" s="1" t="s">
        <v>38</v>
      </c>
      <c r="D658" s="1" t="s">
        <v>605</v>
      </c>
      <c r="E658" s="1" t="s">
        <v>2977</v>
      </c>
      <c r="F658" s="1" t="s">
        <v>2978</v>
      </c>
      <c r="G658" s="1" t="s">
        <v>2979</v>
      </c>
      <c r="H658" t="str">
        <f t="shared" si="10"/>
        <v>GARCIA,MAUREEN</v>
      </c>
      <c r="I658" s="1" t="s">
        <v>2979</v>
      </c>
    </row>
    <row r="659" spans="1:9">
      <c r="A659" s="1" t="s">
        <v>2980</v>
      </c>
      <c r="B659" s="1" t="s">
        <v>37</v>
      </c>
      <c r="C659" s="1" t="s">
        <v>38</v>
      </c>
      <c r="D659" s="1" t="s">
        <v>605</v>
      </c>
      <c r="E659" s="1" t="s">
        <v>2981</v>
      </c>
      <c r="F659" s="1" t="s">
        <v>2982</v>
      </c>
      <c r="G659" s="1" t="s">
        <v>2983</v>
      </c>
      <c r="H659" t="str">
        <f t="shared" si="10"/>
        <v>GARCIA,PRINCE MAE</v>
      </c>
      <c r="I659" s="1" t="s">
        <v>2983</v>
      </c>
    </row>
    <row r="660" spans="1:9">
      <c r="A660" s="1" t="s">
        <v>2984</v>
      </c>
      <c r="B660" s="1" t="s">
        <v>37</v>
      </c>
      <c r="C660" s="1" t="s">
        <v>38</v>
      </c>
      <c r="D660" s="1" t="s">
        <v>605</v>
      </c>
      <c r="E660" s="1" t="s">
        <v>2870</v>
      </c>
      <c r="F660" s="1" t="s">
        <v>2584</v>
      </c>
      <c r="G660" s="1" t="s">
        <v>2985</v>
      </c>
      <c r="H660" t="str">
        <f t="shared" si="10"/>
        <v>GARCIA,RICHARD</v>
      </c>
      <c r="I660" s="1" t="s">
        <v>2985</v>
      </c>
    </row>
    <row r="661" spans="1:9">
      <c r="A661" s="1" t="s">
        <v>2986</v>
      </c>
      <c r="B661" s="1" t="s">
        <v>37</v>
      </c>
      <c r="C661" s="1" t="s">
        <v>38</v>
      </c>
      <c r="D661" s="1" t="s">
        <v>605</v>
      </c>
      <c r="E661" s="1" t="s">
        <v>2987</v>
      </c>
      <c r="F661" s="1" t="s">
        <v>2988</v>
      </c>
      <c r="G661" s="1" t="s">
        <v>2989</v>
      </c>
      <c r="H661" t="str">
        <f t="shared" si="10"/>
        <v>GARCIA,SHARMAINE</v>
      </c>
      <c r="I661" s="1" t="s">
        <v>2989</v>
      </c>
    </row>
    <row r="662" spans="1:9">
      <c r="A662" s="1" t="s">
        <v>2990</v>
      </c>
      <c r="B662" s="1" t="s">
        <v>37</v>
      </c>
      <c r="C662" s="1" t="s">
        <v>38</v>
      </c>
      <c r="D662" s="1" t="s">
        <v>2991</v>
      </c>
      <c r="E662" s="1" t="s">
        <v>2992</v>
      </c>
      <c r="F662" s="1" t="s">
        <v>2993</v>
      </c>
      <c r="G662" s="1" t="s">
        <v>2994</v>
      </c>
      <c r="H662" t="str">
        <f t="shared" si="10"/>
        <v>GARDOSE,EDEN</v>
      </c>
      <c r="I662" s="1" t="s">
        <v>2994</v>
      </c>
    </row>
    <row r="663" spans="1:9">
      <c r="A663" s="1" t="s">
        <v>2990</v>
      </c>
      <c r="B663" s="1" t="s">
        <v>37</v>
      </c>
      <c r="C663" s="1" t="s">
        <v>38</v>
      </c>
      <c r="D663" s="1" t="s">
        <v>2991</v>
      </c>
      <c r="E663" s="1" t="s">
        <v>2992</v>
      </c>
      <c r="F663" s="1" t="s">
        <v>2993</v>
      </c>
      <c r="G663" s="1" t="s">
        <v>2995</v>
      </c>
      <c r="H663" t="str">
        <f t="shared" si="10"/>
        <v>GARDOSE,EDEN</v>
      </c>
      <c r="I663" s="1" t="s">
        <v>2995</v>
      </c>
    </row>
    <row r="664" spans="1:9">
      <c r="A664" s="1" t="s">
        <v>2996</v>
      </c>
      <c r="B664" s="1" t="s">
        <v>37</v>
      </c>
      <c r="C664" s="1" t="s">
        <v>38</v>
      </c>
      <c r="D664" s="1" t="s">
        <v>2997</v>
      </c>
      <c r="E664" s="1" t="s">
        <v>2998</v>
      </c>
      <c r="F664" s="1" t="s">
        <v>66</v>
      </c>
      <c r="G664" s="1" t="s">
        <v>2999</v>
      </c>
      <c r="H664" t="str">
        <f t="shared" si="10"/>
        <v>GARE,ELLA MAE</v>
      </c>
      <c r="I664" s="1" t="s">
        <v>2999</v>
      </c>
    </row>
    <row r="665" spans="1:9">
      <c r="A665" s="1" t="s">
        <v>3000</v>
      </c>
      <c r="B665" s="1" t="s">
        <v>37</v>
      </c>
      <c r="C665" s="1" t="s">
        <v>38</v>
      </c>
      <c r="D665" s="1" t="s">
        <v>3001</v>
      </c>
      <c r="E665" s="1" t="s">
        <v>1108</v>
      </c>
      <c r="F665" s="1" t="s">
        <v>3002</v>
      </c>
      <c r="G665" s="1" t="s">
        <v>3003</v>
      </c>
      <c r="H665" t="str">
        <f t="shared" si="10"/>
        <v>GARENA,RUSTOM</v>
      </c>
      <c r="I665" s="1" t="s">
        <v>3003</v>
      </c>
    </row>
    <row r="666" spans="1:9">
      <c r="A666" s="1" t="s">
        <v>3004</v>
      </c>
      <c r="B666" s="1" t="s">
        <v>37</v>
      </c>
      <c r="C666" s="1" t="s">
        <v>38</v>
      </c>
      <c r="D666" s="1" t="s">
        <v>3005</v>
      </c>
      <c r="E666" s="1" t="s">
        <v>845</v>
      </c>
      <c r="F666" s="1" t="s">
        <v>2163</v>
      </c>
      <c r="G666" s="1" t="s">
        <v>3006</v>
      </c>
      <c r="H666" t="str">
        <f t="shared" si="10"/>
        <v>GARNICA,CHRISTIAN</v>
      </c>
      <c r="I666" s="1" t="s">
        <v>3006</v>
      </c>
    </row>
    <row r="667" spans="1:9">
      <c r="A667" s="1" t="s">
        <v>3007</v>
      </c>
      <c r="B667" s="1" t="s">
        <v>37</v>
      </c>
      <c r="C667" s="1" t="s">
        <v>38</v>
      </c>
      <c r="D667" s="1" t="s">
        <v>3008</v>
      </c>
      <c r="E667" s="1" t="s">
        <v>3009</v>
      </c>
      <c r="F667" s="1" t="s">
        <v>3010</v>
      </c>
      <c r="G667" s="1" t="s">
        <v>3011</v>
      </c>
      <c r="H667" t="str">
        <f t="shared" si="10"/>
        <v>GARRIGA,SHIKINAH</v>
      </c>
      <c r="I667" s="1" t="s">
        <v>3011</v>
      </c>
    </row>
    <row r="668" spans="1:9">
      <c r="A668" s="1" t="s">
        <v>3012</v>
      </c>
      <c r="B668" s="1" t="s">
        <v>37</v>
      </c>
      <c r="C668" s="1" t="s">
        <v>38</v>
      </c>
      <c r="D668" s="1" t="s">
        <v>3008</v>
      </c>
      <c r="E668" s="1" t="s">
        <v>3013</v>
      </c>
      <c r="F668" s="1" t="s">
        <v>3010</v>
      </c>
      <c r="G668" s="1" t="s">
        <v>3014</v>
      </c>
      <c r="H668" t="str">
        <f t="shared" si="10"/>
        <v>GARRIGA,JOHN MATTHEW</v>
      </c>
      <c r="I668" s="1" t="s">
        <v>3014</v>
      </c>
    </row>
    <row r="669" spans="1:9">
      <c r="A669" s="1" t="s">
        <v>3015</v>
      </c>
      <c r="B669" s="1" t="s">
        <v>37</v>
      </c>
      <c r="C669" s="1" t="s">
        <v>38</v>
      </c>
      <c r="D669" s="1" t="s">
        <v>3016</v>
      </c>
      <c r="E669" s="1" t="s">
        <v>1014</v>
      </c>
      <c r="F669" s="1" t="s">
        <v>3017</v>
      </c>
      <c r="G669" s="1" t="s">
        <v>3018</v>
      </c>
      <c r="H669" t="str">
        <f t="shared" si="10"/>
        <v>GATDULA,JENNIFER</v>
      </c>
      <c r="I669" s="1" t="s">
        <v>3018</v>
      </c>
    </row>
    <row r="670" spans="1:9">
      <c r="A670" s="1" t="s">
        <v>3019</v>
      </c>
      <c r="B670" s="1" t="s">
        <v>37</v>
      </c>
      <c r="C670" s="1" t="s">
        <v>38</v>
      </c>
      <c r="D670" s="1" t="s">
        <v>3020</v>
      </c>
      <c r="E670" s="1" t="s">
        <v>3021</v>
      </c>
      <c r="F670" s="1" t="s">
        <v>3022</v>
      </c>
      <c r="G670" s="1" t="s">
        <v>3023</v>
      </c>
      <c r="H670" t="str">
        <f t="shared" si="10"/>
        <v>GATILOGO,SARAH MAE</v>
      </c>
      <c r="I670" s="1" t="s">
        <v>3023</v>
      </c>
    </row>
    <row r="671" spans="1:9">
      <c r="A671" s="1" t="s">
        <v>3024</v>
      </c>
      <c r="B671" s="1" t="s">
        <v>37</v>
      </c>
      <c r="C671" s="1" t="s">
        <v>38</v>
      </c>
      <c r="D671" s="1" t="s">
        <v>3025</v>
      </c>
      <c r="E671" s="1" t="s">
        <v>3026</v>
      </c>
      <c r="F671" s="1" t="s">
        <v>3027</v>
      </c>
      <c r="G671" s="1" t="s">
        <v>3028</v>
      </c>
      <c r="H671" t="str">
        <f t="shared" si="10"/>
        <v>GAWI AN,GEROSE</v>
      </c>
      <c r="I671" s="1" t="s">
        <v>3028</v>
      </c>
    </row>
    <row r="672" spans="1:9">
      <c r="A672" s="1" t="s">
        <v>3029</v>
      </c>
      <c r="B672" s="1" t="s">
        <v>37</v>
      </c>
      <c r="C672" s="1" t="s">
        <v>38</v>
      </c>
      <c r="D672" s="1" t="s">
        <v>3030</v>
      </c>
      <c r="E672" s="1" t="s">
        <v>3031</v>
      </c>
      <c r="F672" s="1" t="s">
        <v>3032</v>
      </c>
      <c r="G672" s="1" t="s">
        <v>3033</v>
      </c>
      <c r="H672" t="str">
        <f t="shared" si="10"/>
        <v>GAZO,HONELINE</v>
      </c>
      <c r="I672" s="1" t="s">
        <v>3033</v>
      </c>
    </row>
    <row r="673" spans="1:9">
      <c r="A673" s="1" t="s">
        <v>3034</v>
      </c>
      <c r="B673" s="1" t="s">
        <v>37</v>
      </c>
      <c r="C673" s="1" t="s">
        <v>38</v>
      </c>
      <c r="D673" s="1" t="s">
        <v>3035</v>
      </c>
      <c r="E673" s="1" t="s">
        <v>3036</v>
      </c>
      <c r="F673" s="1" t="s">
        <v>3037</v>
      </c>
      <c r="G673" s="1" t="s">
        <v>3038</v>
      </c>
      <c r="H673" t="str">
        <f t="shared" si="10"/>
        <v>GEAVIA,JENNIE ROSE</v>
      </c>
      <c r="I673" s="1" t="s">
        <v>3038</v>
      </c>
    </row>
    <row r="674" spans="1:9">
      <c r="A674" s="1" t="s">
        <v>3039</v>
      </c>
      <c r="B674" s="1" t="s">
        <v>37</v>
      </c>
      <c r="C674" s="1" t="s">
        <v>38</v>
      </c>
      <c r="D674" s="1" t="s">
        <v>3040</v>
      </c>
      <c r="E674" s="1" t="s">
        <v>1281</v>
      </c>
      <c r="F674" s="1" t="s">
        <v>2598</v>
      </c>
      <c r="G674" s="1" t="s">
        <v>3041</v>
      </c>
      <c r="H674" t="str">
        <f t="shared" si="10"/>
        <v>GELLADUGA,RHEA MAE</v>
      </c>
      <c r="I674" s="1" t="s">
        <v>3041</v>
      </c>
    </row>
    <row r="675" spans="1:9">
      <c r="A675" s="1" t="s">
        <v>3042</v>
      </c>
      <c r="B675" s="1" t="s">
        <v>37</v>
      </c>
      <c r="C675" s="1" t="s">
        <v>38</v>
      </c>
      <c r="D675" s="1" t="s">
        <v>3043</v>
      </c>
      <c r="E675" s="1" t="s">
        <v>3044</v>
      </c>
      <c r="F675" s="1" t="s">
        <v>1045</v>
      </c>
      <c r="G675" s="1" t="s">
        <v>3045</v>
      </c>
      <c r="H675" t="str">
        <f t="shared" si="10"/>
        <v>GENOSAS,RUFFA MAE</v>
      </c>
      <c r="I675" s="1" t="s">
        <v>3045</v>
      </c>
    </row>
    <row r="676" spans="1:9">
      <c r="A676" s="1" t="s">
        <v>3046</v>
      </c>
      <c r="B676" s="1" t="s">
        <v>37</v>
      </c>
      <c r="C676" s="1" t="s">
        <v>38</v>
      </c>
      <c r="D676" s="1" t="s">
        <v>3047</v>
      </c>
      <c r="E676" s="1" t="s">
        <v>3048</v>
      </c>
      <c r="F676" s="1" t="s">
        <v>3049</v>
      </c>
      <c r="G676" s="1" t="s">
        <v>3050</v>
      </c>
      <c r="H676" t="str">
        <f t="shared" si="10"/>
        <v>GENTICA,DIOGELIE</v>
      </c>
      <c r="I676" s="1" t="s">
        <v>3050</v>
      </c>
    </row>
    <row r="677" spans="1:9">
      <c r="A677" s="1" t="s">
        <v>3051</v>
      </c>
      <c r="B677" s="1" t="s">
        <v>37</v>
      </c>
      <c r="C677" s="1" t="s">
        <v>38</v>
      </c>
      <c r="D677" s="1" t="s">
        <v>3052</v>
      </c>
      <c r="E677" s="1" t="s">
        <v>3053</v>
      </c>
      <c r="F677" s="1" t="s">
        <v>3054</v>
      </c>
      <c r="G677" s="1" t="s">
        <v>3055</v>
      </c>
      <c r="H677" t="str">
        <f t="shared" si="10"/>
        <v>GENZOLE,MAVERICK</v>
      </c>
      <c r="I677" s="1" t="s">
        <v>3055</v>
      </c>
    </row>
    <row r="678" spans="1:9">
      <c r="A678" s="1" t="s">
        <v>3056</v>
      </c>
      <c r="B678" s="1" t="s">
        <v>37</v>
      </c>
      <c r="C678" s="1" t="s">
        <v>38</v>
      </c>
      <c r="D678" s="1" t="s">
        <v>3057</v>
      </c>
      <c r="E678" s="1" t="s">
        <v>3058</v>
      </c>
      <c r="F678" s="1" t="s">
        <v>3059</v>
      </c>
      <c r="G678" s="1" t="s">
        <v>3060</v>
      </c>
      <c r="H678" t="str">
        <f t="shared" si="10"/>
        <v>GERELLANA,RETCHELL</v>
      </c>
      <c r="I678" s="1" t="s">
        <v>3060</v>
      </c>
    </row>
    <row r="679" spans="1:9">
      <c r="A679" s="1" t="s">
        <v>3061</v>
      </c>
      <c r="B679" s="1" t="s">
        <v>37</v>
      </c>
      <c r="C679" s="1" t="s">
        <v>38</v>
      </c>
      <c r="D679" s="1" t="s">
        <v>3062</v>
      </c>
      <c r="E679" s="1" t="s">
        <v>3063</v>
      </c>
      <c r="F679" s="1" t="s">
        <v>3064</v>
      </c>
      <c r="G679" s="1" t="s">
        <v>3065</v>
      </c>
      <c r="H679" t="str">
        <f t="shared" si="10"/>
        <v>GERMINAL,RAY VON</v>
      </c>
      <c r="I679" s="1" t="s">
        <v>3065</v>
      </c>
    </row>
    <row r="680" spans="1:9">
      <c r="A680" s="1" t="s">
        <v>3066</v>
      </c>
      <c r="B680" s="1" t="s">
        <v>37</v>
      </c>
      <c r="C680" s="1" t="s">
        <v>38</v>
      </c>
      <c r="D680" s="1" t="s">
        <v>3067</v>
      </c>
      <c r="E680" s="1" t="s">
        <v>3068</v>
      </c>
      <c r="F680" s="1" t="s">
        <v>3069</v>
      </c>
      <c r="G680" s="1" t="s">
        <v>3070</v>
      </c>
      <c r="H680" t="str">
        <f t="shared" si="10"/>
        <v>GEROMO,FIL MICHAEL</v>
      </c>
      <c r="I680" s="1" t="s">
        <v>3070</v>
      </c>
    </row>
    <row r="681" spans="1:9">
      <c r="A681" s="1" t="s">
        <v>3071</v>
      </c>
      <c r="B681" s="1" t="s">
        <v>37</v>
      </c>
      <c r="C681" s="1" t="s">
        <v>38</v>
      </c>
      <c r="D681" s="1" t="s">
        <v>3072</v>
      </c>
      <c r="E681" s="1" t="s">
        <v>240</v>
      </c>
      <c r="F681" s="1" t="s">
        <v>3073</v>
      </c>
      <c r="G681" s="1" t="s">
        <v>3074</v>
      </c>
      <c r="H681" t="str">
        <f t="shared" si="10"/>
        <v>GERONIMO,BRYAN</v>
      </c>
      <c r="I681" s="1" t="s">
        <v>3074</v>
      </c>
    </row>
    <row r="682" spans="1:9">
      <c r="A682" s="1" t="s">
        <v>3075</v>
      </c>
      <c r="B682" s="1" t="s">
        <v>37</v>
      </c>
      <c r="C682" s="1" t="s">
        <v>38</v>
      </c>
      <c r="D682" s="1" t="s">
        <v>3076</v>
      </c>
      <c r="E682" s="1" t="s">
        <v>3077</v>
      </c>
      <c r="F682" s="1" t="s">
        <v>3078</v>
      </c>
      <c r="G682" s="1" t="s">
        <v>3079</v>
      </c>
      <c r="H682" t="str">
        <f t="shared" si="10"/>
        <v>GILAY,ROSE MARY FRANCIS</v>
      </c>
      <c r="I682" s="1" t="s">
        <v>3079</v>
      </c>
    </row>
    <row r="683" spans="1:9">
      <c r="A683" s="1" t="s">
        <v>3080</v>
      </c>
      <c r="B683" s="1" t="s">
        <v>37</v>
      </c>
      <c r="C683" s="1" t="s">
        <v>38</v>
      </c>
      <c r="D683" s="1" t="s">
        <v>3081</v>
      </c>
      <c r="E683" s="1" t="s">
        <v>3082</v>
      </c>
      <c r="F683" s="1" t="s">
        <v>3083</v>
      </c>
      <c r="G683" s="1" t="s">
        <v>3084</v>
      </c>
      <c r="H683" t="str">
        <f t="shared" si="10"/>
        <v>GLORIOSO,JENALYN</v>
      </c>
      <c r="I683" s="1" t="s">
        <v>3084</v>
      </c>
    </row>
    <row r="684" spans="1:9">
      <c r="A684" s="1" t="s">
        <v>3085</v>
      </c>
      <c r="B684" s="1" t="s">
        <v>37</v>
      </c>
      <c r="C684" s="1" t="s">
        <v>38</v>
      </c>
      <c r="D684" s="1" t="s">
        <v>3086</v>
      </c>
      <c r="E684" s="1" t="s">
        <v>3087</v>
      </c>
      <c r="F684" s="1" t="s">
        <v>3088</v>
      </c>
      <c r="G684" s="1" t="s">
        <v>3089</v>
      </c>
      <c r="H684" t="str">
        <f t="shared" si="10"/>
        <v>GO,JOSEPH REGINALD</v>
      </c>
      <c r="I684" s="1" t="s">
        <v>3089</v>
      </c>
    </row>
    <row r="685" spans="1:9">
      <c r="A685" s="1" t="s">
        <v>3090</v>
      </c>
      <c r="B685" s="1" t="s">
        <v>37</v>
      </c>
      <c r="C685" s="1" t="s">
        <v>38</v>
      </c>
      <c r="D685" s="1" t="s">
        <v>3091</v>
      </c>
      <c r="E685" s="1" t="s">
        <v>292</v>
      </c>
      <c r="F685" s="1" t="s">
        <v>3092</v>
      </c>
      <c r="G685" s="1" t="s">
        <v>3093</v>
      </c>
      <c r="H685" t="str">
        <f t="shared" si="10"/>
        <v>GOLEZ,MARY ANN</v>
      </c>
      <c r="I685" s="1" t="s">
        <v>3093</v>
      </c>
    </row>
    <row r="686" spans="1:9">
      <c r="A686" s="1" t="s">
        <v>3094</v>
      </c>
      <c r="B686" s="1" t="s">
        <v>37</v>
      </c>
      <c r="C686" s="1" t="s">
        <v>38</v>
      </c>
      <c r="D686" s="1" t="s">
        <v>3095</v>
      </c>
      <c r="E686" s="1" t="s">
        <v>2505</v>
      </c>
      <c r="F686" s="1" t="s">
        <v>3096</v>
      </c>
      <c r="G686" s="1" t="s">
        <v>3097</v>
      </c>
      <c r="H686" t="str">
        <f t="shared" si="10"/>
        <v>GOLVIO,JAMAICA</v>
      </c>
      <c r="I686" s="1" t="s">
        <v>3097</v>
      </c>
    </row>
    <row r="687" spans="1:9">
      <c r="A687" s="1" t="s">
        <v>3098</v>
      </c>
      <c r="B687" s="1" t="s">
        <v>37</v>
      </c>
      <c r="C687" s="1" t="s">
        <v>38</v>
      </c>
      <c r="D687" s="1" t="s">
        <v>3099</v>
      </c>
      <c r="E687" s="1" t="s">
        <v>3100</v>
      </c>
      <c r="F687" s="1" t="s">
        <v>1948</v>
      </c>
      <c r="G687" s="1" t="s">
        <v>3101</v>
      </c>
      <c r="H687" t="str">
        <f t="shared" si="10"/>
        <v>GOMEZ,CHARLES</v>
      </c>
      <c r="I687" s="1" t="s">
        <v>3101</v>
      </c>
    </row>
    <row r="688" spans="1:9">
      <c r="A688" s="1" t="s">
        <v>3102</v>
      </c>
      <c r="B688" s="1" t="s">
        <v>37</v>
      </c>
      <c r="C688" s="1" t="s">
        <v>38</v>
      </c>
      <c r="D688" s="1" t="s">
        <v>3099</v>
      </c>
      <c r="E688" s="1" t="s">
        <v>3103</v>
      </c>
      <c r="F688" s="1" t="s">
        <v>3104</v>
      </c>
      <c r="G688" s="1" t="s">
        <v>3105</v>
      </c>
      <c r="H688" t="str">
        <f t="shared" si="10"/>
        <v>GOMEZ,MA CHRISEL</v>
      </c>
      <c r="I688" s="1" t="s">
        <v>3105</v>
      </c>
    </row>
    <row r="689" spans="1:9">
      <c r="A689" s="1" t="s">
        <v>3106</v>
      </c>
      <c r="B689" s="1" t="s">
        <v>37</v>
      </c>
      <c r="C689" s="1" t="s">
        <v>38</v>
      </c>
      <c r="D689" s="1" t="s">
        <v>3107</v>
      </c>
      <c r="E689" s="1" t="s">
        <v>3108</v>
      </c>
      <c r="F689" s="1" t="s">
        <v>3109</v>
      </c>
      <c r="G689" s="1" t="s">
        <v>3110</v>
      </c>
      <c r="H689" t="str">
        <f t="shared" si="10"/>
        <v>GONZAGA,LAIZA</v>
      </c>
      <c r="I689" s="1" t="s">
        <v>3110</v>
      </c>
    </row>
    <row r="690" spans="1:9">
      <c r="A690" s="1" t="s">
        <v>3111</v>
      </c>
      <c r="B690" s="1" t="s">
        <v>37</v>
      </c>
      <c r="C690" s="1" t="s">
        <v>38</v>
      </c>
      <c r="D690" s="1" t="s">
        <v>3107</v>
      </c>
      <c r="E690" s="1" t="s">
        <v>3112</v>
      </c>
      <c r="F690" s="1" t="s">
        <v>3113</v>
      </c>
      <c r="G690" s="1" t="s">
        <v>3114</v>
      </c>
      <c r="H690" t="str">
        <f t="shared" si="10"/>
        <v>GONZAGA,SARAH JANE</v>
      </c>
      <c r="I690" s="1" t="s">
        <v>3114</v>
      </c>
    </row>
    <row r="691" spans="1:9">
      <c r="A691" s="1" t="s">
        <v>3115</v>
      </c>
      <c r="B691" s="1" t="s">
        <v>37</v>
      </c>
      <c r="C691" s="1" t="s">
        <v>38</v>
      </c>
      <c r="D691" s="1" t="s">
        <v>3107</v>
      </c>
      <c r="E691" s="1" t="s">
        <v>2254</v>
      </c>
      <c r="F691" s="1" t="s">
        <v>3116</v>
      </c>
      <c r="G691" s="1" t="s">
        <v>3117</v>
      </c>
      <c r="H691" t="str">
        <f t="shared" si="10"/>
        <v>GONZAGA,WILMA</v>
      </c>
      <c r="I691" s="1" t="s">
        <v>3117</v>
      </c>
    </row>
    <row r="692" spans="1:9">
      <c r="A692" s="1" t="s">
        <v>3118</v>
      </c>
      <c r="B692" s="1" t="s">
        <v>37</v>
      </c>
      <c r="C692" s="1" t="s">
        <v>38</v>
      </c>
      <c r="D692" s="1" t="s">
        <v>2264</v>
      </c>
      <c r="E692" s="1" t="s">
        <v>3119</v>
      </c>
      <c r="F692" s="1" t="s">
        <v>3120</v>
      </c>
      <c r="G692" s="1" t="s">
        <v>3121</v>
      </c>
      <c r="H692" t="str">
        <f t="shared" si="10"/>
        <v>GONZALES,JHUN</v>
      </c>
      <c r="I692" s="1" t="s">
        <v>3121</v>
      </c>
    </row>
    <row r="693" spans="1:9">
      <c r="A693" s="1" t="s">
        <v>3122</v>
      </c>
      <c r="B693" s="1" t="s">
        <v>37</v>
      </c>
      <c r="C693" s="1" t="s">
        <v>38</v>
      </c>
      <c r="D693" s="1" t="s">
        <v>2264</v>
      </c>
      <c r="E693" s="1" t="s">
        <v>3123</v>
      </c>
      <c r="F693" s="1" t="s">
        <v>1390</v>
      </c>
      <c r="G693" s="1" t="s">
        <v>3124</v>
      </c>
      <c r="H693" t="str">
        <f t="shared" si="10"/>
        <v>GONZALES,KRISTAL MAE</v>
      </c>
      <c r="I693" s="1" t="s">
        <v>3124</v>
      </c>
    </row>
    <row r="694" spans="1:9">
      <c r="A694" s="1" t="s">
        <v>3125</v>
      </c>
      <c r="B694" s="1" t="s">
        <v>37</v>
      </c>
      <c r="C694" s="1" t="s">
        <v>38</v>
      </c>
      <c r="D694" s="1" t="s">
        <v>2264</v>
      </c>
      <c r="E694" s="1" t="s">
        <v>3126</v>
      </c>
      <c r="F694" s="1" t="s">
        <v>3127</v>
      </c>
      <c r="G694" s="1" t="s">
        <v>3128</v>
      </c>
      <c r="H694" t="str">
        <f t="shared" si="10"/>
        <v>GONZALES,MERVIC</v>
      </c>
      <c r="I694" s="1" t="s">
        <v>3128</v>
      </c>
    </row>
    <row r="695" spans="1:9">
      <c r="A695" s="1" t="s">
        <v>3129</v>
      </c>
      <c r="B695" s="1" t="s">
        <v>37</v>
      </c>
      <c r="C695" s="1" t="s">
        <v>38</v>
      </c>
      <c r="D695" s="1" t="s">
        <v>3130</v>
      </c>
      <c r="E695" s="1" t="s">
        <v>3131</v>
      </c>
      <c r="F695" s="1" t="s">
        <v>3132</v>
      </c>
      <c r="G695" s="1" t="s">
        <v>3133</v>
      </c>
      <c r="H695" t="str">
        <f t="shared" si="10"/>
        <v>GORGONIA,JOSEPH</v>
      </c>
      <c r="I695" s="1" t="s">
        <v>3133</v>
      </c>
    </row>
    <row r="696" spans="1:9">
      <c r="A696" s="1" t="s">
        <v>3134</v>
      </c>
      <c r="B696" s="1" t="s">
        <v>37</v>
      </c>
      <c r="C696" s="1" t="s">
        <v>38</v>
      </c>
      <c r="D696" s="1" t="s">
        <v>3135</v>
      </c>
      <c r="E696" s="1" t="s">
        <v>3136</v>
      </c>
      <c r="F696" s="1" t="s">
        <v>1766</v>
      </c>
      <c r="G696" s="1" t="s">
        <v>3137</v>
      </c>
      <c r="H696" t="str">
        <f t="shared" si="10"/>
        <v>GRAVILIO,ARJIE</v>
      </c>
      <c r="I696" s="1" t="s">
        <v>3137</v>
      </c>
    </row>
    <row r="697" spans="1:9">
      <c r="A697" s="1" t="s">
        <v>3138</v>
      </c>
      <c r="B697" s="1" t="s">
        <v>37</v>
      </c>
      <c r="C697" s="1" t="s">
        <v>38</v>
      </c>
      <c r="D697" s="1" t="s">
        <v>3139</v>
      </c>
      <c r="E697" s="1" t="s">
        <v>1452</v>
      </c>
      <c r="F697" s="1" t="s">
        <v>3140</v>
      </c>
      <c r="G697" s="1" t="s">
        <v>3141</v>
      </c>
      <c r="H697" t="str">
        <f t="shared" si="10"/>
        <v>GRECIA,PRINCESS</v>
      </c>
      <c r="I697" s="1" t="s">
        <v>3141</v>
      </c>
    </row>
    <row r="698" spans="1:9">
      <c r="A698" s="1" t="s">
        <v>3142</v>
      </c>
      <c r="B698" s="1" t="s">
        <v>37</v>
      </c>
      <c r="C698" s="1" t="s">
        <v>38</v>
      </c>
      <c r="D698" s="1" t="s">
        <v>3143</v>
      </c>
      <c r="E698" s="1" t="s">
        <v>3144</v>
      </c>
      <c r="F698" s="1" t="s">
        <v>3145</v>
      </c>
      <c r="G698" s="1" t="s">
        <v>3146</v>
      </c>
      <c r="H698" t="str">
        <f t="shared" si="10"/>
        <v>GREMIO,GREMDAVE</v>
      </c>
      <c r="I698" s="1" t="s">
        <v>3146</v>
      </c>
    </row>
    <row r="699" spans="1:9">
      <c r="A699" s="1" t="s">
        <v>3147</v>
      </c>
      <c r="B699" s="1" t="s">
        <v>37</v>
      </c>
      <c r="C699" s="1" t="s">
        <v>38</v>
      </c>
      <c r="D699" s="1" t="s">
        <v>3148</v>
      </c>
      <c r="E699" s="1" t="s">
        <v>3149</v>
      </c>
      <c r="F699" s="1" t="s">
        <v>1038</v>
      </c>
      <c r="G699" s="1" t="s">
        <v>3150</v>
      </c>
      <c r="H699" t="str">
        <f t="shared" si="10"/>
        <v>GUANDE,SHERYL</v>
      </c>
      <c r="I699" s="1" t="s">
        <v>3150</v>
      </c>
    </row>
    <row r="700" spans="1:9">
      <c r="A700" s="1" t="s">
        <v>3151</v>
      </c>
      <c r="B700" s="1" t="s">
        <v>37</v>
      </c>
      <c r="C700" s="1" t="s">
        <v>38</v>
      </c>
      <c r="D700" s="1" t="s">
        <v>303</v>
      </c>
      <c r="E700" s="1" t="s">
        <v>3152</v>
      </c>
      <c r="F700" s="1" t="s">
        <v>504</v>
      </c>
      <c r="G700" s="1" t="s">
        <v>3153</v>
      </c>
      <c r="H700" t="str">
        <f t="shared" si="10"/>
        <v>GUAVES,BENJAMIN JR</v>
      </c>
      <c r="I700" s="1" t="s">
        <v>3153</v>
      </c>
    </row>
    <row r="701" spans="1:9">
      <c r="A701" s="1" t="s">
        <v>3154</v>
      </c>
      <c r="B701" s="1" t="s">
        <v>37</v>
      </c>
      <c r="C701" s="1" t="s">
        <v>38</v>
      </c>
      <c r="D701" s="1" t="s">
        <v>303</v>
      </c>
      <c r="E701" s="1" t="s">
        <v>3155</v>
      </c>
      <c r="F701" s="1" t="s">
        <v>504</v>
      </c>
      <c r="G701" s="1" t="s">
        <v>3156</v>
      </c>
      <c r="H701" t="str">
        <f t="shared" si="10"/>
        <v>GUAVES,BRIX HAROLD</v>
      </c>
      <c r="I701" s="1" t="s">
        <v>3156</v>
      </c>
    </row>
    <row r="702" spans="1:9">
      <c r="A702" s="1" t="s">
        <v>3157</v>
      </c>
      <c r="B702" s="1" t="s">
        <v>37</v>
      </c>
      <c r="C702" s="1" t="s">
        <v>38</v>
      </c>
      <c r="D702" s="1" t="s">
        <v>303</v>
      </c>
      <c r="E702" s="1" t="s">
        <v>3158</v>
      </c>
      <c r="F702" s="1" t="s">
        <v>2462</v>
      </c>
      <c r="G702" s="1" t="s">
        <v>3159</v>
      </c>
      <c r="H702" t="str">
        <f t="shared" si="10"/>
        <v>GUAVES,MELODY</v>
      </c>
      <c r="I702" s="1" t="s">
        <v>3159</v>
      </c>
    </row>
    <row r="703" spans="1:9">
      <c r="A703" s="1" t="s">
        <v>3160</v>
      </c>
      <c r="B703" s="1" t="s">
        <v>37</v>
      </c>
      <c r="C703" s="1" t="s">
        <v>38</v>
      </c>
      <c r="D703" s="1" t="s">
        <v>3161</v>
      </c>
      <c r="E703" s="1" t="s">
        <v>3162</v>
      </c>
      <c r="F703" s="1" t="s">
        <v>504</v>
      </c>
      <c r="G703" s="1" t="s">
        <v>3163</v>
      </c>
      <c r="H703" t="str">
        <f t="shared" si="10"/>
        <v>GUAVEZ,BERNIE</v>
      </c>
      <c r="I703" s="1" t="s">
        <v>3163</v>
      </c>
    </row>
    <row r="704" spans="1:9">
      <c r="A704" s="1" t="s">
        <v>3164</v>
      </c>
      <c r="B704" s="1" t="s">
        <v>37</v>
      </c>
      <c r="C704" s="1" t="s">
        <v>38</v>
      </c>
      <c r="D704" s="1" t="s">
        <v>3165</v>
      </c>
      <c r="E704" s="1" t="s">
        <v>3166</v>
      </c>
      <c r="F704" s="1" t="s">
        <v>224</v>
      </c>
      <c r="G704" s="1" t="s">
        <v>3167</v>
      </c>
      <c r="H704" t="str">
        <f t="shared" si="10"/>
        <v>GUEVARRA,JOANNA MARIE</v>
      </c>
      <c r="I704" s="1" t="s">
        <v>3167</v>
      </c>
    </row>
    <row r="705" spans="1:9">
      <c r="A705" s="1" t="s">
        <v>3168</v>
      </c>
      <c r="B705" s="1" t="s">
        <v>37</v>
      </c>
      <c r="C705" s="1" t="s">
        <v>38</v>
      </c>
      <c r="D705" s="1" t="s">
        <v>3165</v>
      </c>
      <c r="E705" s="1" t="s">
        <v>3169</v>
      </c>
      <c r="F705" s="1"/>
      <c r="G705" s="1" t="s">
        <v>3170</v>
      </c>
      <c r="H705" t="str">
        <f t="shared" si="10"/>
        <v>GUEVARRA,RONA MAE</v>
      </c>
      <c r="I705" s="1" t="s">
        <v>3170</v>
      </c>
    </row>
    <row r="706" spans="1:9">
      <c r="A706" s="1" t="s">
        <v>3168</v>
      </c>
      <c r="B706" s="1" t="s">
        <v>37</v>
      </c>
      <c r="C706" s="1" t="s">
        <v>38</v>
      </c>
      <c r="D706" s="1" t="s">
        <v>3165</v>
      </c>
      <c r="E706" s="1" t="s">
        <v>3169</v>
      </c>
      <c r="F706" s="1"/>
      <c r="G706" s="1" t="s">
        <v>3171</v>
      </c>
      <c r="H706" t="str">
        <f t="shared" si="10"/>
        <v>GUEVARRA,RONA MAE</v>
      </c>
      <c r="I706" s="1" t="s">
        <v>3171</v>
      </c>
    </row>
    <row r="707" spans="1:9">
      <c r="A707" s="1" t="s">
        <v>3172</v>
      </c>
      <c r="B707" s="1" t="s">
        <v>37</v>
      </c>
      <c r="C707" s="1" t="s">
        <v>38</v>
      </c>
      <c r="D707" s="1" t="s">
        <v>3173</v>
      </c>
      <c r="E707" s="1" t="s">
        <v>3174</v>
      </c>
      <c r="F707" s="1" t="s">
        <v>3175</v>
      </c>
      <c r="G707" s="1" t="s">
        <v>3176</v>
      </c>
      <c r="H707" t="str">
        <f t="shared" ref="H707:H770" si="11">D707&amp;","&amp;E707</f>
        <v>GUIAO,RENADEL</v>
      </c>
      <c r="I707" s="1" t="s">
        <v>3176</v>
      </c>
    </row>
    <row r="708" spans="1:9">
      <c r="A708" s="1" t="s">
        <v>3177</v>
      </c>
      <c r="B708" s="1" t="s">
        <v>37</v>
      </c>
      <c r="C708" s="1" t="s">
        <v>38</v>
      </c>
      <c r="D708" s="1" t="s">
        <v>3178</v>
      </c>
      <c r="E708" s="1" t="s">
        <v>230</v>
      </c>
      <c r="F708" s="1" t="s">
        <v>3179</v>
      </c>
      <c r="G708" s="1" t="s">
        <v>3180</v>
      </c>
      <c r="H708" t="str">
        <f t="shared" si="11"/>
        <v>GUILLERMO,JANICE</v>
      </c>
      <c r="I708" s="1" t="s">
        <v>3180</v>
      </c>
    </row>
    <row r="709" spans="1:9">
      <c r="A709" s="1" t="s">
        <v>3181</v>
      </c>
      <c r="B709" s="1" t="s">
        <v>37</v>
      </c>
      <c r="C709" s="1" t="s">
        <v>38</v>
      </c>
      <c r="D709" s="1" t="s">
        <v>3182</v>
      </c>
      <c r="E709" s="1" t="s">
        <v>2599</v>
      </c>
      <c r="F709" s="1" t="s">
        <v>3183</v>
      </c>
      <c r="G709" s="1" t="s">
        <v>3184</v>
      </c>
      <c r="H709" t="str">
        <f t="shared" si="11"/>
        <v>GUINOCOR,RAQUEL</v>
      </c>
      <c r="I709" s="1" t="s">
        <v>3184</v>
      </c>
    </row>
    <row r="710" spans="1:9">
      <c r="A710" s="1" t="s">
        <v>3185</v>
      </c>
      <c r="B710" s="1" t="s">
        <v>37</v>
      </c>
      <c r="C710" s="1" t="s">
        <v>38</v>
      </c>
      <c r="D710" s="1" t="s">
        <v>3186</v>
      </c>
      <c r="E710" s="1" t="s">
        <v>3187</v>
      </c>
      <c r="F710" s="1" t="s">
        <v>3188</v>
      </c>
      <c r="G710" s="1" t="s">
        <v>3189</v>
      </c>
      <c r="H710" t="str">
        <f t="shared" si="11"/>
        <v>GUINOO,VINCENT ANDREW</v>
      </c>
      <c r="I710" s="1" t="s">
        <v>3189</v>
      </c>
    </row>
    <row r="711" spans="1:9">
      <c r="A711" s="1" t="s">
        <v>3190</v>
      </c>
      <c r="B711" s="1" t="s">
        <v>37</v>
      </c>
      <c r="C711" s="1" t="s">
        <v>38</v>
      </c>
      <c r="D711" s="1" t="s">
        <v>3191</v>
      </c>
      <c r="E711" s="1" t="s">
        <v>3192</v>
      </c>
      <c r="F711" s="1" t="s">
        <v>3193</v>
      </c>
      <c r="G711" s="1" t="s">
        <v>3194</v>
      </c>
      <c r="H711" t="str">
        <f t="shared" si="11"/>
        <v>GUITES,MILDRED</v>
      </c>
      <c r="I711" s="1" t="s">
        <v>3194</v>
      </c>
    </row>
    <row r="712" spans="1:9">
      <c r="A712" s="1" t="s">
        <v>3195</v>
      </c>
      <c r="B712" s="1" t="s">
        <v>37</v>
      </c>
      <c r="C712" s="1" t="s">
        <v>38</v>
      </c>
      <c r="D712" s="1" t="s">
        <v>3196</v>
      </c>
      <c r="E712" s="1" t="s">
        <v>3197</v>
      </c>
      <c r="F712" s="1" t="s">
        <v>3198</v>
      </c>
      <c r="G712" s="1" t="s">
        <v>3199</v>
      </c>
      <c r="H712" t="str">
        <f t="shared" si="11"/>
        <v>GUMALAWE,JOBELLE</v>
      </c>
      <c r="I712" s="1" t="s">
        <v>3199</v>
      </c>
    </row>
    <row r="713" spans="1:9">
      <c r="A713" s="1" t="s">
        <v>3200</v>
      </c>
      <c r="B713" s="1" t="s">
        <v>37</v>
      </c>
      <c r="C713" s="1" t="s">
        <v>38</v>
      </c>
      <c r="D713" s="1" t="s">
        <v>3201</v>
      </c>
      <c r="E713" s="1" t="s">
        <v>3202</v>
      </c>
      <c r="F713" s="1" t="s">
        <v>1318</v>
      </c>
      <c r="G713" s="1" t="s">
        <v>3203</v>
      </c>
      <c r="H713" t="str">
        <f t="shared" si="11"/>
        <v>GUMBAN,KYLA ANGELA</v>
      </c>
      <c r="I713" s="1" t="s">
        <v>3203</v>
      </c>
    </row>
    <row r="714" spans="1:9">
      <c r="A714" s="1" t="s">
        <v>3204</v>
      </c>
      <c r="B714" s="1" t="s">
        <v>37</v>
      </c>
      <c r="C714" s="1" t="s">
        <v>38</v>
      </c>
      <c r="D714" s="1" t="s">
        <v>3205</v>
      </c>
      <c r="E714" s="1" t="s">
        <v>1141</v>
      </c>
      <c r="F714" s="1" t="s">
        <v>3206</v>
      </c>
      <c r="G714" s="1" t="s">
        <v>3207</v>
      </c>
      <c r="H714" t="str">
        <f t="shared" si="11"/>
        <v>GUMBOC,MARY GRACE</v>
      </c>
      <c r="I714" s="1" t="s">
        <v>3207</v>
      </c>
    </row>
    <row r="715" spans="1:9">
      <c r="A715" s="1" t="s">
        <v>3208</v>
      </c>
      <c r="B715" s="1" t="s">
        <v>37</v>
      </c>
      <c r="C715" s="1" t="s">
        <v>38</v>
      </c>
      <c r="D715" s="1" t="s">
        <v>3209</v>
      </c>
      <c r="E715" s="1" t="s">
        <v>1515</v>
      </c>
      <c r="F715" s="1" t="s">
        <v>2568</v>
      </c>
      <c r="G715" s="1" t="s">
        <v>3210</v>
      </c>
      <c r="H715" t="str">
        <f t="shared" si="11"/>
        <v>GURAY,LOREN</v>
      </c>
      <c r="I715" s="1" t="s">
        <v>3210</v>
      </c>
    </row>
    <row r="716" spans="1:9">
      <c r="A716" s="1" t="s">
        <v>3211</v>
      </c>
      <c r="B716" s="1" t="s">
        <v>37</v>
      </c>
      <c r="C716" s="1" t="s">
        <v>38</v>
      </c>
      <c r="D716" s="1" t="s">
        <v>3212</v>
      </c>
      <c r="E716" s="1" t="s">
        <v>3213</v>
      </c>
      <c r="F716" s="1" t="s">
        <v>1606</v>
      </c>
      <c r="G716" s="1" t="s">
        <v>3214</v>
      </c>
      <c r="H716" t="str">
        <f t="shared" si="11"/>
        <v>GUSTILO,JESSIE JR</v>
      </c>
      <c r="I716" s="1" t="s">
        <v>3214</v>
      </c>
    </row>
    <row r="717" spans="1:9">
      <c r="A717" s="1" t="s">
        <v>3215</v>
      </c>
      <c r="B717" s="1" t="s">
        <v>37</v>
      </c>
      <c r="C717" s="1" t="s">
        <v>38</v>
      </c>
      <c r="D717" s="1" t="s">
        <v>3216</v>
      </c>
      <c r="E717" s="1" t="s">
        <v>3131</v>
      </c>
      <c r="F717" s="1" t="s">
        <v>3217</v>
      </c>
      <c r="G717" s="1" t="s">
        <v>3218</v>
      </c>
      <c r="H717" t="str">
        <f t="shared" si="11"/>
        <v>GUTANG,JOSEPH</v>
      </c>
      <c r="I717" s="1" t="s">
        <v>3218</v>
      </c>
    </row>
    <row r="718" spans="1:9">
      <c r="A718" s="1" t="s">
        <v>3219</v>
      </c>
      <c r="B718" s="1" t="s">
        <v>37</v>
      </c>
      <c r="C718" s="1" t="s">
        <v>38</v>
      </c>
      <c r="D718" s="1" t="s">
        <v>3220</v>
      </c>
      <c r="E718" s="1" t="s">
        <v>3221</v>
      </c>
      <c r="F718" s="1" t="s">
        <v>2247</v>
      </c>
      <c r="G718" s="1" t="s">
        <v>3222</v>
      </c>
      <c r="H718" t="str">
        <f t="shared" si="11"/>
        <v>GUTIERREZ,BLESSY BRIGETTE</v>
      </c>
      <c r="I718" s="1" t="s">
        <v>3222</v>
      </c>
    </row>
    <row r="719" spans="1:9">
      <c r="A719" s="1" t="s">
        <v>3223</v>
      </c>
      <c r="B719" s="1" t="s">
        <v>37</v>
      </c>
      <c r="C719" s="1" t="s">
        <v>38</v>
      </c>
      <c r="D719" s="1" t="s">
        <v>3220</v>
      </c>
      <c r="E719" s="1" t="s">
        <v>3224</v>
      </c>
      <c r="F719" s="1" t="s">
        <v>3225</v>
      </c>
      <c r="G719" s="1" t="s">
        <v>3226</v>
      </c>
      <c r="H719" t="str">
        <f t="shared" si="11"/>
        <v>GUTIERREZ,MARIA APRIL</v>
      </c>
      <c r="I719" s="1" t="s">
        <v>3226</v>
      </c>
    </row>
    <row r="720" spans="1:9">
      <c r="A720" s="1" t="s">
        <v>3227</v>
      </c>
      <c r="B720" s="1" t="s">
        <v>37</v>
      </c>
      <c r="C720" s="1" t="s">
        <v>38</v>
      </c>
      <c r="D720" s="1" t="s">
        <v>3228</v>
      </c>
      <c r="E720" s="1" t="s">
        <v>3229</v>
      </c>
      <c r="F720" s="1" t="s">
        <v>1832</v>
      </c>
      <c r="G720" s="1" t="s">
        <v>3230</v>
      </c>
      <c r="H720" t="str">
        <f t="shared" si="11"/>
        <v>GUYANO,MELROY</v>
      </c>
      <c r="I720" s="1" t="s">
        <v>3230</v>
      </c>
    </row>
    <row r="721" spans="1:9">
      <c r="A721" s="1" t="s">
        <v>3231</v>
      </c>
      <c r="B721" s="1" t="s">
        <v>37</v>
      </c>
      <c r="C721" s="1" t="s">
        <v>38</v>
      </c>
      <c r="D721" s="1" t="s">
        <v>855</v>
      </c>
      <c r="E721" s="1" t="s">
        <v>740</v>
      </c>
      <c r="F721" s="1" t="s">
        <v>706</v>
      </c>
      <c r="G721" s="1" t="s">
        <v>3232</v>
      </c>
      <c r="H721" t="str">
        <f t="shared" si="11"/>
        <v>GUZMAN,JESSICA</v>
      </c>
      <c r="I721" s="1" t="s">
        <v>3232</v>
      </c>
    </row>
    <row r="722" spans="1:9">
      <c r="A722" s="1" t="s">
        <v>3233</v>
      </c>
      <c r="B722" s="1" t="s">
        <v>37</v>
      </c>
      <c r="C722" s="1" t="s">
        <v>38</v>
      </c>
      <c r="D722" s="1" t="s">
        <v>855</v>
      </c>
      <c r="E722" s="1" t="s">
        <v>2143</v>
      </c>
      <c r="F722" s="1" t="s">
        <v>139</v>
      </c>
      <c r="G722" s="1" t="s">
        <v>3234</v>
      </c>
      <c r="H722" t="str">
        <f t="shared" si="11"/>
        <v>GUZMAN,JONALYN</v>
      </c>
      <c r="I722" s="1" t="s">
        <v>3234</v>
      </c>
    </row>
    <row r="723" spans="1:9">
      <c r="A723" s="1" t="s">
        <v>3235</v>
      </c>
      <c r="B723" s="1" t="s">
        <v>37</v>
      </c>
      <c r="C723" s="1" t="s">
        <v>38</v>
      </c>
      <c r="D723" s="1" t="s">
        <v>855</v>
      </c>
      <c r="E723" s="1" t="s">
        <v>3236</v>
      </c>
      <c r="F723" s="1" t="s">
        <v>3237</v>
      </c>
      <c r="G723" s="1" t="s">
        <v>3238</v>
      </c>
      <c r="H723" t="str">
        <f t="shared" si="11"/>
        <v>GUZMAN,MARISSA</v>
      </c>
      <c r="I723" s="1" t="s">
        <v>3238</v>
      </c>
    </row>
    <row r="724" spans="1:9">
      <c r="A724" s="1" t="s">
        <v>3239</v>
      </c>
      <c r="B724" s="1" t="s">
        <v>37</v>
      </c>
      <c r="C724" s="1" t="s">
        <v>38</v>
      </c>
      <c r="D724" s="1" t="s">
        <v>3240</v>
      </c>
      <c r="E724" s="1" t="s">
        <v>651</v>
      </c>
      <c r="F724" s="1"/>
      <c r="G724" s="1" t="s">
        <v>3241</v>
      </c>
      <c r="H724" t="str">
        <f t="shared" si="11"/>
        <v>HABAL,RAFAEL</v>
      </c>
      <c r="I724" s="1" t="s">
        <v>3241</v>
      </c>
    </row>
    <row r="725" spans="1:9">
      <c r="A725" s="1" t="s">
        <v>3242</v>
      </c>
      <c r="B725" s="1" t="s">
        <v>37</v>
      </c>
      <c r="C725" s="1" t="s">
        <v>38</v>
      </c>
      <c r="D725" s="1" t="s">
        <v>3243</v>
      </c>
      <c r="E725" s="1" t="s">
        <v>3244</v>
      </c>
      <c r="F725" s="1" t="s">
        <v>3245</v>
      </c>
      <c r="G725" s="1" t="s">
        <v>3246</v>
      </c>
      <c r="H725" t="str">
        <f t="shared" si="11"/>
        <v>HAGLER,CINDY</v>
      </c>
      <c r="I725" s="1" t="s">
        <v>3246</v>
      </c>
    </row>
    <row r="726" spans="1:9">
      <c r="A726" s="1" t="s">
        <v>3247</v>
      </c>
      <c r="B726" s="1" t="s">
        <v>37</v>
      </c>
      <c r="C726" s="1" t="s">
        <v>38</v>
      </c>
      <c r="D726" s="1" t="s">
        <v>3248</v>
      </c>
      <c r="E726" s="1" t="s">
        <v>3249</v>
      </c>
      <c r="F726" s="1" t="s">
        <v>3250</v>
      </c>
      <c r="G726" s="1" t="s">
        <v>3251</v>
      </c>
      <c r="H726" t="str">
        <f t="shared" si="11"/>
        <v>HARIRI,AL MUJAHID</v>
      </c>
      <c r="I726" s="1" t="s">
        <v>3251</v>
      </c>
    </row>
    <row r="727" spans="1:9">
      <c r="A727" s="1" t="s">
        <v>3252</v>
      </c>
      <c r="B727" s="1" t="s">
        <v>37</v>
      </c>
      <c r="C727" s="1" t="s">
        <v>38</v>
      </c>
      <c r="D727" s="1" t="s">
        <v>3253</v>
      </c>
      <c r="E727" s="1" t="s">
        <v>3254</v>
      </c>
      <c r="F727" s="1" t="s">
        <v>1951</v>
      </c>
      <c r="G727" s="1" t="s">
        <v>3255</v>
      </c>
      <c r="H727" t="str">
        <f t="shared" si="11"/>
        <v>HATE,NIKKI</v>
      </c>
      <c r="I727" s="1" t="s">
        <v>3255</v>
      </c>
    </row>
    <row r="728" spans="1:9">
      <c r="A728" s="1" t="s">
        <v>3256</v>
      </c>
      <c r="B728" s="1" t="s">
        <v>37</v>
      </c>
      <c r="C728" s="1" t="s">
        <v>38</v>
      </c>
      <c r="D728" s="1" t="s">
        <v>3257</v>
      </c>
      <c r="E728" s="1" t="s">
        <v>3258</v>
      </c>
      <c r="F728" s="1" t="s">
        <v>3259</v>
      </c>
      <c r="G728" s="1" t="s">
        <v>3260</v>
      </c>
      <c r="H728" t="str">
        <f t="shared" si="11"/>
        <v>HATIA,MARGIE</v>
      </c>
      <c r="I728" s="1" t="s">
        <v>3260</v>
      </c>
    </row>
    <row r="729" spans="1:9">
      <c r="A729" s="1" t="s">
        <v>3261</v>
      </c>
      <c r="B729" s="1" t="s">
        <v>37</v>
      </c>
      <c r="C729" s="1" t="s">
        <v>38</v>
      </c>
      <c r="D729" s="1" t="s">
        <v>3262</v>
      </c>
      <c r="E729" s="1" t="s">
        <v>3263</v>
      </c>
      <c r="F729" s="1" t="s">
        <v>3264</v>
      </c>
      <c r="G729" s="1" t="s">
        <v>3265</v>
      </c>
      <c r="H729" t="str">
        <f t="shared" si="11"/>
        <v>HECHANOVA,RAYMARK</v>
      </c>
      <c r="I729" s="1" t="s">
        <v>3265</v>
      </c>
    </row>
    <row r="730" spans="1:9">
      <c r="A730" s="1" t="s">
        <v>3266</v>
      </c>
      <c r="B730" s="1" t="s">
        <v>37</v>
      </c>
      <c r="C730" s="1" t="s">
        <v>38</v>
      </c>
      <c r="D730" s="1" t="s">
        <v>3267</v>
      </c>
      <c r="E730" s="1" t="s">
        <v>3268</v>
      </c>
      <c r="F730" s="1" t="s">
        <v>3269</v>
      </c>
      <c r="G730" s="1" t="s">
        <v>3270</v>
      </c>
      <c r="H730" t="str">
        <f t="shared" si="11"/>
        <v>HECTO,CYNTHIA</v>
      </c>
      <c r="I730" s="1" t="s">
        <v>3270</v>
      </c>
    </row>
    <row r="731" spans="1:9">
      <c r="A731" s="1" t="s">
        <v>3271</v>
      </c>
      <c r="B731" s="1" t="s">
        <v>37</v>
      </c>
      <c r="C731" s="1" t="s">
        <v>38</v>
      </c>
      <c r="D731" s="1" t="s">
        <v>3272</v>
      </c>
      <c r="E731" s="1" t="s">
        <v>3273</v>
      </c>
      <c r="F731" s="1" t="s">
        <v>3274</v>
      </c>
      <c r="G731" s="1" t="s">
        <v>3275</v>
      </c>
      <c r="H731" t="str">
        <f t="shared" si="11"/>
        <v>HERMAN,MARK MARTIN</v>
      </c>
      <c r="I731" s="1" t="s">
        <v>3275</v>
      </c>
    </row>
    <row r="732" spans="1:9">
      <c r="A732" s="1" t="s">
        <v>3276</v>
      </c>
      <c r="B732" s="1" t="s">
        <v>37</v>
      </c>
      <c r="C732" s="1" t="s">
        <v>38</v>
      </c>
      <c r="D732" s="1" t="s">
        <v>3277</v>
      </c>
      <c r="E732" s="1" t="s">
        <v>3278</v>
      </c>
      <c r="F732" s="1" t="s">
        <v>3279</v>
      </c>
      <c r="G732" s="1" t="s">
        <v>3280</v>
      </c>
      <c r="H732" t="str">
        <f t="shared" si="11"/>
        <v>HERMANO,CHRISTOPHER JOHN</v>
      </c>
      <c r="I732" s="1" t="s">
        <v>3280</v>
      </c>
    </row>
    <row r="733" spans="1:9">
      <c r="A733" s="1" t="s">
        <v>3281</v>
      </c>
      <c r="B733" s="1" t="s">
        <v>37</v>
      </c>
      <c r="C733" s="1" t="s">
        <v>38</v>
      </c>
      <c r="D733" s="1" t="s">
        <v>2541</v>
      </c>
      <c r="E733" s="1" t="s">
        <v>1641</v>
      </c>
      <c r="F733" s="1" t="s">
        <v>2076</v>
      </c>
      <c r="G733" s="1" t="s">
        <v>3282</v>
      </c>
      <c r="H733" t="str">
        <f t="shared" si="11"/>
        <v>HERNANDEZ,ANGELA</v>
      </c>
      <c r="I733" s="1" t="s">
        <v>3282</v>
      </c>
    </row>
    <row r="734" spans="1:9">
      <c r="A734" s="1" t="s">
        <v>3283</v>
      </c>
      <c r="B734" s="1" t="s">
        <v>37</v>
      </c>
      <c r="C734" s="1" t="s">
        <v>38</v>
      </c>
      <c r="D734" s="1" t="s">
        <v>2541</v>
      </c>
      <c r="E734" s="1" t="s">
        <v>3284</v>
      </c>
      <c r="F734" s="1" t="s">
        <v>3285</v>
      </c>
      <c r="G734" s="1" t="s">
        <v>3286</v>
      </c>
      <c r="H734" t="str">
        <f t="shared" si="11"/>
        <v>HERNANDEZ,CLARE</v>
      </c>
      <c r="I734" s="1" t="s">
        <v>3286</v>
      </c>
    </row>
    <row r="735" spans="1:9">
      <c r="A735" s="1" t="s">
        <v>3287</v>
      </c>
      <c r="B735" s="1" t="s">
        <v>37</v>
      </c>
      <c r="C735" s="1" t="s">
        <v>38</v>
      </c>
      <c r="D735" s="1" t="s">
        <v>2541</v>
      </c>
      <c r="E735" s="1" t="s">
        <v>3288</v>
      </c>
      <c r="F735" s="1" t="s">
        <v>3289</v>
      </c>
      <c r="G735" s="1" t="s">
        <v>3290</v>
      </c>
      <c r="H735" t="str">
        <f t="shared" si="11"/>
        <v>HERNANDEZ,ERIZIEL</v>
      </c>
      <c r="I735" s="1" t="s">
        <v>3290</v>
      </c>
    </row>
    <row r="736" spans="1:9">
      <c r="A736" s="1" t="s">
        <v>3291</v>
      </c>
      <c r="B736" s="1" t="s">
        <v>37</v>
      </c>
      <c r="C736" s="1" t="s">
        <v>38</v>
      </c>
      <c r="D736" s="1" t="s">
        <v>2541</v>
      </c>
      <c r="E736" s="1" t="s">
        <v>3292</v>
      </c>
      <c r="F736" s="1" t="s">
        <v>3293</v>
      </c>
      <c r="G736" s="1" t="s">
        <v>3294</v>
      </c>
      <c r="H736" t="str">
        <f t="shared" si="11"/>
        <v>HERNANDEZ,VERALOU AMOR</v>
      </c>
      <c r="I736" s="1" t="s">
        <v>3294</v>
      </c>
    </row>
    <row r="737" spans="1:9">
      <c r="A737" s="1" t="s">
        <v>3295</v>
      </c>
      <c r="B737" s="1" t="s">
        <v>37</v>
      </c>
      <c r="C737" s="1" t="s">
        <v>38</v>
      </c>
      <c r="D737" s="1" t="s">
        <v>3296</v>
      </c>
      <c r="E737" s="1" t="s">
        <v>3297</v>
      </c>
      <c r="F737" s="1" t="s">
        <v>3298</v>
      </c>
      <c r="G737" s="1" t="s">
        <v>3299</v>
      </c>
      <c r="H737" t="str">
        <f t="shared" si="11"/>
        <v>HERRERA,REYNAN</v>
      </c>
      <c r="I737" s="1" t="s">
        <v>3299</v>
      </c>
    </row>
    <row r="738" spans="1:9">
      <c r="A738" s="1" t="s">
        <v>3300</v>
      </c>
      <c r="B738" s="1" t="s">
        <v>37</v>
      </c>
      <c r="C738" s="1" t="s">
        <v>38</v>
      </c>
      <c r="D738" s="1" t="s">
        <v>2753</v>
      </c>
      <c r="E738" s="1" t="s">
        <v>3301</v>
      </c>
      <c r="F738" s="1" t="s">
        <v>801</v>
      </c>
      <c r="G738" s="1" t="s">
        <v>3302</v>
      </c>
      <c r="H738" t="str">
        <f t="shared" si="11"/>
        <v>HILARIO,MELROSE</v>
      </c>
      <c r="I738" s="1" t="s">
        <v>3302</v>
      </c>
    </row>
    <row r="739" spans="1:9">
      <c r="A739" s="1" t="s">
        <v>3303</v>
      </c>
      <c r="B739" s="1" t="s">
        <v>37</v>
      </c>
      <c r="C739" s="1" t="s">
        <v>38</v>
      </c>
      <c r="D739" s="1" t="s">
        <v>3304</v>
      </c>
      <c r="E739" s="1" t="s">
        <v>3131</v>
      </c>
      <c r="F739" s="1" t="s">
        <v>3305</v>
      </c>
      <c r="G739" s="1" t="s">
        <v>3306</v>
      </c>
      <c r="H739" t="str">
        <f t="shared" si="11"/>
        <v>HIMANGPANG,JOSEPH</v>
      </c>
      <c r="I739" s="1" t="s">
        <v>3306</v>
      </c>
    </row>
    <row r="740" spans="1:9">
      <c r="A740" s="1" t="s">
        <v>3307</v>
      </c>
      <c r="B740" s="1" t="s">
        <v>37</v>
      </c>
      <c r="C740" s="1" t="s">
        <v>38</v>
      </c>
      <c r="D740" s="1" t="s">
        <v>3304</v>
      </c>
      <c r="E740" s="1" t="s">
        <v>3308</v>
      </c>
      <c r="F740" s="1" t="s">
        <v>431</v>
      </c>
      <c r="G740" s="1" t="s">
        <v>3309</v>
      </c>
      <c r="H740" t="str">
        <f t="shared" si="11"/>
        <v>HIMANGPANG,MARCO</v>
      </c>
      <c r="I740" s="1" t="s">
        <v>3309</v>
      </c>
    </row>
    <row r="741" spans="1:9">
      <c r="A741" s="1" t="s">
        <v>3310</v>
      </c>
      <c r="B741" s="1" t="s">
        <v>37</v>
      </c>
      <c r="C741" s="1" t="s">
        <v>38</v>
      </c>
      <c r="D741" s="1" t="s">
        <v>3304</v>
      </c>
      <c r="E741" s="1" t="s">
        <v>3311</v>
      </c>
      <c r="F741" s="1" t="s">
        <v>3312</v>
      </c>
      <c r="G741" s="1" t="s">
        <v>3313</v>
      </c>
      <c r="H741" t="str">
        <f t="shared" si="11"/>
        <v>HIMANGPANG,TERRE JHON</v>
      </c>
      <c r="I741" s="1" t="s">
        <v>3313</v>
      </c>
    </row>
    <row r="742" spans="1:9">
      <c r="A742" s="1" t="s">
        <v>3314</v>
      </c>
      <c r="B742" s="1" t="s">
        <v>37</v>
      </c>
      <c r="C742" s="1" t="s">
        <v>38</v>
      </c>
      <c r="D742" s="1" t="s">
        <v>3315</v>
      </c>
      <c r="E742" s="1" t="s">
        <v>3316</v>
      </c>
      <c r="F742" s="1" t="s">
        <v>3317</v>
      </c>
      <c r="G742" s="1" t="s">
        <v>3318</v>
      </c>
      <c r="H742" t="str">
        <f t="shared" si="11"/>
        <v>HINGCO,SALLY</v>
      </c>
      <c r="I742" s="1" t="s">
        <v>3318</v>
      </c>
    </row>
    <row r="743" spans="1:9">
      <c r="A743" s="1" t="s">
        <v>3319</v>
      </c>
      <c r="B743" s="1" t="s">
        <v>37</v>
      </c>
      <c r="C743" s="1" t="s">
        <v>38</v>
      </c>
      <c r="D743" s="1" t="s">
        <v>3320</v>
      </c>
      <c r="E743" s="1" t="s">
        <v>3321</v>
      </c>
      <c r="F743" s="1" t="s">
        <v>3322</v>
      </c>
      <c r="G743" s="1" t="s">
        <v>3323</v>
      </c>
      <c r="H743" t="str">
        <f t="shared" si="11"/>
        <v>HISULA,CHRISTINE</v>
      </c>
      <c r="I743" s="1" t="s">
        <v>3323</v>
      </c>
    </row>
    <row r="744" spans="1:9">
      <c r="A744" s="1" t="s">
        <v>3324</v>
      </c>
      <c r="B744" s="1" t="s">
        <v>37</v>
      </c>
      <c r="C744" s="1" t="s">
        <v>38</v>
      </c>
      <c r="D744" s="1" t="s">
        <v>3325</v>
      </c>
      <c r="E744" s="1" t="s">
        <v>3326</v>
      </c>
      <c r="F744" s="1" t="s">
        <v>3327</v>
      </c>
      <c r="G744" s="1" t="s">
        <v>3328</v>
      </c>
      <c r="H744" t="str">
        <f t="shared" si="11"/>
        <v>HOMIGOP,ANGELO LOUISE</v>
      </c>
      <c r="I744" s="1" t="s">
        <v>3328</v>
      </c>
    </row>
    <row r="745" spans="1:9">
      <c r="A745" s="1" t="s">
        <v>3329</v>
      </c>
      <c r="B745" s="1" t="s">
        <v>37</v>
      </c>
      <c r="C745" s="1" t="s">
        <v>38</v>
      </c>
      <c r="D745" s="1" t="s">
        <v>3330</v>
      </c>
      <c r="E745" s="1" t="s">
        <v>3331</v>
      </c>
      <c r="F745" s="1" t="s">
        <v>3332</v>
      </c>
      <c r="G745" s="1" t="s">
        <v>3333</v>
      </c>
      <c r="H745" t="str">
        <f t="shared" si="11"/>
        <v>HORMILLOSA,CHRISEL EHRINE</v>
      </c>
      <c r="I745" s="1" t="s">
        <v>3333</v>
      </c>
    </row>
    <row r="746" spans="1:9">
      <c r="A746" s="1" t="s">
        <v>3334</v>
      </c>
      <c r="B746" s="1" t="s">
        <v>37</v>
      </c>
      <c r="C746" s="1" t="s">
        <v>38</v>
      </c>
      <c r="D746" s="1" t="s">
        <v>3335</v>
      </c>
      <c r="E746" s="1" t="s">
        <v>3336</v>
      </c>
      <c r="F746" s="1" t="s">
        <v>3337</v>
      </c>
      <c r="G746" s="1" t="s">
        <v>3338</v>
      </c>
      <c r="H746" t="str">
        <f t="shared" si="11"/>
        <v>HORTILANO,JAY ARMEL</v>
      </c>
      <c r="I746" s="1" t="s">
        <v>3338</v>
      </c>
    </row>
    <row r="747" spans="1:9">
      <c r="A747" s="1" t="s">
        <v>3339</v>
      </c>
      <c r="B747" s="1" t="s">
        <v>37</v>
      </c>
      <c r="C747" s="1" t="s">
        <v>38</v>
      </c>
      <c r="D747" s="1" t="s">
        <v>3340</v>
      </c>
      <c r="E747" s="1" t="s">
        <v>3341</v>
      </c>
      <c r="F747" s="1" t="s">
        <v>3342</v>
      </c>
      <c r="G747" s="1" t="s">
        <v>3343</v>
      </c>
      <c r="H747" t="str">
        <f t="shared" si="11"/>
        <v>HULLEZA,JAMAYCA</v>
      </c>
      <c r="I747" s="1" t="s">
        <v>3343</v>
      </c>
    </row>
    <row r="748" spans="1:9">
      <c r="A748" s="1" t="s">
        <v>3344</v>
      </c>
      <c r="B748" s="1" t="s">
        <v>37</v>
      </c>
      <c r="C748" s="1" t="s">
        <v>38</v>
      </c>
      <c r="D748" s="1" t="s">
        <v>3345</v>
      </c>
      <c r="E748" s="1" t="s">
        <v>3346</v>
      </c>
      <c r="F748" s="1" t="s">
        <v>3347</v>
      </c>
      <c r="G748" s="1" t="s">
        <v>3348</v>
      </c>
      <c r="H748" t="str">
        <f t="shared" si="11"/>
        <v>HUYO,RENANTE</v>
      </c>
      <c r="I748" s="1" t="s">
        <v>3348</v>
      </c>
    </row>
    <row r="749" spans="1:9">
      <c r="A749" s="1" t="s">
        <v>3349</v>
      </c>
      <c r="B749" s="1" t="s">
        <v>37</v>
      </c>
      <c r="C749" s="1" t="s">
        <v>38</v>
      </c>
      <c r="D749" s="1" t="s">
        <v>3350</v>
      </c>
      <c r="E749" s="1" t="s">
        <v>407</v>
      </c>
      <c r="F749" s="1" t="s">
        <v>3351</v>
      </c>
      <c r="G749" s="1" t="s">
        <v>3352</v>
      </c>
      <c r="H749" t="str">
        <f t="shared" si="11"/>
        <v>IBANEZ,JESSA</v>
      </c>
      <c r="I749" s="1" t="s">
        <v>3352</v>
      </c>
    </row>
    <row r="750" spans="1:9">
      <c r="A750" s="1" t="s">
        <v>3353</v>
      </c>
      <c r="B750" s="1" t="s">
        <v>37</v>
      </c>
      <c r="C750" s="1" t="s">
        <v>38</v>
      </c>
      <c r="D750" s="1" t="s">
        <v>3350</v>
      </c>
      <c r="E750" s="1" t="s">
        <v>1853</v>
      </c>
      <c r="F750" s="1" t="s">
        <v>3354</v>
      </c>
      <c r="G750" s="1" t="s">
        <v>3355</v>
      </c>
      <c r="H750" t="str">
        <f t="shared" si="11"/>
        <v>IBANEZ,MARJORIE</v>
      </c>
      <c r="I750" s="1" t="s">
        <v>3355</v>
      </c>
    </row>
    <row r="751" spans="1:9">
      <c r="A751" s="1" t="s">
        <v>3356</v>
      </c>
      <c r="B751" s="1" t="s">
        <v>37</v>
      </c>
      <c r="C751" s="1" t="s">
        <v>38</v>
      </c>
      <c r="D751" s="1" t="s">
        <v>3357</v>
      </c>
      <c r="E751" s="1" t="s">
        <v>3358</v>
      </c>
      <c r="F751" s="1"/>
      <c r="G751" s="1" t="s">
        <v>3359</v>
      </c>
      <c r="H751" t="str">
        <f t="shared" si="11"/>
        <v>IBARRA,BENEDICT</v>
      </c>
      <c r="I751" s="1" t="s">
        <v>3359</v>
      </c>
    </row>
    <row r="752" spans="1:9">
      <c r="A752" s="1" t="s">
        <v>3356</v>
      </c>
      <c r="B752" s="1" t="s">
        <v>37</v>
      </c>
      <c r="C752" s="1" t="s">
        <v>38</v>
      </c>
      <c r="D752" s="1" t="s">
        <v>3357</v>
      </c>
      <c r="E752" s="1" t="s">
        <v>3358</v>
      </c>
      <c r="F752" s="1"/>
      <c r="G752" s="1" t="s">
        <v>3360</v>
      </c>
      <c r="H752" t="str">
        <f t="shared" si="11"/>
        <v>IBARRA,BENEDICT</v>
      </c>
      <c r="I752" s="1" t="s">
        <v>3360</v>
      </c>
    </row>
    <row r="753" spans="1:9">
      <c r="A753" s="1" t="s">
        <v>3361</v>
      </c>
      <c r="B753" s="1" t="s">
        <v>37</v>
      </c>
      <c r="C753" s="1" t="s">
        <v>38</v>
      </c>
      <c r="D753" s="1" t="s">
        <v>3362</v>
      </c>
      <c r="E753" s="1" t="s">
        <v>3363</v>
      </c>
      <c r="F753" s="1" t="s">
        <v>3364</v>
      </c>
      <c r="G753" s="1" t="s">
        <v>3365</v>
      </c>
      <c r="H753" t="str">
        <f t="shared" si="11"/>
        <v>IBAYAN,MARIA KRISTEL</v>
      </c>
      <c r="I753" s="1" t="s">
        <v>3365</v>
      </c>
    </row>
    <row r="754" spans="1:9">
      <c r="A754" s="1" t="s">
        <v>3366</v>
      </c>
      <c r="B754" s="1" t="s">
        <v>37</v>
      </c>
      <c r="C754" s="1" t="s">
        <v>38</v>
      </c>
      <c r="D754" s="1" t="s">
        <v>3367</v>
      </c>
      <c r="E754" s="1" t="s">
        <v>3368</v>
      </c>
      <c r="F754" s="1" t="s">
        <v>66</v>
      </c>
      <c r="G754" s="1" t="s">
        <v>3369</v>
      </c>
      <c r="H754" t="str">
        <f t="shared" si="11"/>
        <v>IBERO,MICHELLE ANN</v>
      </c>
      <c r="I754" s="1" t="s">
        <v>3369</v>
      </c>
    </row>
    <row r="755" spans="1:9">
      <c r="A755" s="1" t="s">
        <v>3370</v>
      </c>
      <c r="B755" s="1" t="s">
        <v>37</v>
      </c>
      <c r="C755" s="1" t="s">
        <v>38</v>
      </c>
      <c r="D755" s="1" t="s">
        <v>3371</v>
      </c>
      <c r="E755" s="1" t="s">
        <v>1934</v>
      </c>
      <c r="F755" s="1" t="s">
        <v>3372</v>
      </c>
      <c r="G755" s="1" t="s">
        <v>3373</v>
      </c>
      <c r="H755" t="str">
        <f t="shared" si="11"/>
        <v>IBUSAG,MARLON</v>
      </c>
      <c r="I755" s="1" t="s">
        <v>3373</v>
      </c>
    </row>
    <row r="756" spans="1:9">
      <c r="A756" s="1" t="s">
        <v>3374</v>
      </c>
      <c r="B756" s="1" t="s">
        <v>37</v>
      </c>
      <c r="C756" s="1" t="s">
        <v>38</v>
      </c>
      <c r="D756" s="1" t="s">
        <v>3371</v>
      </c>
      <c r="E756" s="1" t="s">
        <v>1406</v>
      </c>
      <c r="F756" s="1" t="s">
        <v>3372</v>
      </c>
      <c r="G756" s="1" t="s">
        <v>3375</v>
      </c>
      <c r="H756" t="str">
        <f t="shared" si="11"/>
        <v>IBUSAG,MONICA</v>
      </c>
      <c r="I756" s="1" t="s">
        <v>3375</v>
      </c>
    </row>
    <row r="757" spans="1:9">
      <c r="A757" s="1" t="s">
        <v>3376</v>
      </c>
      <c r="B757" s="1" t="s">
        <v>37</v>
      </c>
      <c r="C757" s="1" t="s">
        <v>38</v>
      </c>
      <c r="D757" s="1" t="s">
        <v>3377</v>
      </c>
      <c r="E757" s="1" t="s">
        <v>3378</v>
      </c>
      <c r="F757" s="1" t="s">
        <v>3379</v>
      </c>
      <c r="G757" s="1" t="s">
        <v>3380</v>
      </c>
      <c r="H757" t="str">
        <f t="shared" si="11"/>
        <v>IGNACIO,CHRIS RODRIGO</v>
      </c>
      <c r="I757" s="1" t="s">
        <v>3380</v>
      </c>
    </row>
    <row r="758" spans="1:9">
      <c r="A758" s="1" t="s">
        <v>3381</v>
      </c>
      <c r="B758" s="1" t="s">
        <v>37</v>
      </c>
      <c r="C758" s="1" t="s">
        <v>38</v>
      </c>
      <c r="D758" s="1" t="s">
        <v>3382</v>
      </c>
      <c r="E758" s="1" t="s">
        <v>3383</v>
      </c>
      <c r="F758" s="1" t="s">
        <v>3384</v>
      </c>
      <c r="G758" s="1" t="s">
        <v>3385</v>
      </c>
      <c r="H758" t="str">
        <f t="shared" si="11"/>
        <v>IHADA,RICHIE</v>
      </c>
      <c r="I758" s="1" t="s">
        <v>3385</v>
      </c>
    </row>
    <row r="759" spans="1:9">
      <c r="A759" s="1" t="s">
        <v>3386</v>
      </c>
      <c r="B759" s="1" t="s">
        <v>37</v>
      </c>
      <c r="C759" s="1" t="s">
        <v>38</v>
      </c>
      <c r="D759" s="1" t="s">
        <v>1917</v>
      </c>
      <c r="E759" s="1" t="s">
        <v>2992</v>
      </c>
      <c r="F759" s="1" t="s">
        <v>3387</v>
      </c>
      <c r="G759" s="1" t="s">
        <v>3388</v>
      </c>
      <c r="H759" t="str">
        <f t="shared" si="11"/>
        <v>ILAO,EDEN</v>
      </c>
      <c r="I759" s="1" t="s">
        <v>3388</v>
      </c>
    </row>
    <row r="760" spans="1:9">
      <c r="A760" s="1" t="s">
        <v>3389</v>
      </c>
      <c r="B760" s="1" t="s">
        <v>37</v>
      </c>
      <c r="C760" s="1" t="s">
        <v>38</v>
      </c>
      <c r="D760" s="1" t="s">
        <v>3390</v>
      </c>
      <c r="E760" s="1" t="s">
        <v>3391</v>
      </c>
      <c r="F760" s="1" t="s">
        <v>3392</v>
      </c>
      <c r="G760" s="1" t="s">
        <v>3393</v>
      </c>
      <c r="H760" t="str">
        <f t="shared" si="11"/>
        <v>ILI,LYRA</v>
      </c>
      <c r="I760" s="1" t="s">
        <v>3393</v>
      </c>
    </row>
    <row r="761" spans="1:9">
      <c r="A761" s="1" t="s">
        <v>3394</v>
      </c>
      <c r="B761" s="1" t="s">
        <v>37</v>
      </c>
      <c r="C761" s="1" t="s">
        <v>38</v>
      </c>
      <c r="D761" s="1" t="s">
        <v>3395</v>
      </c>
      <c r="E761" s="1" t="s">
        <v>3396</v>
      </c>
      <c r="F761" s="1" t="s">
        <v>3397</v>
      </c>
      <c r="G761" s="1" t="s">
        <v>3398</v>
      </c>
      <c r="H761" t="str">
        <f t="shared" si="11"/>
        <v>INAHID,NECOLE</v>
      </c>
      <c r="I761" s="1" t="s">
        <v>3398</v>
      </c>
    </row>
    <row r="762" spans="1:9">
      <c r="A762" s="1" t="s">
        <v>3399</v>
      </c>
      <c r="B762" s="1" t="s">
        <v>37</v>
      </c>
      <c r="C762" s="1" t="s">
        <v>38</v>
      </c>
      <c r="D762" s="1" t="s">
        <v>3400</v>
      </c>
      <c r="E762" s="1" t="s">
        <v>3401</v>
      </c>
      <c r="F762" s="1" t="s">
        <v>3402</v>
      </c>
      <c r="G762" s="1" t="s">
        <v>3403</v>
      </c>
      <c r="H762" t="str">
        <f t="shared" si="11"/>
        <v>INFANTE,PERFECTO</v>
      </c>
      <c r="I762" s="1" t="s">
        <v>3403</v>
      </c>
    </row>
    <row r="763" spans="1:9">
      <c r="A763" s="1" t="s">
        <v>3404</v>
      </c>
      <c r="B763" s="1" t="s">
        <v>37</v>
      </c>
      <c r="C763" s="1" t="s">
        <v>38</v>
      </c>
      <c r="D763" s="1" t="s">
        <v>666</v>
      </c>
      <c r="E763" s="1" t="s">
        <v>3405</v>
      </c>
      <c r="F763" s="1" t="s">
        <v>3406</v>
      </c>
      <c r="G763" s="1" t="s">
        <v>3407</v>
      </c>
      <c r="H763" t="str">
        <f t="shared" si="11"/>
        <v>INOCENCIO,VINA</v>
      </c>
      <c r="I763" s="1" t="s">
        <v>3407</v>
      </c>
    </row>
    <row r="764" spans="1:9">
      <c r="A764" s="1" t="s">
        <v>3408</v>
      </c>
      <c r="B764" s="1" t="s">
        <v>37</v>
      </c>
      <c r="C764" s="1" t="s">
        <v>38</v>
      </c>
      <c r="D764" s="1" t="s">
        <v>3409</v>
      </c>
      <c r="E764" s="1" t="s">
        <v>802</v>
      </c>
      <c r="F764" s="1" t="s">
        <v>2518</v>
      </c>
      <c r="G764" s="1" t="s">
        <v>3410</v>
      </c>
      <c r="H764" t="str">
        <f t="shared" si="11"/>
        <v>INOFERIO,MARY JANE</v>
      </c>
      <c r="I764" s="1" t="s">
        <v>3410</v>
      </c>
    </row>
    <row r="765" spans="1:9">
      <c r="A765" s="1" t="s">
        <v>3411</v>
      </c>
      <c r="B765" s="1" t="s">
        <v>37</v>
      </c>
      <c r="C765" s="1" t="s">
        <v>38</v>
      </c>
      <c r="D765" s="1" t="s">
        <v>3412</v>
      </c>
      <c r="E765" s="1" t="s">
        <v>3413</v>
      </c>
      <c r="F765" s="1" t="s">
        <v>969</v>
      </c>
      <c r="G765" s="1" t="s">
        <v>3414</v>
      </c>
      <c r="H765" t="str">
        <f t="shared" si="11"/>
        <v>INTILA,ELSTONE</v>
      </c>
      <c r="I765" s="1" t="s">
        <v>3414</v>
      </c>
    </row>
    <row r="766" spans="1:9">
      <c r="A766" s="1" t="s">
        <v>3415</v>
      </c>
      <c r="B766" s="1" t="s">
        <v>37</v>
      </c>
      <c r="C766" s="1" t="s">
        <v>38</v>
      </c>
      <c r="D766" s="1" t="s">
        <v>3412</v>
      </c>
      <c r="E766" s="1" t="s">
        <v>3416</v>
      </c>
      <c r="F766" s="1" t="s">
        <v>969</v>
      </c>
      <c r="G766" s="1" t="s">
        <v>3417</v>
      </c>
      <c r="H766" t="str">
        <f t="shared" si="11"/>
        <v>INTILA,JUSTINE GRACE</v>
      </c>
      <c r="I766" s="1" t="s">
        <v>3417</v>
      </c>
    </row>
    <row r="767" spans="1:9">
      <c r="A767" s="1" t="s">
        <v>3418</v>
      </c>
      <c r="B767" s="1" t="s">
        <v>37</v>
      </c>
      <c r="C767" s="1" t="s">
        <v>38</v>
      </c>
      <c r="D767" s="1" t="s">
        <v>3419</v>
      </c>
      <c r="E767" s="1" t="s">
        <v>1146</v>
      </c>
      <c r="F767" s="1" t="s">
        <v>3420</v>
      </c>
      <c r="G767" s="1" t="s">
        <v>3421</v>
      </c>
      <c r="H767" t="str">
        <f t="shared" si="11"/>
        <v>ISLETA,ROCHELLE</v>
      </c>
      <c r="I767" s="1" t="s">
        <v>3421</v>
      </c>
    </row>
    <row r="768" spans="1:9">
      <c r="A768" s="1" t="s">
        <v>3422</v>
      </c>
      <c r="B768" s="1" t="s">
        <v>37</v>
      </c>
      <c r="C768" s="1" t="s">
        <v>38</v>
      </c>
      <c r="D768" s="1" t="s">
        <v>3423</v>
      </c>
      <c r="E768" s="1" t="s">
        <v>3424</v>
      </c>
      <c r="F768" s="1" t="s">
        <v>3425</v>
      </c>
      <c r="G768" s="1" t="s">
        <v>3426</v>
      </c>
      <c r="H768" t="str">
        <f t="shared" si="11"/>
        <v>JACA,DAISY MAE</v>
      </c>
      <c r="I768" s="1" t="s">
        <v>3426</v>
      </c>
    </row>
    <row r="769" spans="1:9">
      <c r="A769" s="1" t="s">
        <v>3427</v>
      </c>
      <c r="B769" s="1" t="s">
        <v>37</v>
      </c>
      <c r="C769" s="1" t="s">
        <v>38</v>
      </c>
      <c r="D769" s="1" t="s">
        <v>3428</v>
      </c>
      <c r="E769" s="1" t="s">
        <v>3429</v>
      </c>
      <c r="F769" s="1" t="s">
        <v>3430</v>
      </c>
      <c r="G769" s="1" t="s">
        <v>3431</v>
      </c>
      <c r="H769" t="str">
        <f t="shared" si="11"/>
        <v>JACOSALEM,JACINDA MARTYLE</v>
      </c>
      <c r="I769" s="1" t="s">
        <v>3431</v>
      </c>
    </row>
    <row r="770" spans="1:9">
      <c r="A770" s="1" t="s">
        <v>3432</v>
      </c>
      <c r="B770" s="1" t="s">
        <v>37</v>
      </c>
      <c r="C770" s="1" t="s">
        <v>38</v>
      </c>
      <c r="D770" s="1" t="s">
        <v>3433</v>
      </c>
      <c r="E770" s="1" t="s">
        <v>3434</v>
      </c>
      <c r="F770" s="1" t="s">
        <v>3435</v>
      </c>
      <c r="G770" s="1" t="s">
        <v>3436</v>
      </c>
      <c r="H770" t="str">
        <f t="shared" si="11"/>
        <v>JAGANAS,ALJON</v>
      </c>
      <c r="I770" s="1" t="s">
        <v>3436</v>
      </c>
    </row>
    <row r="771" spans="1:9">
      <c r="A771" s="1" t="s">
        <v>3437</v>
      </c>
      <c r="B771" s="1" t="s">
        <v>37</v>
      </c>
      <c r="C771" s="1" t="s">
        <v>38</v>
      </c>
      <c r="D771" s="1" t="s">
        <v>3438</v>
      </c>
      <c r="E771" s="1" t="s">
        <v>3439</v>
      </c>
      <c r="F771" s="1" t="s">
        <v>3440</v>
      </c>
      <c r="G771" s="1" t="s">
        <v>3441</v>
      </c>
      <c r="H771" t="str">
        <f t="shared" ref="H771:H834" si="12">D771&amp;","&amp;E771</f>
        <v>JAGDON,DONA VIE</v>
      </c>
      <c r="I771" s="1" t="s">
        <v>3441</v>
      </c>
    </row>
    <row r="772" spans="1:9">
      <c r="A772" s="1" t="s">
        <v>3442</v>
      </c>
      <c r="B772" s="1" t="s">
        <v>37</v>
      </c>
      <c r="C772" s="1" t="s">
        <v>38</v>
      </c>
      <c r="D772" s="1" t="s">
        <v>3443</v>
      </c>
      <c r="E772" s="1" t="s">
        <v>3444</v>
      </c>
      <c r="F772" s="1" t="s">
        <v>3445</v>
      </c>
      <c r="G772" s="1" t="s">
        <v>3446</v>
      </c>
      <c r="H772" t="str">
        <f t="shared" si="12"/>
        <v>JAGON,JEDDAH</v>
      </c>
      <c r="I772" s="1" t="s">
        <v>3446</v>
      </c>
    </row>
    <row r="773" spans="1:9">
      <c r="A773" s="1" t="s">
        <v>3447</v>
      </c>
      <c r="B773" s="1" t="s">
        <v>37</v>
      </c>
      <c r="C773" s="1" t="s">
        <v>38</v>
      </c>
      <c r="D773" s="1" t="s">
        <v>3448</v>
      </c>
      <c r="E773" s="1" t="s">
        <v>1684</v>
      </c>
      <c r="F773" s="1" t="s">
        <v>3449</v>
      </c>
      <c r="G773" s="1" t="s">
        <v>3450</v>
      </c>
      <c r="H773" t="str">
        <f t="shared" si="12"/>
        <v>JAKOSALEM,MARY ROSE</v>
      </c>
      <c r="I773" s="1" t="s">
        <v>3450</v>
      </c>
    </row>
    <row r="774" spans="1:9">
      <c r="A774" s="1" t="s">
        <v>3451</v>
      </c>
      <c r="B774" s="1" t="s">
        <v>37</v>
      </c>
      <c r="C774" s="1" t="s">
        <v>38</v>
      </c>
      <c r="D774" s="1" t="s">
        <v>3452</v>
      </c>
      <c r="E774" s="1" t="s">
        <v>3453</v>
      </c>
      <c r="F774" s="1" t="s">
        <v>3454</v>
      </c>
      <c r="G774" s="1" t="s">
        <v>3455</v>
      </c>
      <c r="H774" t="str">
        <f t="shared" si="12"/>
        <v>JAMAGO,PRINCESS GRACE</v>
      </c>
      <c r="I774" s="1" t="s">
        <v>3455</v>
      </c>
    </row>
    <row r="775" spans="1:9">
      <c r="A775" s="1" t="s">
        <v>3456</v>
      </c>
      <c r="B775" s="1" t="s">
        <v>37</v>
      </c>
      <c r="C775" s="1" t="s">
        <v>38</v>
      </c>
      <c r="D775" s="1" t="s">
        <v>3457</v>
      </c>
      <c r="E775" s="1" t="s">
        <v>3458</v>
      </c>
      <c r="F775" s="1" t="s">
        <v>3289</v>
      </c>
      <c r="G775" s="1" t="s">
        <v>3459</v>
      </c>
      <c r="H775" t="str">
        <f t="shared" si="12"/>
        <v>JAMANDRE,FRENCH JOHN</v>
      </c>
      <c r="I775" s="1" t="s">
        <v>3459</v>
      </c>
    </row>
    <row r="776" spans="1:9">
      <c r="A776" s="1" t="s">
        <v>3460</v>
      </c>
      <c r="B776" s="1" t="s">
        <v>37</v>
      </c>
      <c r="C776" s="1" t="s">
        <v>38</v>
      </c>
      <c r="D776" s="1" t="s">
        <v>3457</v>
      </c>
      <c r="E776" s="1" t="s">
        <v>3461</v>
      </c>
      <c r="F776" s="1" t="s">
        <v>3462</v>
      </c>
      <c r="G776" s="1" t="s">
        <v>3463</v>
      </c>
      <c r="H776" t="str">
        <f t="shared" si="12"/>
        <v>JAMANDRE,MARITTE</v>
      </c>
      <c r="I776" s="1" t="s">
        <v>3463</v>
      </c>
    </row>
    <row r="777" spans="1:9">
      <c r="A777" s="1" t="s">
        <v>3464</v>
      </c>
      <c r="B777" s="1" t="s">
        <v>37</v>
      </c>
      <c r="C777" s="1" t="s">
        <v>38</v>
      </c>
      <c r="D777" s="1" t="s">
        <v>3465</v>
      </c>
      <c r="E777" s="1" t="s">
        <v>3466</v>
      </c>
      <c r="F777" s="1" t="s">
        <v>3467</v>
      </c>
      <c r="G777" s="1" t="s">
        <v>3468</v>
      </c>
      <c r="H777" t="str">
        <f t="shared" si="12"/>
        <v>JAMELA,JANE</v>
      </c>
      <c r="I777" s="1" t="s">
        <v>3468</v>
      </c>
    </row>
    <row r="778" spans="1:9">
      <c r="A778" s="1" t="s">
        <v>3469</v>
      </c>
      <c r="B778" s="1" t="s">
        <v>37</v>
      </c>
      <c r="C778" s="1" t="s">
        <v>38</v>
      </c>
      <c r="D778" s="1" t="s">
        <v>3470</v>
      </c>
      <c r="E778" s="1" t="s">
        <v>75</v>
      </c>
      <c r="F778" s="1" t="s">
        <v>942</v>
      </c>
      <c r="G778" s="1" t="s">
        <v>3471</v>
      </c>
      <c r="H778" t="str">
        <f t="shared" si="12"/>
        <v>JAMELANO,DAISY</v>
      </c>
      <c r="I778" s="1" t="s">
        <v>3471</v>
      </c>
    </row>
    <row r="779" spans="1:9">
      <c r="A779" s="1" t="s">
        <v>3472</v>
      </c>
      <c r="B779" s="1" t="s">
        <v>37</v>
      </c>
      <c r="C779" s="1" t="s">
        <v>38</v>
      </c>
      <c r="D779" s="1" t="s">
        <v>1093</v>
      </c>
      <c r="E779" s="1" t="s">
        <v>3473</v>
      </c>
      <c r="F779" s="1" t="s">
        <v>535</v>
      </c>
      <c r="G779" s="1" t="s">
        <v>3474</v>
      </c>
      <c r="H779" t="str">
        <f t="shared" si="12"/>
        <v>JAMOLA,JESA</v>
      </c>
      <c r="I779" s="1" t="s">
        <v>3474</v>
      </c>
    </row>
    <row r="780" spans="1:9">
      <c r="A780" s="1" t="s">
        <v>3475</v>
      </c>
      <c r="B780" s="1" t="s">
        <v>37</v>
      </c>
      <c r="C780" s="1" t="s">
        <v>38</v>
      </c>
      <c r="D780" s="1" t="s">
        <v>3476</v>
      </c>
      <c r="E780" s="1" t="s">
        <v>3477</v>
      </c>
      <c r="F780" s="1" t="s">
        <v>3478</v>
      </c>
      <c r="G780" s="1" t="s">
        <v>3479</v>
      </c>
      <c r="H780" t="str">
        <f t="shared" si="12"/>
        <v>JANGAYO,RECHELLE MAY</v>
      </c>
      <c r="I780" s="1" t="s">
        <v>3479</v>
      </c>
    </row>
    <row r="781" spans="1:9">
      <c r="A781" s="1" t="s">
        <v>3480</v>
      </c>
      <c r="B781" s="1" t="s">
        <v>37</v>
      </c>
      <c r="C781" s="1" t="s">
        <v>38</v>
      </c>
      <c r="D781" s="1" t="s">
        <v>3481</v>
      </c>
      <c r="E781" s="1" t="s">
        <v>3482</v>
      </c>
      <c r="F781" s="1" t="s">
        <v>3483</v>
      </c>
      <c r="G781" s="1" t="s">
        <v>3484</v>
      </c>
      <c r="H781" t="str">
        <f t="shared" si="12"/>
        <v>JARAVILLA,ELJIE</v>
      </c>
      <c r="I781" s="1" t="s">
        <v>3484</v>
      </c>
    </row>
    <row r="782" spans="1:9">
      <c r="A782" s="1" t="s">
        <v>3485</v>
      </c>
      <c r="B782" s="1" t="s">
        <v>37</v>
      </c>
      <c r="C782" s="1" t="s">
        <v>38</v>
      </c>
      <c r="D782" s="1" t="s">
        <v>3486</v>
      </c>
      <c r="E782" s="1" t="s">
        <v>1505</v>
      </c>
      <c r="F782" s="1" t="s">
        <v>3487</v>
      </c>
      <c r="G782" s="1" t="s">
        <v>3488</v>
      </c>
      <c r="H782" t="str">
        <f t="shared" si="12"/>
        <v>JARLATA,JAYSON</v>
      </c>
      <c r="I782" s="1" t="s">
        <v>3488</v>
      </c>
    </row>
    <row r="783" spans="1:9">
      <c r="A783" s="1" t="s">
        <v>3489</v>
      </c>
      <c r="B783" s="1" t="s">
        <v>37</v>
      </c>
      <c r="C783" s="1" t="s">
        <v>38</v>
      </c>
      <c r="D783" s="1" t="s">
        <v>3490</v>
      </c>
      <c r="E783" s="1" t="s">
        <v>3491</v>
      </c>
      <c r="F783" s="1" t="s">
        <v>3492</v>
      </c>
      <c r="G783" s="1" t="s">
        <v>3493</v>
      </c>
      <c r="H783" t="str">
        <f t="shared" si="12"/>
        <v>JAVIER,LEA ROSE</v>
      </c>
      <c r="I783" s="1" t="s">
        <v>3493</v>
      </c>
    </row>
    <row r="784" spans="1:9">
      <c r="A784" s="1" t="s">
        <v>3494</v>
      </c>
      <c r="B784" s="1" t="s">
        <v>37</v>
      </c>
      <c r="C784" s="1" t="s">
        <v>38</v>
      </c>
      <c r="D784" s="1" t="s">
        <v>3490</v>
      </c>
      <c r="E784" s="1" t="s">
        <v>3495</v>
      </c>
      <c r="F784" s="1"/>
      <c r="G784" s="1" t="s">
        <v>3496</v>
      </c>
      <c r="H784" t="str">
        <f t="shared" si="12"/>
        <v>JAVIER,MICHAELA</v>
      </c>
      <c r="I784" s="1" t="s">
        <v>3496</v>
      </c>
    </row>
    <row r="785" spans="1:9">
      <c r="A785" s="1" t="s">
        <v>3494</v>
      </c>
      <c r="B785" s="1" t="s">
        <v>37</v>
      </c>
      <c r="C785" s="1" t="s">
        <v>38</v>
      </c>
      <c r="D785" s="1" t="s">
        <v>3490</v>
      </c>
      <c r="E785" s="1" t="s">
        <v>3495</v>
      </c>
      <c r="F785" s="1"/>
      <c r="G785" s="1" t="s">
        <v>3497</v>
      </c>
      <c r="H785" t="str">
        <f t="shared" si="12"/>
        <v>JAVIER,MICHAELA</v>
      </c>
      <c r="I785" s="1" t="s">
        <v>3497</v>
      </c>
    </row>
    <row r="786" spans="1:9">
      <c r="A786" s="1" t="s">
        <v>3498</v>
      </c>
      <c r="B786" s="1" t="s">
        <v>37</v>
      </c>
      <c r="C786" s="1" t="s">
        <v>38</v>
      </c>
      <c r="D786" s="1" t="s">
        <v>3499</v>
      </c>
      <c r="E786" s="1" t="s">
        <v>3500</v>
      </c>
      <c r="F786" s="1" t="s">
        <v>358</v>
      </c>
      <c r="G786" s="1" t="s">
        <v>3501</v>
      </c>
      <c r="H786" t="str">
        <f t="shared" si="12"/>
        <v>JAVILLONAR,SHEANDEL MHAE</v>
      </c>
      <c r="I786" s="1" t="s">
        <v>3501</v>
      </c>
    </row>
    <row r="787" spans="1:9">
      <c r="A787" s="1" t="s">
        <v>3502</v>
      </c>
      <c r="B787" s="1" t="s">
        <v>37</v>
      </c>
      <c r="C787" s="1" t="s">
        <v>38</v>
      </c>
      <c r="D787" s="1" t="s">
        <v>3503</v>
      </c>
      <c r="E787" s="1" t="s">
        <v>3504</v>
      </c>
      <c r="F787" s="1" t="s">
        <v>66</v>
      </c>
      <c r="G787" s="1" t="s">
        <v>3505</v>
      </c>
      <c r="H787" t="str">
        <f t="shared" si="12"/>
        <v>CABANAYAN,JHON CARLO</v>
      </c>
      <c r="I787" s="1" t="s">
        <v>3505</v>
      </c>
    </row>
    <row r="788" spans="1:9">
      <c r="A788" s="1" t="s">
        <v>3506</v>
      </c>
      <c r="B788" s="1" t="s">
        <v>37</v>
      </c>
      <c r="C788" s="1" t="s">
        <v>38</v>
      </c>
      <c r="D788" s="1" t="s">
        <v>3507</v>
      </c>
      <c r="E788" s="1" t="s">
        <v>1938</v>
      </c>
      <c r="F788" s="1" t="s">
        <v>3508</v>
      </c>
      <c r="G788" s="1" t="s">
        <v>3509</v>
      </c>
      <c r="H788" t="str">
        <f t="shared" si="12"/>
        <v>JOE,MARVIN</v>
      </c>
      <c r="I788" s="1" t="s">
        <v>3509</v>
      </c>
    </row>
    <row r="789" spans="1:9">
      <c r="A789" s="1" t="s">
        <v>3510</v>
      </c>
      <c r="B789" s="1" t="s">
        <v>37</v>
      </c>
      <c r="C789" s="1" t="s">
        <v>38</v>
      </c>
      <c r="D789" s="1" t="s">
        <v>3511</v>
      </c>
      <c r="E789" s="1" t="s">
        <v>3512</v>
      </c>
      <c r="F789" s="1" t="s">
        <v>1128</v>
      </c>
      <c r="G789" s="1" t="s">
        <v>3513</v>
      </c>
      <c r="H789" t="str">
        <f t="shared" si="12"/>
        <v>JOSE,FELICITO JR.</v>
      </c>
      <c r="I789" s="1" t="s">
        <v>3513</v>
      </c>
    </row>
    <row r="790" spans="1:9">
      <c r="A790" s="1" t="s">
        <v>3514</v>
      </c>
      <c r="B790" s="1" t="s">
        <v>37</v>
      </c>
      <c r="C790" s="1" t="s">
        <v>38</v>
      </c>
      <c r="D790" s="1" t="s">
        <v>3511</v>
      </c>
      <c r="E790" s="1" t="s">
        <v>3515</v>
      </c>
      <c r="F790" s="1" t="s">
        <v>3516</v>
      </c>
      <c r="G790" s="1" t="s">
        <v>3517</v>
      </c>
      <c r="H790" t="str">
        <f t="shared" si="12"/>
        <v>JOSE,JOEANA</v>
      </c>
      <c r="I790" s="1" t="s">
        <v>3517</v>
      </c>
    </row>
    <row r="791" spans="1:9">
      <c r="A791" s="1" t="s">
        <v>3518</v>
      </c>
      <c r="B791" s="1" t="s">
        <v>37</v>
      </c>
      <c r="C791" s="1" t="s">
        <v>38</v>
      </c>
      <c r="D791" s="1" t="s">
        <v>3519</v>
      </c>
      <c r="E791" s="1" t="s">
        <v>3149</v>
      </c>
      <c r="F791" s="1" t="s">
        <v>3520</v>
      </c>
      <c r="G791" s="1" t="s">
        <v>3521</v>
      </c>
      <c r="H791" t="str">
        <f t="shared" si="12"/>
        <v>JOSON,SHERYL</v>
      </c>
      <c r="I791" s="1" t="s">
        <v>3521</v>
      </c>
    </row>
    <row r="792" spans="1:9">
      <c r="A792" s="1" t="s">
        <v>3522</v>
      </c>
      <c r="B792" s="1" t="s">
        <v>37</v>
      </c>
      <c r="C792" s="1" t="s">
        <v>38</v>
      </c>
      <c r="D792" s="1" t="s">
        <v>3523</v>
      </c>
      <c r="E792" s="1" t="s">
        <v>3524</v>
      </c>
      <c r="F792" s="1" t="s">
        <v>3525</v>
      </c>
      <c r="G792" s="1" t="s">
        <v>3526</v>
      </c>
      <c r="H792" t="str">
        <f t="shared" si="12"/>
        <v>JOVISANO,MENCHIE</v>
      </c>
      <c r="I792" s="1" t="s">
        <v>3526</v>
      </c>
    </row>
    <row r="793" spans="1:9">
      <c r="A793" s="1" t="s">
        <v>3527</v>
      </c>
      <c r="B793" s="1" t="s">
        <v>37</v>
      </c>
      <c r="C793" s="1" t="s">
        <v>38</v>
      </c>
      <c r="D793" s="1" t="s">
        <v>3528</v>
      </c>
      <c r="E793" s="1" t="s">
        <v>3529</v>
      </c>
      <c r="F793" s="1" t="s">
        <v>927</v>
      </c>
      <c r="G793" s="1" t="s">
        <v>3530</v>
      </c>
      <c r="H793" t="str">
        <f t="shared" si="12"/>
        <v>JUADIZO,DOROTEO</v>
      </c>
      <c r="I793" s="1" t="s">
        <v>3530</v>
      </c>
    </row>
    <row r="794" spans="1:9">
      <c r="A794" s="1" t="s">
        <v>3531</v>
      </c>
      <c r="B794" s="1" t="s">
        <v>37</v>
      </c>
      <c r="C794" s="1" t="s">
        <v>38</v>
      </c>
      <c r="D794" s="1" t="s">
        <v>3532</v>
      </c>
      <c r="E794" s="1" t="s">
        <v>3533</v>
      </c>
      <c r="F794" s="1" t="s">
        <v>3534</v>
      </c>
      <c r="G794" s="1" t="s">
        <v>3535</v>
      </c>
      <c r="H794" t="str">
        <f t="shared" si="12"/>
        <v>JUNSAY,JONATHAN JR</v>
      </c>
      <c r="I794" s="1" t="s">
        <v>3535</v>
      </c>
    </row>
    <row r="795" spans="1:9">
      <c r="A795" s="1" t="s">
        <v>3536</v>
      </c>
      <c r="B795" s="1" t="s">
        <v>37</v>
      </c>
      <c r="C795" s="1" t="s">
        <v>38</v>
      </c>
      <c r="D795" s="1" t="s">
        <v>3537</v>
      </c>
      <c r="E795" s="1" t="s">
        <v>788</v>
      </c>
      <c r="F795" s="1" t="s">
        <v>66</v>
      </c>
      <c r="G795" s="1" t="s">
        <v>3538</v>
      </c>
      <c r="H795" t="str">
        <f t="shared" si="12"/>
        <v>JUSTAN,JOSHUA</v>
      </c>
      <c r="I795" s="1" t="s">
        <v>3538</v>
      </c>
    </row>
    <row r="796" spans="1:9">
      <c r="A796" s="1" t="s">
        <v>3539</v>
      </c>
      <c r="B796" s="1" t="s">
        <v>37</v>
      </c>
      <c r="C796" s="1" t="s">
        <v>38</v>
      </c>
      <c r="D796" s="1" t="s">
        <v>3540</v>
      </c>
      <c r="E796" s="1" t="s">
        <v>3541</v>
      </c>
      <c r="F796" s="1" t="s">
        <v>3542</v>
      </c>
      <c r="G796" s="1" t="s">
        <v>3543</v>
      </c>
      <c r="H796" t="str">
        <f t="shared" si="12"/>
        <v>JUTAR,ERVIN</v>
      </c>
      <c r="I796" s="1" t="s">
        <v>3543</v>
      </c>
    </row>
    <row r="797" spans="1:9">
      <c r="A797" s="1" t="s">
        <v>3544</v>
      </c>
      <c r="B797" s="1" t="s">
        <v>37</v>
      </c>
      <c r="C797" s="1" t="s">
        <v>38</v>
      </c>
      <c r="D797" s="1" t="s">
        <v>3545</v>
      </c>
      <c r="E797" s="1" t="s">
        <v>3546</v>
      </c>
      <c r="F797" s="1" t="s">
        <v>226</v>
      </c>
      <c r="G797" s="1" t="s">
        <v>3547</v>
      </c>
      <c r="H797" t="str">
        <f t="shared" si="12"/>
        <v>LABANA,JARIEL</v>
      </c>
      <c r="I797" s="1" t="s">
        <v>3547</v>
      </c>
    </row>
    <row r="798" spans="1:9">
      <c r="A798" s="1" t="s">
        <v>3548</v>
      </c>
      <c r="B798" s="1" t="s">
        <v>37</v>
      </c>
      <c r="C798" s="1" t="s">
        <v>38</v>
      </c>
      <c r="D798" s="1" t="s">
        <v>3549</v>
      </c>
      <c r="E798" s="1" t="s">
        <v>670</v>
      </c>
      <c r="F798" s="1" t="s">
        <v>1948</v>
      </c>
      <c r="G798" s="1" t="s">
        <v>3550</v>
      </c>
      <c r="H798" t="str">
        <f t="shared" si="12"/>
        <v>LABANIEGO,VINCENT</v>
      </c>
      <c r="I798" s="1" t="s">
        <v>3550</v>
      </c>
    </row>
    <row r="799" spans="1:9">
      <c r="A799" s="1" t="s">
        <v>3551</v>
      </c>
      <c r="B799" s="1" t="s">
        <v>37</v>
      </c>
      <c r="C799" s="1" t="s">
        <v>38</v>
      </c>
      <c r="D799" s="1" t="s">
        <v>3552</v>
      </c>
      <c r="E799" s="1" t="s">
        <v>3553</v>
      </c>
      <c r="F799" s="1" t="s">
        <v>3554</v>
      </c>
      <c r="G799" s="1" t="s">
        <v>3555</v>
      </c>
      <c r="H799" t="str">
        <f t="shared" si="12"/>
        <v>LABAO,RUSHELL</v>
      </c>
      <c r="I799" s="1" t="s">
        <v>3555</v>
      </c>
    </row>
    <row r="800" spans="1:9">
      <c r="A800" s="1" t="s">
        <v>3556</v>
      </c>
      <c r="B800" s="1" t="s">
        <v>37</v>
      </c>
      <c r="C800" s="1" t="s">
        <v>38</v>
      </c>
      <c r="D800" s="1" t="s">
        <v>3557</v>
      </c>
      <c r="E800" s="1" t="s">
        <v>3558</v>
      </c>
      <c r="F800" s="1" t="s">
        <v>3559</v>
      </c>
      <c r="G800" s="1" t="s">
        <v>3560</v>
      </c>
      <c r="H800" t="str">
        <f t="shared" si="12"/>
        <v>LABRO,FAITH SHAYRAH</v>
      </c>
      <c r="I800" s="1" t="s">
        <v>3560</v>
      </c>
    </row>
    <row r="801" spans="1:9">
      <c r="A801" s="1" t="s">
        <v>3561</v>
      </c>
      <c r="B801" s="1" t="s">
        <v>37</v>
      </c>
      <c r="C801" s="1" t="s">
        <v>38</v>
      </c>
      <c r="D801" s="1" t="s">
        <v>3562</v>
      </c>
      <c r="E801" s="1" t="s">
        <v>3563</v>
      </c>
      <c r="F801" s="1" t="s">
        <v>3564</v>
      </c>
      <c r="G801" s="1" t="s">
        <v>3565</v>
      </c>
      <c r="H801" t="str">
        <f t="shared" si="12"/>
        <v>LABUTAP,MYLYN</v>
      </c>
      <c r="I801" s="1" t="s">
        <v>3565</v>
      </c>
    </row>
    <row r="802" spans="1:9">
      <c r="A802" s="1" t="s">
        <v>3566</v>
      </c>
      <c r="B802" s="1" t="s">
        <v>37</v>
      </c>
      <c r="C802" s="1" t="s">
        <v>38</v>
      </c>
      <c r="D802" s="1" t="s">
        <v>3567</v>
      </c>
      <c r="E802" s="1" t="s">
        <v>3568</v>
      </c>
      <c r="F802" s="1" t="s">
        <v>3569</v>
      </c>
      <c r="G802" s="1" t="s">
        <v>3570</v>
      </c>
      <c r="H802" t="str">
        <f t="shared" si="12"/>
        <v>LACHICA,MALOU</v>
      </c>
      <c r="I802" s="1" t="s">
        <v>3570</v>
      </c>
    </row>
    <row r="803" spans="1:9">
      <c r="A803" s="1" t="s">
        <v>3571</v>
      </c>
      <c r="B803" s="1" t="s">
        <v>37</v>
      </c>
      <c r="C803" s="1" t="s">
        <v>38</v>
      </c>
      <c r="D803" s="1" t="s">
        <v>3572</v>
      </c>
      <c r="E803" s="1" t="s">
        <v>3573</v>
      </c>
      <c r="F803" s="1" t="s">
        <v>3574</v>
      </c>
      <c r="G803" s="1" t="s">
        <v>3575</v>
      </c>
      <c r="H803" t="str">
        <f t="shared" si="12"/>
        <v>LACORTE,KIM RIO</v>
      </c>
      <c r="I803" s="1" t="s">
        <v>3575</v>
      </c>
    </row>
    <row r="804" spans="1:9">
      <c r="A804" s="1" t="s">
        <v>3576</v>
      </c>
      <c r="B804" s="1" t="s">
        <v>37</v>
      </c>
      <c r="C804" s="1" t="s">
        <v>38</v>
      </c>
      <c r="D804" s="1" t="s">
        <v>3577</v>
      </c>
      <c r="E804" s="1" t="s">
        <v>3578</v>
      </c>
      <c r="F804" s="1" t="s">
        <v>3579</v>
      </c>
      <c r="G804" s="1" t="s">
        <v>3580</v>
      </c>
      <c r="H804" t="str">
        <f t="shared" si="12"/>
        <v>LACUADRA,ARIEL</v>
      </c>
      <c r="I804" s="1" t="s">
        <v>3580</v>
      </c>
    </row>
    <row r="805" spans="1:9">
      <c r="A805" s="1" t="s">
        <v>3581</v>
      </c>
      <c r="B805" s="1" t="s">
        <v>37</v>
      </c>
      <c r="C805" s="1" t="s">
        <v>38</v>
      </c>
      <c r="D805" s="1" t="s">
        <v>3582</v>
      </c>
      <c r="E805" s="1" t="s">
        <v>3583</v>
      </c>
      <c r="F805" s="1" t="s">
        <v>3584</v>
      </c>
      <c r="G805" s="1" t="s">
        <v>3585</v>
      </c>
      <c r="H805" t="str">
        <f t="shared" si="12"/>
        <v>LACUMBA,ROMEL</v>
      </c>
      <c r="I805" s="1" t="s">
        <v>3585</v>
      </c>
    </row>
    <row r="806" spans="1:9">
      <c r="A806" s="1" t="s">
        <v>3586</v>
      </c>
      <c r="B806" s="1" t="s">
        <v>37</v>
      </c>
      <c r="C806" s="1" t="s">
        <v>38</v>
      </c>
      <c r="D806" s="1" t="s">
        <v>3587</v>
      </c>
      <c r="E806" s="1" t="s">
        <v>897</v>
      </c>
      <c r="F806" s="1" t="s">
        <v>3588</v>
      </c>
      <c r="G806" s="1" t="s">
        <v>3589</v>
      </c>
      <c r="H806" t="str">
        <f t="shared" si="12"/>
        <v>LADIA,JOY</v>
      </c>
      <c r="I806" s="1" t="s">
        <v>3589</v>
      </c>
    </row>
    <row r="807" spans="1:9">
      <c r="A807" s="1" t="s">
        <v>3590</v>
      </c>
      <c r="B807" s="1" t="s">
        <v>37</v>
      </c>
      <c r="C807" s="1" t="s">
        <v>38</v>
      </c>
      <c r="D807" s="1" t="s">
        <v>3591</v>
      </c>
      <c r="E807" s="1" t="s">
        <v>3592</v>
      </c>
      <c r="F807" s="1" t="s">
        <v>3593</v>
      </c>
      <c r="G807" s="1" t="s">
        <v>3594</v>
      </c>
      <c r="H807" t="str">
        <f t="shared" si="12"/>
        <v>LADICA,RENSY</v>
      </c>
      <c r="I807" s="1" t="s">
        <v>3594</v>
      </c>
    </row>
    <row r="808" spans="1:9">
      <c r="A808" s="1" t="s">
        <v>3595</v>
      </c>
      <c r="B808" s="1" t="s">
        <v>37</v>
      </c>
      <c r="C808" s="1" t="s">
        <v>38</v>
      </c>
      <c r="D808" s="1" t="s">
        <v>3596</v>
      </c>
      <c r="E808" s="1" t="s">
        <v>359</v>
      </c>
      <c r="F808" s="1" t="s">
        <v>3597</v>
      </c>
      <c r="G808" s="1" t="s">
        <v>3598</v>
      </c>
      <c r="H808" t="str">
        <f t="shared" si="12"/>
        <v>LAGRIMAS,MICHELLE</v>
      </c>
      <c r="I808" s="1" t="s">
        <v>3598</v>
      </c>
    </row>
    <row r="809" spans="1:9">
      <c r="A809" s="1" t="s">
        <v>3599</v>
      </c>
      <c r="B809" s="1" t="s">
        <v>37</v>
      </c>
      <c r="C809" s="1" t="s">
        <v>38</v>
      </c>
      <c r="D809" s="1" t="s">
        <v>3600</v>
      </c>
      <c r="E809" s="1" t="s">
        <v>3601</v>
      </c>
      <c r="F809" s="1" t="s">
        <v>3602</v>
      </c>
      <c r="G809" s="1" t="s">
        <v>3603</v>
      </c>
      <c r="H809" t="str">
        <f t="shared" si="12"/>
        <v>LAGUIPO,SHANNEN ROSE</v>
      </c>
      <c r="I809" s="1" t="s">
        <v>3603</v>
      </c>
    </row>
    <row r="810" spans="1:9">
      <c r="A810" s="1" t="s">
        <v>3599</v>
      </c>
      <c r="B810" s="1" t="s">
        <v>37</v>
      </c>
      <c r="C810" s="1" t="s">
        <v>38</v>
      </c>
      <c r="D810" s="1" t="s">
        <v>3600</v>
      </c>
      <c r="E810" s="1" t="s">
        <v>3601</v>
      </c>
      <c r="F810" s="1" t="s">
        <v>3602</v>
      </c>
      <c r="G810" s="1" t="s">
        <v>3604</v>
      </c>
      <c r="H810" t="str">
        <f t="shared" si="12"/>
        <v>LAGUIPO,SHANNEN ROSE</v>
      </c>
      <c r="I810" s="1" t="s">
        <v>3604</v>
      </c>
    </row>
    <row r="811" spans="1:9">
      <c r="A811" s="1" t="s">
        <v>3605</v>
      </c>
      <c r="B811" s="1" t="s">
        <v>37</v>
      </c>
      <c r="C811" s="1" t="s">
        <v>38</v>
      </c>
      <c r="D811" s="1" t="s">
        <v>3606</v>
      </c>
      <c r="E811" s="1" t="s">
        <v>3607</v>
      </c>
      <c r="F811" s="1" t="s">
        <v>3608</v>
      </c>
      <c r="G811" s="1" t="s">
        <v>3609</v>
      </c>
      <c r="H811" t="str">
        <f t="shared" si="12"/>
        <v>LAGUITAO,ALBERT</v>
      </c>
      <c r="I811" s="1" t="s">
        <v>3609</v>
      </c>
    </row>
    <row r="812" spans="1:9">
      <c r="A812" s="1" t="s">
        <v>3610</v>
      </c>
      <c r="B812" s="1" t="s">
        <v>37</v>
      </c>
      <c r="C812" s="1" t="s">
        <v>38</v>
      </c>
      <c r="D812" s="1" t="s">
        <v>3611</v>
      </c>
      <c r="E812" s="1" t="s">
        <v>3612</v>
      </c>
      <c r="F812" s="1" t="s">
        <v>3613</v>
      </c>
      <c r="G812" s="1" t="s">
        <v>3614</v>
      </c>
      <c r="H812" t="str">
        <f t="shared" si="12"/>
        <v>LAGURA,ANGELIN</v>
      </c>
      <c r="I812" s="1" t="s">
        <v>3614</v>
      </c>
    </row>
    <row r="813" spans="1:9">
      <c r="A813" s="1" t="s">
        <v>3615</v>
      </c>
      <c r="B813" s="1" t="s">
        <v>37</v>
      </c>
      <c r="C813" s="1" t="s">
        <v>38</v>
      </c>
      <c r="D813" s="1" t="s">
        <v>3616</v>
      </c>
      <c r="E813" s="1" t="s">
        <v>3617</v>
      </c>
      <c r="F813" s="1" t="s">
        <v>3296</v>
      </c>
      <c r="G813" s="1" t="s">
        <v>3618</v>
      </c>
      <c r="H813" t="str">
        <f t="shared" si="12"/>
        <v>LAHOY,JESUS</v>
      </c>
      <c r="I813" s="1" t="s">
        <v>3618</v>
      </c>
    </row>
    <row r="814" spans="1:9">
      <c r="A814" s="1" t="s">
        <v>3619</v>
      </c>
      <c r="B814" s="1" t="s">
        <v>37</v>
      </c>
      <c r="C814" s="1" t="s">
        <v>38</v>
      </c>
      <c r="D814" s="1" t="s">
        <v>3620</v>
      </c>
      <c r="E814" s="1" t="s">
        <v>3621</v>
      </c>
      <c r="F814" s="1" t="s">
        <v>3622</v>
      </c>
      <c r="G814" s="1" t="s">
        <v>3623</v>
      </c>
      <c r="H814" t="str">
        <f t="shared" si="12"/>
        <v>LAMIGO,DONALYN</v>
      </c>
      <c r="I814" s="1" t="s">
        <v>3623</v>
      </c>
    </row>
    <row r="815" spans="1:9">
      <c r="A815" s="1" t="s">
        <v>3624</v>
      </c>
      <c r="B815" s="1" t="s">
        <v>37</v>
      </c>
      <c r="C815" s="1" t="s">
        <v>38</v>
      </c>
      <c r="D815" s="1" t="s">
        <v>3625</v>
      </c>
      <c r="E815" s="1" t="s">
        <v>3626</v>
      </c>
      <c r="F815" s="1" t="s">
        <v>3627</v>
      </c>
      <c r="G815" s="1" t="s">
        <v>3628</v>
      </c>
      <c r="H815" t="str">
        <f t="shared" si="12"/>
        <v>LAMPAYAN,MILJANE</v>
      </c>
      <c r="I815" s="1" t="s">
        <v>3628</v>
      </c>
    </row>
    <row r="816" spans="1:9">
      <c r="A816" s="1" t="s">
        <v>3629</v>
      </c>
      <c r="B816" s="1" t="s">
        <v>37</v>
      </c>
      <c r="C816" s="1" t="s">
        <v>38</v>
      </c>
      <c r="D816" s="1" t="s">
        <v>3630</v>
      </c>
      <c r="E816" s="1" t="s">
        <v>3631</v>
      </c>
      <c r="F816" s="1" t="s">
        <v>3632</v>
      </c>
      <c r="G816" s="1" t="s">
        <v>3633</v>
      </c>
      <c r="H816" t="str">
        <f t="shared" si="12"/>
        <v>LANGAM,JOHN CLARK</v>
      </c>
      <c r="I816" s="1" t="s">
        <v>3633</v>
      </c>
    </row>
    <row r="817" spans="1:9">
      <c r="A817" s="1" t="s">
        <v>3634</v>
      </c>
      <c r="B817" s="1" t="s">
        <v>37</v>
      </c>
      <c r="C817" s="1" t="s">
        <v>38</v>
      </c>
      <c r="D817" s="1" t="s">
        <v>3635</v>
      </c>
      <c r="E817" s="1" t="s">
        <v>3636</v>
      </c>
      <c r="F817" s="1" t="s">
        <v>3637</v>
      </c>
      <c r="G817" s="1" t="s">
        <v>3638</v>
      </c>
      <c r="H817" t="str">
        <f t="shared" si="12"/>
        <v>LANGUIDO,ARNIE JOIE</v>
      </c>
      <c r="I817" s="1" t="s">
        <v>3638</v>
      </c>
    </row>
    <row r="818" spans="1:9">
      <c r="A818" s="1" t="s">
        <v>3639</v>
      </c>
      <c r="B818" s="1" t="s">
        <v>37</v>
      </c>
      <c r="C818" s="1" t="s">
        <v>38</v>
      </c>
      <c r="D818" s="1" t="s">
        <v>3640</v>
      </c>
      <c r="E818" s="1" t="s">
        <v>3641</v>
      </c>
      <c r="F818" s="1" t="s">
        <v>2313</v>
      </c>
      <c r="G818" s="1" t="s">
        <v>3642</v>
      </c>
      <c r="H818" t="str">
        <f t="shared" si="12"/>
        <v>LAPNO,BRIXTON</v>
      </c>
      <c r="I818" s="1" t="s">
        <v>3642</v>
      </c>
    </row>
    <row r="819" spans="1:9">
      <c r="A819" s="1" t="s">
        <v>3643</v>
      </c>
      <c r="B819" s="1" t="s">
        <v>37</v>
      </c>
      <c r="C819" s="1" t="s">
        <v>38</v>
      </c>
      <c r="D819" s="1" t="s">
        <v>3640</v>
      </c>
      <c r="E819" s="1" t="s">
        <v>3644</v>
      </c>
      <c r="F819" s="1" t="s">
        <v>3645</v>
      </c>
      <c r="G819" s="1" t="s">
        <v>3646</v>
      </c>
      <c r="H819" t="str">
        <f t="shared" si="12"/>
        <v>LAPNO,FERDIE</v>
      </c>
      <c r="I819" s="1" t="s">
        <v>3646</v>
      </c>
    </row>
    <row r="820" spans="1:9">
      <c r="A820" s="1" t="s">
        <v>3647</v>
      </c>
      <c r="B820" s="1" t="s">
        <v>37</v>
      </c>
      <c r="C820" s="1" t="s">
        <v>38</v>
      </c>
      <c r="D820" s="1" t="s">
        <v>3648</v>
      </c>
      <c r="E820" s="1" t="s">
        <v>3649</v>
      </c>
      <c r="F820" s="1" t="s">
        <v>504</v>
      </c>
      <c r="G820" s="1" t="s">
        <v>3650</v>
      </c>
      <c r="H820" t="str">
        <f t="shared" si="12"/>
        <v>LAPUZ,KIERZON</v>
      </c>
      <c r="I820" s="1" t="s">
        <v>3650</v>
      </c>
    </row>
    <row r="821" spans="1:9">
      <c r="A821" s="1" t="s">
        <v>3651</v>
      </c>
      <c r="B821" s="1" t="s">
        <v>37</v>
      </c>
      <c r="C821" s="1" t="s">
        <v>38</v>
      </c>
      <c r="D821" s="1" t="s">
        <v>3652</v>
      </c>
      <c r="E821" s="1" t="s">
        <v>3653</v>
      </c>
      <c r="F821" s="1" t="s">
        <v>3654</v>
      </c>
      <c r="G821" s="1" t="s">
        <v>3655</v>
      </c>
      <c r="H821" t="str">
        <f t="shared" si="12"/>
        <v>LARENA,CLAIRE MARIE</v>
      </c>
      <c r="I821" s="1" t="s">
        <v>3655</v>
      </c>
    </row>
    <row r="822" spans="1:9">
      <c r="A822" s="1" t="s">
        <v>3656</v>
      </c>
      <c r="B822" s="1" t="s">
        <v>37</v>
      </c>
      <c r="C822" s="1" t="s">
        <v>38</v>
      </c>
      <c r="D822" s="1" t="s">
        <v>3657</v>
      </c>
      <c r="E822" s="1" t="s">
        <v>3658</v>
      </c>
      <c r="F822" s="1" t="s">
        <v>3659</v>
      </c>
      <c r="G822" s="1" t="s">
        <v>3660</v>
      </c>
      <c r="H822" t="str">
        <f t="shared" si="12"/>
        <v>LARIOSA,AIREN</v>
      </c>
      <c r="I822" s="1" t="s">
        <v>3660</v>
      </c>
    </row>
    <row r="823" spans="1:9">
      <c r="A823" s="1" t="s">
        <v>3661</v>
      </c>
      <c r="B823" s="1" t="s">
        <v>37</v>
      </c>
      <c r="C823" s="1" t="s">
        <v>38</v>
      </c>
      <c r="D823" s="1" t="s">
        <v>3662</v>
      </c>
      <c r="E823" s="1" t="s">
        <v>3663</v>
      </c>
      <c r="F823" s="1" t="s">
        <v>66</v>
      </c>
      <c r="G823" s="1" t="s">
        <v>3664</v>
      </c>
      <c r="H823" t="str">
        <f t="shared" si="12"/>
        <v>LATAGAN,KRISTINE JOY</v>
      </c>
      <c r="I823" s="1" t="s">
        <v>3664</v>
      </c>
    </row>
    <row r="824" spans="1:9">
      <c r="A824" s="1" t="s">
        <v>3665</v>
      </c>
      <c r="B824" s="1" t="s">
        <v>37</v>
      </c>
      <c r="C824" s="1" t="s">
        <v>38</v>
      </c>
      <c r="D824" s="1" t="s">
        <v>3662</v>
      </c>
      <c r="E824" s="1" t="s">
        <v>1277</v>
      </c>
      <c r="F824" s="1" t="s">
        <v>3666</v>
      </c>
      <c r="G824" s="1" t="s">
        <v>3667</v>
      </c>
      <c r="H824" t="str">
        <f t="shared" si="12"/>
        <v>LATAGAN,MARK</v>
      </c>
      <c r="I824" s="1" t="s">
        <v>3667</v>
      </c>
    </row>
    <row r="825" spans="1:9">
      <c r="A825" s="1" t="s">
        <v>3668</v>
      </c>
      <c r="B825" s="1" t="s">
        <v>37</v>
      </c>
      <c r="C825" s="1" t="s">
        <v>38</v>
      </c>
      <c r="D825" s="1" t="s">
        <v>3669</v>
      </c>
      <c r="E825" s="1" t="s">
        <v>3670</v>
      </c>
      <c r="F825" s="1" t="s">
        <v>2640</v>
      </c>
      <c r="G825" s="1" t="s">
        <v>3671</v>
      </c>
      <c r="H825" t="str">
        <f t="shared" si="12"/>
        <v>LAUDIZA,JUANA</v>
      </c>
      <c r="I825" s="1" t="s">
        <v>3671</v>
      </c>
    </row>
    <row r="826" spans="1:9">
      <c r="A826" s="1" t="s">
        <v>3672</v>
      </c>
      <c r="B826" s="1" t="s">
        <v>37</v>
      </c>
      <c r="C826" s="1" t="s">
        <v>38</v>
      </c>
      <c r="D826" s="1" t="s">
        <v>3673</v>
      </c>
      <c r="E826" s="1" t="s">
        <v>2282</v>
      </c>
      <c r="F826" s="1" t="s">
        <v>3674</v>
      </c>
      <c r="G826" s="1" t="s">
        <v>3675</v>
      </c>
      <c r="H826" t="str">
        <f t="shared" si="12"/>
        <v>LAUREJAS,ROSALYN</v>
      </c>
      <c r="I826" s="1" t="s">
        <v>3675</v>
      </c>
    </row>
    <row r="827" spans="1:9">
      <c r="A827" s="1" t="s">
        <v>3676</v>
      </c>
      <c r="B827" s="1" t="s">
        <v>37</v>
      </c>
      <c r="C827" s="1" t="s">
        <v>38</v>
      </c>
      <c r="D827" s="1" t="s">
        <v>3677</v>
      </c>
      <c r="E827" s="1" t="s">
        <v>3678</v>
      </c>
      <c r="F827" s="1" t="s">
        <v>3679</v>
      </c>
      <c r="G827" s="1" t="s">
        <v>3680</v>
      </c>
      <c r="H827" t="str">
        <f t="shared" si="12"/>
        <v>LAURENTE,DINDE</v>
      </c>
      <c r="I827" s="1" t="s">
        <v>3680</v>
      </c>
    </row>
    <row r="828" spans="1:9">
      <c r="A828" s="1" t="s">
        <v>3681</v>
      </c>
      <c r="B828" s="1" t="s">
        <v>37</v>
      </c>
      <c r="C828" s="1" t="s">
        <v>38</v>
      </c>
      <c r="D828" s="1" t="s">
        <v>321</v>
      </c>
      <c r="E828" s="1" t="s">
        <v>3682</v>
      </c>
      <c r="F828" s="1" t="s">
        <v>3683</v>
      </c>
      <c r="G828" s="1" t="s">
        <v>3684</v>
      </c>
      <c r="H828" t="str">
        <f t="shared" si="12"/>
        <v>LAWAS,DAINFUL</v>
      </c>
      <c r="I828" s="1" t="s">
        <v>3684</v>
      </c>
    </row>
    <row r="829" spans="1:9">
      <c r="A829" s="1" t="s">
        <v>3685</v>
      </c>
      <c r="B829" s="1" t="s">
        <v>37</v>
      </c>
      <c r="C829" s="1" t="s">
        <v>38</v>
      </c>
      <c r="D829" s="1" t="s">
        <v>3686</v>
      </c>
      <c r="E829" s="1" t="s">
        <v>3687</v>
      </c>
      <c r="F829" s="1" t="s">
        <v>3688</v>
      </c>
      <c r="G829" s="1" t="s">
        <v>3689</v>
      </c>
      <c r="H829" t="str">
        <f t="shared" si="12"/>
        <v>LAYOS,CHRISTOPHER</v>
      </c>
      <c r="I829" s="1" t="s">
        <v>3689</v>
      </c>
    </row>
    <row r="830" spans="1:9">
      <c r="A830" s="1" t="s">
        <v>3690</v>
      </c>
      <c r="B830" s="1" t="s">
        <v>37</v>
      </c>
      <c r="C830" s="1" t="s">
        <v>38</v>
      </c>
      <c r="D830" s="1" t="s">
        <v>3691</v>
      </c>
      <c r="E830" s="1" t="s">
        <v>3692</v>
      </c>
      <c r="F830" s="1" t="s">
        <v>66</v>
      </c>
      <c r="G830" s="1" t="s">
        <v>3693</v>
      </c>
      <c r="H830" t="str">
        <f t="shared" si="12"/>
        <v>LAZARO,KYLA ANN</v>
      </c>
      <c r="I830" s="1" t="s">
        <v>3693</v>
      </c>
    </row>
    <row r="831" spans="1:9">
      <c r="A831" s="1" t="s">
        <v>3694</v>
      </c>
      <c r="B831" s="1" t="s">
        <v>37</v>
      </c>
      <c r="C831" s="1" t="s">
        <v>38</v>
      </c>
      <c r="D831" s="1" t="s">
        <v>3695</v>
      </c>
      <c r="E831" s="1" t="s">
        <v>3687</v>
      </c>
      <c r="F831" s="1" t="s">
        <v>3696</v>
      </c>
      <c r="G831" s="1" t="s">
        <v>3697</v>
      </c>
      <c r="H831" t="str">
        <f t="shared" si="12"/>
        <v>LEDESMA,CHRISTOPHER</v>
      </c>
      <c r="I831" s="1" t="s">
        <v>3697</v>
      </c>
    </row>
    <row r="832" spans="1:9">
      <c r="A832" s="1" t="s">
        <v>3698</v>
      </c>
      <c r="B832" s="1" t="s">
        <v>37</v>
      </c>
      <c r="C832" s="1" t="s">
        <v>38</v>
      </c>
      <c r="D832" s="1" t="s">
        <v>3699</v>
      </c>
      <c r="E832" s="1" t="s">
        <v>3700</v>
      </c>
      <c r="F832" s="1" t="s">
        <v>3701</v>
      </c>
      <c r="G832" s="1" t="s">
        <v>3702</v>
      </c>
      <c r="H832" t="str">
        <f t="shared" si="12"/>
        <v>LEGARIA,RYAN</v>
      </c>
      <c r="I832" s="1" t="s">
        <v>3702</v>
      </c>
    </row>
    <row r="833" spans="1:9">
      <c r="A833" s="1" t="s">
        <v>3703</v>
      </c>
      <c r="B833" s="1" t="s">
        <v>37</v>
      </c>
      <c r="C833" s="1" t="s">
        <v>38</v>
      </c>
      <c r="D833" s="1" t="s">
        <v>3704</v>
      </c>
      <c r="E833" s="1" t="s">
        <v>3705</v>
      </c>
      <c r="F833" s="1" t="s">
        <v>3706</v>
      </c>
      <c r="G833" s="1" t="s">
        <v>3707</v>
      </c>
      <c r="H833" t="str">
        <f t="shared" si="12"/>
        <v>LEGASPINA,MARIA GINA</v>
      </c>
      <c r="I833" s="1" t="s">
        <v>3707</v>
      </c>
    </row>
    <row r="834" spans="1:9">
      <c r="A834" s="1" t="s">
        <v>3708</v>
      </c>
      <c r="B834" s="1" t="s">
        <v>37</v>
      </c>
      <c r="C834" s="1" t="s">
        <v>38</v>
      </c>
      <c r="D834" s="1" t="s">
        <v>3709</v>
      </c>
      <c r="E834" s="1" t="s">
        <v>3710</v>
      </c>
      <c r="F834" s="1" t="s">
        <v>3711</v>
      </c>
      <c r="G834" s="1" t="s">
        <v>3712</v>
      </c>
      <c r="H834" t="str">
        <f t="shared" si="12"/>
        <v>LEGO,ED</v>
      </c>
      <c r="I834" s="1" t="s">
        <v>3712</v>
      </c>
    </row>
    <row r="835" spans="1:9">
      <c r="A835" s="1" t="s">
        <v>3713</v>
      </c>
      <c r="B835" s="1" t="s">
        <v>37</v>
      </c>
      <c r="C835" s="1" t="s">
        <v>38</v>
      </c>
      <c r="D835" s="1" t="s">
        <v>3206</v>
      </c>
      <c r="E835" s="1" t="s">
        <v>3714</v>
      </c>
      <c r="F835" s="1" t="s">
        <v>1242</v>
      </c>
      <c r="G835" s="1" t="s">
        <v>3715</v>
      </c>
      <c r="H835" t="str">
        <f t="shared" ref="H835:H898" si="13">D835&amp;","&amp;E835</f>
        <v>LEONOR,CARISSA</v>
      </c>
      <c r="I835" s="1" t="s">
        <v>3715</v>
      </c>
    </row>
    <row r="836" spans="1:9">
      <c r="A836" s="1" t="s">
        <v>3716</v>
      </c>
      <c r="B836" s="1" t="s">
        <v>37</v>
      </c>
      <c r="C836" s="1" t="s">
        <v>38</v>
      </c>
      <c r="D836" s="1" t="s">
        <v>3717</v>
      </c>
      <c r="E836" s="1" t="s">
        <v>525</v>
      </c>
      <c r="F836" s="1" t="s">
        <v>3718</v>
      </c>
      <c r="G836" s="1" t="s">
        <v>3719</v>
      </c>
      <c r="H836" t="str">
        <f t="shared" si="13"/>
        <v>LEQUIN,ROSEMARIE</v>
      </c>
      <c r="I836" s="1" t="s">
        <v>3719</v>
      </c>
    </row>
    <row r="837" spans="1:9">
      <c r="A837" s="1" t="s">
        <v>3720</v>
      </c>
      <c r="B837" s="1" t="s">
        <v>37</v>
      </c>
      <c r="C837" s="1" t="s">
        <v>38</v>
      </c>
      <c r="D837" s="1" t="s">
        <v>3721</v>
      </c>
      <c r="E837" s="1" t="s">
        <v>3722</v>
      </c>
      <c r="F837" s="1" t="s">
        <v>3723</v>
      </c>
      <c r="G837" s="1" t="s">
        <v>3724</v>
      </c>
      <c r="H837" t="str">
        <f t="shared" si="13"/>
        <v>LIBAN,MARIE JANE</v>
      </c>
      <c r="I837" s="1" t="s">
        <v>3724</v>
      </c>
    </row>
    <row r="838" spans="1:9">
      <c r="A838" s="1" t="s">
        <v>3725</v>
      </c>
      <c r="B838" s="1" t="s">
        <v>37</v>
      </c>
      <c r="C838" s="1" t="s">
        <v>38</v>
      </c>
      <c r="D838" s="1" t="s">
        <v>3726</v>
      </c>
      <c r="E838" s="1" t="s">
        <v>3727</v>
      </c>
      <c r="F838" s="1" t="s">
        <v>1525</v>
      </c>
      <c r="G838" s="1" t="s">
        <v>3728</v>
      </c>
      <c r="H838" t="str">
        <f t="shared" si="13"/>
        <v>LIBERATO,OSCAR</v>
      </c>
      <c r="I838" s="1" t="s">
        <v>3728</v>
      </c>
    </row>
    <row r="839" spans="1:9">
      <c r="A839" s="1" t="s">
        <v>3729</v>
      </c>
      <c r="B839" s="1" t="s">
        <v>37</v>
      </c>
      <c r="C839" s="1" t="s">
        <v>38</v>
      </c>
      <c r="D839" s="1" t="s">
        <v>3730</v>
      </c>
      <c r="E839" s="1" t="s">
        <v>3731</v>
      </c>
      <c r="F839" s="1" t="s">
        <v>3732</v>
      </c>
      <c r="G839" s="1" t="s">
        <v>3733</v>
      </c>
      <c r="H839" t="str">
        <f t="shared" si="13"/>
        <v>LIBIANO,RUSTUM</v>
      </c>
      <c r="I839" s="1" t="s">
        <v>3733</v>
      </c>
    </row>
    <row r="840" spans="1:9">
      <c r="A840" s="1" t="s">
        <v>3734</v>
      </c>
      <c r="B840" s="1" t="s">
        <v>37</v>
      </c>
      <c r="C840" s="1" t="s">
        <v>38</v>
      </c>
      <c r="D840" s="1" t="s">
        <v>3735</v>
      </c>
      <c r="E840" s="1" t="s">
        <v>3736</v>
      </c>
      <c r="F840" s="1" t="s">
        <v>798</v>
      </c>
      <c r="G840" s="1" t="s">
        <v>3737</v>
      </c>
      <c r="H840" t="str">
        <f t="shared" si="13"/>
        <v>LIBOSADA,IRENE JOY</v>
      </c>
      <c r="I840" s="1" t="s">
        <v>3737</v>
      </c>
    </row>
    <row r="841" spans="1:9">
      <c r="A841" s="1" t="s">
        <v>3738</v>
      </c>
      <c r="B841" s="1" t="s">
        <v>37</v>
      </c>
      <c r="C841" s="1" t="s">
        <v>38</v>
      </c>
      <c r="D841" s="1" t="s">
        <v>3739</v>
      </c>
      <c r="E841" s="1" t="s">
        <v>3740</v>
      </c>
      <c r="F841" s="1" t="s">
        <v>3741</v>
      </c>
      <c r="G841" s="1" t="s">
        <v>3742</v>
      </c>
      <c r="H841" t="str">
        <f t="shared" si="13"/>
        <v>LIBRON,JAY AR</v>
      </c>
      <c r="I841" s="1" t="s">
        <v>3742</v>
      </c>
    </row>
    <row r="842" spans="1:9">
      <c r="A842" s="1" t="s">
        <v>3743</v>
      </c>
      <c r="B842" s="1" t="s">
        <v>37</v>
      </c>
      <c r="C842" s="1" t="s">
        <v>38</v>
      </c>
      <c r="D842" s="1" t="s">
        <v>3744</v>
      </c>
      <c r="E842" s="1" t="s">
        <v>3745</v>
      </c>
      <c r="F842" s="1" t="s">
        <v>3746</v>
      </c>
      <c r="G842" s="1" t="s">
        <v>3747</v>
      </c>
      <c r="H842" t="str">
        <f t="shared" si="13"/>
        <v>LIBUTAQUE,JEFF NICEL</v>
      </c>
      <c r="I842" s="1" t="s">
        <v>3747</v>
      </c>
    </row>
    <row r="843" spans="1:9">
      <c r="A843" s="1" t="s">
        <v>3748</v>
      </c>
      <c r="B843" s="1" t="s">
        <v>37</v>
      </c>
      <c r="C843" s="1" t="s">
        <v>38</v>
      </c>
      <c r="D843" s="1" t="s">
        <v>3749</v>
      </c>
      <c r="E843" s="1" t="s">
        <v>3750</v>
      </c>
      <c r="F843" s="1" t="s">
        <v>3751</v>
      </c>
      <c r="G843" s="1" t="s">
        <v>3752</v>
      </c>
      <c r="H843" t="str">
        <f t="shared" si="13"/>
        <v>LICO,DANIEL JOSHUA</v>
      </c>
      <c r="I843" s="1" t="s">
        <v>3752</v>
      </c>
    </row>
    <row r="844" spans="1:9">
      <c r="A844" s="1" t="s">
        <v>3753</v>
      </c>
      <c r="B844" s="1" t="s">
        <v>37</v>
      </c>
      <c r="C844" s="1" t="s">
        <v>38</v>
      </c>
      <c r="D844" s="1" t="s">
        <v>3754</v>
      </c>
      <c r="E844" s="1" t="s">
        <v>3755</v>
      </c>
      <c r="F844" s="1" t="s">
        <v>808</v>
      </c>
      <c r="G844" s="1" t="s">
        <v>3756</v>
      </c>
      <c r="H844" t="str">
        <f t="shared" si="13"/>
        <v>LICUDAN,MELISSA</v>
      </c>
      <c r="I844" s="1" t="s">
        <v>3756</v>
      </c>
    </row>
    <row r="845" spans="1:9">
      <c r="A845" s="1" t="s">
        <v>3757</v>
      </c>
      <c r="B845" s="1" t="s">
        <v>37</v>
      </c>
      <c r="C845" s="1" t="s">
        <v>38</v>
      </c>
      <c r="D845" s="1" t="s">
        <v>3758</v>
      </c>
      <c r="E845" s="1" t="s">
        <v>215</v>
      </c>
      <c r="F845" s="1" t="s">
        <v>1474</v>
      </c>
      <c r="G845" s="1" t="s">
        <v>3759</v>
      </c>
      <c r="H845" t="str">
        <f t="shared" si="13"/>
        <v>LINIHAN,AIZA</v>
      </c>
      <c r="I845" s="1" t="s">
        <v>3759</v>
      </c>
    </row>
    <row r="846" spans="1:9">
      <c r="A846" s="1" t="s">
        <v>3760</v>
      </c>
      <c r="B846" s="1" t="s">
        <v>37</v>
      </c>
      <c r="C846" s="1" t="s">
        <v>38</v>
      </c>
      <c r="D846" s="1" t="s">
        <v>3761</v>
      </c>
      <c r="E846" s="1" t="s">
        <v>3762</v>
      </c>
      <c r="F846" s="1" t="s">
        <v>3763</v>
      </c>
      <c r="G846" s="1" t="s">
        <v>3764</v>
      </c>
      <c r="H846" t="str">
        <f t="shared" si="13"/>
        <v>LIPIO,JULIE</v>
      </c>
      <c r="I846" s="1" t="s">
        <v>3764</v>
      </c>
    </row>
    <row r="847" spans="1:9">
      <c r="A847" s="1" t="s">
        <v>3765</v>
      </c>
      <c r="B847" s="1" t="s">
        <v>37</v>
      </c>
      <c r="C847" s="1" t="s">
        <v>38</v>
      </c>
      <c r="D847" s="1" t="s">
        <v>1849</v>
      </c>
      <c r="E847" s="1" t="s">
        <v>3766</v>
      </c>
      <c r="F847" s="1" t="s">
        <v>3767</v>
      </c>
      <c r="G847" s="1" t="s">
        <v>3768</v>
      </c>
      <c r="H847" t="str">
        <f t="shared" si="13"/>
        <v>LISING,NICKIE</v>
      </c>
      <c r="I847" s="1" t="s">
        <v>3768</v>
      </c>
    </row>
    <row r="848" spans="1:9">
      <c r="A848" s="1" t="s">
        <v>3769</v>
      </c>
      <c r="B848" s="1" t="s">
        <v>37</v>
      </c>
      <c r="C848" s="1" t="s">
        <v>38</v>
      </c>
      <c r="D848" s="1" t="s">
        <v>1849</v>
      </c>
      <c r="E848" s="1" t="s">
        <v>3770</v>
      </c>
      <c r="F848" s="1" t="s">
        <v>3771</v>
      </c>
      <c r="G848" s="1" t="s">
        <v>3772</v>
      </c>
      <c r="H848" t="str">
        <f t="shared" si="13"/>
        <v>LISING,RONELLE</v>
      </c>
      <c r="I848" s="1" t="s">
        <v>3772</v>
      </c>
    </row>
    <row r="849" spans="1:9">
      <c r="A849" s="1" t="s">
        <v>3773</v>
      </c>
      <c r="B849" s="1" t="s">
        <v>37</v>
      </c>
      <c r="C849" s="1" t="s">
        <v>38</v>
      </c>
      <c r="D849" s="1" t="s">
        <v>3774</v>
      </c>
      <c r="E849" s="1" t="s">
        <v>3775</v>
      </c>
      <c r="F849" s="1" t="s">
        <v>3776</v>
      </c>
      <c r="G849" s="1" t="s">
        <v>3777</v>
      </c>
      <c r="H849" t="str">
        <f t="shared" si="13"/>
        <v>LIZARDO,LADYLY</v>
      </c>
      <c r="I849" s="1" t="s">
        <v>3777</v>
      </c>
    </row>
    <row r="850" spans="1:9">
      <c r="A850" s="1" t="s">
        <v>3778</v>
      </c>
      <c r="B850" s="1" t="s">
        <v>37</v>
      </c>
      <c r="C850" s="1" t="s">
        <v>38</v>
      </c>
      <c r="D850" s="1" t="s">
        <v>3779</v>
      </c>
      <c r="E850" s="1" t="s">
        <v>3780</v>
      </c>
      <c r="F850" s="1" t="s">
        <v>3781</v>
      </c>
      <c r="G850" s="1" t="s">
        <v>3782</v>
      </c>
      <c r="H850" t="str">
        <f t="shared" si="13"/>
        <v>LLANETA,MARK RYAN</v>
      </c>
      <c r="I850" s="1" t="s">
        <v>3782</v>
      </c>
    </row>
    <row r="851" spans="1:9">
      <c r="A851" s="1" t="s">
        <v>3783</v>
      </c>
      <c r="B851" s="1" t="s">
        <v>37</v>
      </c>
      <c r="C851" s="1" t="s">
        <v>38</v>
      </c>
      <c r="D851" s="1" t="s">
        <v>3784</v>
      </c>
      <c r="E851" s="1" t="s">
        <v>3785</v>
      </c>
      <c r="F851" s="1" t="s">
        <v>2264</v>
      </c>
      <c r="G851" s="1" t="s">
        <v>3786</v>
      </c>
      <c r="H851" t="str">
        <f t="shared" si="13"/>
        <v>LLANITA,CRISTAL</v>
      </c>
      <c r="I851" s="1" t="s">
        <v>3786</v>
      </c>
    </row>
    <row r="852" spans="1:9">
      <c r="A852" s="1" t="s">
        <v>3787</v>
      </c>
      <c r="B852" s="1" t="s">
        <v>37</v>
      </c>
      <c r="C852" s="1" t="s">
        <v>38</v>
      </c>
      <c r="D852" s="1" t="s">
        <v>3788</v>
      </c>
      <c r="E852" s="1" t="s">
        <v>3789</v>
      </c>
      <c r="F852" s="1" t="s">
        <v>3790</v>
      </c>
      <c r="G852" s="1" t="s">
        <v>3791</v>
      </c>
      <c r="H852" t="str">
        <f t="shared" si="13"/>
        <v>LLENA,JESSA MAE</v>
      </c>
      <c r="I852" s="1" t="s">
        <v>3791</v>
      </c>
    </row>
    <row r="853" spans="1:9">
      <c r="A853" s="1" t="s">
        <v>3792</v>
      </c>
      <c r="B853" s="1" t="s">
        <v>37</v>
      </c>
      <c r="C853" s="1" t="s">
        <v>38</v>
      </c>
      <c r="D853" s="1" t="s">
        <v>3793</v>
      </c>
      <c r="E853" s="1" t="s">
        <v>3794</v>
      </c>
      <c r="F853" s="1" t="s">
        <v>3795</v>
      </c>
      <c r="G853" s="1" t="s">
        <v>3796</v>
      </c>
      <c r="H853" t="str">
        <f t="shared" si="13"/>
        <v>LLORENTE,ABEGAIL</v>
      </c>
      <c r="I853" s="1" t="s">
        <v>3796</v>
      </c>
    </row>
    <row r="854" spans="1:9">
      <c r="A854" s="1" t="s">
        <v>3797</v>
      </c>
      <c r="B854" s="1" t="s">
        <v>37</v>
      </c>
      <c r="C854" s="1" t="s">
        <v>38</v>
      </c>
      <c r="D854" s="1" t="s">
        <v>3793</v>
      </c>
      <c r="E854" s="1" t="s">
        <v>2221</v>
      </c>
      <c r="F854" s="1" t="s">
        <v>3795</v>
      </c>
      <c r="G854" s="1" t="s">
        <v>3798</v>
      </c>
      <c r="H854" t="str">
        <f t="shared" si="13"/>
        <v>LLORENTE,DIANNE</v>
      </c>
      <c r="I854" s="1" t="s">
        <v>3798</v>
      </c>
    </row>
    <row r="855" spans="1:9">
      <c r="A855" s="1" t="s">
        <v>3799</v>
      </c>
      <c r="B855" s="1" t="s">
        <v>37</v>
      </c>
      <c r="C855" s="1" t="s">
        <v>38</v>
      </c>
      <c r="D855" s="1" t="s">
        <v>3793</v>
      </c>
      <c r="E855" s="1" t="s">
        <v>3800</v>
      </c>
      <c r="F855" s="1" t="s">
        <v>3795</v>
      </c>
      <c r="G855" s="1" t="s">
        <v>3801</v>
      </c>
      <c r="H855" t="str">
        <f t="shared" si="13"/>
        <v>LLORENTE,DIMPLE</v>
      </c>
      <c r="I855" s="1" t="s">
        <v>3801</v>
      </c>
    </row>
    <row r="856" spans="1:9">
      <c r="A856" s="1" t="s">
        <v>3802</v>
      </c>
      <c r="B856" s="1" t="s">
        <v>37</v>
      </c>
      <c r="C856" s="1" t="s">
        <v>38</v>
      </c>
      <c r="D856" s="1" t="s">
        <v>3803</v>
      </c>
      <c r="E856" s="1" t="s">
        <v>3804</v>
      </c>
      <c r="F856" s="1" t="s">
        <v>3805</v>
      </c>
      <c r="G856" s="1" t="s">
        <v>3806</v>
      </c>
      <c r="H856" t="str">
        <f t="shared" si="13"/>
        <v>LOBIANO,JOBERT</v>
      </c>
      <c r="I856" s="1" t="s">
        <v>3806</v>
      </c>
    </row>
    <row r="857" spans="1:9">
      <c r="A857" s="1" t="s">
        <v>3807</v>
      </c>
      <c r="B857" s="1" t="s">
        <v>37</v>
      </c>
      <c r="C857" s="1" t="s">
        <v>38</v>
      </c>
      <c r="D857" s="1" t="s">
        <v>3808</v>
      </c>
      <c r="E857" s="1" t="s">
        <v>1475</v>
      </c>
      <c r="F857" s="1" t="s">
        <v>782</v>
      </c>
      <c r="G857" s="1" t="s">
        <v>3809</v>
      </c>
      <c r="H857" t="str">
        <f t="shared" si="13"/>
        <v>LOBUSTA,BERNADETH</v>
      </c>
      <c r="I857" s="1" t="s">
        <v>3809</v>
      </c>
    </row>
    <row r="858" spans="1:9">
      <c r="A858" s="1" t="s">
        <v>3810</v>
      </c>
      <c r="B858" s="1" t="s">
        <v>37</v>
      </c>
      <c r="C858" s="1" t="s">
        <v>38</v>
      </c>
      <c r="D858" s="1" t="s">
        <v>3811</v>
      </c>
      <c r="E858" s="1" t="s">
        <v>161</v>
      </c>
      <c r="F858" s="1" t="s">
        <v>3812</v>
      </c>
      <c r="G858" s="1" t="s">
        <v>3813</v>
      </c>
      <c r="H858" t="str">
        <f t="shared" si="13"/>
        <v>LOLA,CATHERINE</v>
      </c>
      <c r="I858" s="1" t="s">
        <v>3813</v>
      </c>
    </row>
    <row r="859" spans="1:9">
      <c r="A859" s="1" t="s">
        <v>3814</v>
      </c>
      <c r="B859" s="1" t="s">
        <v>37</v>
      </c>
      <c r="C859" s="1" t="s">
        <v>38</v>
      </c>
      <c r="D859" s="1" t="s">
        <v>3815</v>
      </c>
      <c r="E859" s="1" t="s">
        <v>161</v>
      </c>
      <c r="F859" s="1" t="s">
        <v>2264</v>
      </c>
      <c r="G859" s="1" t="s">
        <v>3816</v>
      </c>
      <c r="H859" t="str">
        <f t="shared" si="13"/>
        <v>LOMOCSO,CATHERINE</v>
      </c>
      <c r="I859" s="1" t="s">
        <v>3816</v>
      </c>
    </row>
    <row r="860" spans="1:9">
      <c r="A860" s="1" t="s">
        <v>3817</v>
      </c>
      <c r="B860" s="1" t="s">
        <v>37</v>
      </c>
      <c r="C860" s="1" t="s">
        <v>38</v>
      </c>
      <c r="D860" s="1" t="s">
        <v>2654</v>
      </c>
      <c r="E860" s="1" t="s">
        <v>3818</v>
      </c>
      <c r="F860" s="1" t="s">
        <v>3377</v>
      </c>
      <c r="G860" s="1" t="s">
        <v>3819</v>
      </c>
      <c r="H860" t="str">
        <f t="shared" si="13"/>
        <v>LOPEZ,ANNA ANGELA</v>
      </c>
      <c r="I860" s="1" t="s">
        <v>3819</v>
      </c>
    </row>
    <row r="861" spans="1:9">
      <c r="A861" s="1" t="s">
        <v>3820</v>
      </c>
      <c r="B861" s="1" t="s">
        <v>37</v>
      </c>
      <c r="C861" s="1" t="s">
        <v>38</v>
      </c>
      <c r="D861" s="1" t="s">
        <v>2654</v>
      </c>
      <c r="E861" s="1" t="s">
        <v>3821</v>
      </c>
      <c r="F861" s="1" t="s">
        <v>3822</v>
      </c>
      <c r="G861" s="1" t="s">
        <v>3823</v>
      </c>
      <c r="H861" t="str">
        <f t="shared" si="13"/>
        <v>LOPEZ,ANNA ROSE</v>
      </c>
      <c r="I861" s="1" t="s">
        <v>3823</v>
      </c>
    </row>
    <row r="862" spans="1:9">
      <c r="A862" s="1" t="s">
        <v>3824</v>
      </c>
      <c r="B862" s="1" t="s">
        <v>37</v>
      </c>
      <c r="C862" s="1" t="s">
        <v>38</v>
      </c>
      <c r="D862" s="1" t="s">
        <v>2654</v>
      </c>
      <c r="E862" s="1" t="s">
        <v>3825</v>
      </c>
      <c r="F862" s="1"/>
      <c r="G862" s="1" t="s">
        <v>3826</v>
      </c>
      <c r="H862" t="str">
        <f t="shared" si="13"/>
        <v>LOPEZ,CHRISTOPHER JHON</v>
      </c>
      <c r="I862" s="1" t="s">
        <v>3826</v>
      </c>
    </row>
    <row r="863" spans="1:9">
      <c r="A863" s="1" t="s">
        <v>3827</v>
      </c>
      <c r="B863" s="1" t="s">
        <v>37</v>
      </c>
      <c r="C863" s="1" t="s">
        <v>38</v>
      </c>
      <c r="D863" s="1" t="s">
        <v>2654</v>
      </c>
      <c r="E863" s="1" t="s">
        <v>3828</v>
      </c>
      <c r="F863" s="1" t="s">
        <v>3829</v>
      </c>
      <c r="G863" s="1" t="s">
        <v>3830</v>
      </c>
      <c r="H863" t="str">
        <f t="shared" si="13"/>
        <v>LOPEZ,HEARTJEL</v>
      </c>
      <c r="I863" s="1" t="s">
        <v>3830</v>
      </c>
    </row>
    <row r="864" spans="1:9">
      <c r="A864" s="1" t="s">
        <v>3831</v>
      </c>
      <c r="B864" s="1" t="s">
        <v>37</v>
      </c>
      <c r="C864" s="1" t="s">
        <v>38</v>
      </c>
      <c r="D864" s="1" t="s">
        <v>2654</v>
      </c>
      <c r="E864" s="1" t="s">
        <v>3832</v>
      </c>
      <c r="F864" s="1" t="s">
        <v>894</v>
      </c>
      <c r="G864" s="1" t="s">
        <v>3833</v>
      </c>
      <c r="H864" t="str">
        <f t="shared" si="13"/>
        <v>LOPEZ,RIA NICCA</v>
      </c>
      <c r="I864" s="1" t="s">
        <v>3833</v>
      </c>
    </row>
    <row r="865" spans="1:9">
      <c r="A865" s="1" t="s">
        <v>3834</v>
      </c>
      <c r="B865" s="1" t="s">
        <v>37</v>
      </c>
      <c r="C865" s="1" t="s">
        <v>38</v>
      </c>
      <c r="D865" s="1" t="s">
        <v>3835</v>
      </c>
      <c r="E865" s="1" t="s">
        <v>3836</v>
      </c>
      <c r="F865" s="1" t="s">
        <v>66</v>
      </c>
      <c r="G865" s="1" t="s">
        <v>3837</v>
      </c>
      <c r="H865" t="str">
        <f t="shared" si="13"/>
        <v>LOQUIAS,HANNAH KRIS</v>
      </c>
      <c r="I865" s="1" t="s">
        <v>3837</v>
      </c>
    </row>
    <row r="866" spans="1:9">
      <c r="A866" s="1" t="s">
        <v>3838</v>
      </c>
      <c r="B866" s="1" t="s">
        <v>37</v>
      </c>
      <c r="C866" s="1" t="s">
        <v>38</v>
      </c>
      <c r="D866" s="1" t="s">
        <v>3839</v>
      </c>
      <c r="E866" s="1" t="s">
        <v>3840</v>
      </c>
      <c r="F866" s="1" t="s">
        <v>66</v>
      </c>
      <c r="G866" s="1" t="s">
        <v>3841</v>
      </c>
      <c r="H866" t="str">
        <f t="shared" si="13"/>
        <v>LOREJAS,JHON LLOYD</v>
      </c>
      <c r="I866" s="1" t="s">
        <v>3841</v>
      </c>
    </row>
    <row r="867" spans="1:9">
      <c r="A867" s="1" t="s">
        <v>3842</v>
      </c>
      <c r="B867" s="1" t="s">
        <v>37</v>
      </c>
      <c r="C867" s="1" t="s">
        <v>38</v>
      </c>
      <c r="D867" s="1" t="s">
        <v>3843</v>
      </c>
      <c r="E867" s="1" t="s">
        <v>3844</v>
      </c>
      <c r="F867" s="1" t="s">
        <v>3845</v>
      </c>
      <c r="G867" s="1" t="s">
        <v>3846</v>
      </c>
      <c r="H867" t="str">
        <f t="shared" si="13"/>
        <v>LORENZO,JUDITH</v>
      </c>
      <c r="I867" s="1" t="s">
        <v>3846</v>
      </c>
    </row>
    <row r="868" spans="1:9">
      <c r="A868" s="1" t="s">
        <v>3847</v>
      </c>
      <c r="B868" s="1" t="s">
        <v>37</v>
      </c>
      <c r="C868" s="1" t="s">
        <v>38</v>
      </c>
      <c r="D868" s="1" t="s">
        <v>3848</v>
      </c>
      <c r="E868" s="1" t="s">
        <v>3849</v>
      </c>
      <c r="F868" s="1" t="s">
        <v>3850</v>
      </c>
      <c r="G868" s="1" t="s">
        <v>3851</v>
      </c>
      <c r="H868" t="str">
        <f t="shared" si="13"/>
        <v>LORETO,ANA ROSE</v>
      </c>
      <c r="I868" s="1" t="s">
        <v>3851</v>
      </c>
    </row>
    <row r="869" spans="1:9">
      <c r="A869" s="1" t="s">
        <v>3852</v>
      </c>
      <c r="B869" s="1" t="s">
        <v>37</v>
      </c>
      <c r="C869" s="1" t="s">
        <v>38</v>
      </c>
      <c r="D869" s="1" t="s">
        <v>3853</v>
      </c>
      <c r="E869" s="1" t="s">
        <v>3854</v>
      </c>
      <c r="F869" s="1" t="s">
        <v>3855</v>
      </c>
      <c r="G869" s="1" t="s">
        <v>3856</v>
      </c>
      <c r="H869" t="str">
        <f t="shared" si="13"/>
        <v>LOTERTE,GERALD</v>
      </c>
      <c r="I869" s="1" t="s">
        <v>3856</v>
      </c>
    </row>
    <row r="870" spans="1:9">
      <c r="A870" s="1" t="s">
        <v>3857</v>
      </c>
      <c r="B870" s="1" t="s">
        <v>37</v>
      </c>
      <c r="C870" s="1" t="s">
        <v>38</v>
      </c>
      <c r="D870" s="1" t="s">
        <v>3853</v>
      </c>
      <c r="E870" s="1" t="s">
        <v>3858</v>
      </c>
      <c r="F870" s="1" t="s">
        <v>3859</v>
      </c>
      <c r="G870" s="1" t="s">
        <v>3860</v>
      </c>
      <c r="H870" t="str">
        <f t="shared" si="13"/>
        <v>LOTERTE,IAN BOY</v>
      </c>
      <c r="I870" s="1" t="s">
        <v>3860</v>
      </c>
    </row>
    <row r="871" spans="1:9">
      <c r="A871" s="1" t="s">
        <v>3861</v>
      </c>
      <c r="B871" s="1" t="s">
        <v>37</v>
      </c>
      <c r="C871" s="1" t="s">
        <v>38</v>
      </c>
      <c r="D871" s="1" t="s">
        <v>3862</v>
      </c>
      <c r="E871" s="1" t="s">
        <v>3863</v>
      </c>
      <c r="F871" s="1" t="s">
        <v>3864</v>
      </c>
      <c r="G871" s="1" t="s">
        <v>3865</v>
      </c>
      <c r="H871" t="str">
        <f t="shared" si="13"/>
        <v>LOTINO,FREDIE</v>
      </c>
      <c r="I871" s="1" t="s">
        <v>3865</v>
      </c>
    </row>
    <row r="872" spans="1:9">
      <c r="A872" s="1" t="s">
        <v>3861</v>
      </c>
      <c r="B872" s="1" t="s">
        <v>37</v>
      </c>
      <c r="C872" s="1" t="s">
        <v>38</v>
      </c>
      <c r="D872" s="1" t="s">
        <v>3862</v>
      </c>
      <c r="E872" s="1" t="s">
        <v>3863</v>
      </c>
      <c r="F872" s="1" t="s">
        <v>3864</v>
      </c>
      <c r="G872" s="1" t="s">
        <v>3866</v>
      </c>
      <c r="H872" t="str">
        <f t="shared" si="13"/>
        <v>LOTINO,FREDIE</v>
      </c>
      <c r="I872" s="1" t="s">
        <v>3866</v>
      </c>
    </row>
    <row r="873" spans="1:9">
      <c r="A873" s="1" t="s">
        <v>3867</v>
      </c>
      <c r="B873" s="1" t="s">
        <v>37</v>
      </c>
      <c r="C873" s="1" t="s">
        <v>38</v>
      </c>
      <c r="D873" s="1" t="s">
        <v>3868</v>
      </c>
      <c r="E873" s="1" t="s">
        <v>3583</v>
      </c>
      <c r="F873" s="1" t="s">
        <v>3869</v>
      </c>
      <c r="G873" s="1" t="s">
        <v>3870</v>
      </c>
      <c r="H873" t="str">
        <f t="shared" si="13"/>
        <v>LOVINO,ROMEL</v>
      </c>
      <c r="I873" s="1" t="s">
        <v>3870</v>
      </c>
    </row>
    <row r="874" spans="1:9">
      <c r="A874" s="1" t="s">
        <v>3871</v>
      </c>
      <c r="B874" s="1" t="s">
        <v>37</v>
      </c>
      <c r="C874" s="1" t="s">
        <v>38</v>
      </c>
      <c r="D874" s="1" t="s">
        <v>3872</v>
      </c>
      <c r="E874" s="1" t="s">
        <v>3873</v>
      </c>
      <c r="F874" s="1" t="s">
        <v>3874</v>
      </c>
      <c r="G874" s="1" t="s">
        <v>3875</v>
      </c>
      <c r="H874" t="str">
        <f t="shared" si="13"/>
        <v>LOYOLA,JESSIE</v>
      </c>
      <c r="I874" s="1" t="s">
        <v>3875</v>
      </c>
    </row>
    <row r="875" spans="1:9">
      <c r="A875" s="1" t="s">
        <v>3876</v>
      </c>
      <c r="B875" s="1" t="s">
        <v>37</v>
      </c>
      <c r="C875" s="1" t="s">
        <v>38</v>
      </c>
      <c r="D875" s="1" t="s">
        <v>1891</v>
      </c>
      <c r="E875" s="1" t="s">
        <v>3877</v>
      </c>
      <c r="F875" s="1" t="s">
        <v>3878</v>
      </c>
      <c r="G875" s="1" t="s">
        <v>3879</v>
      </c>
      <c r="H875" t="str">
        <f t="shared" si="13"/>
        <v>LOZADA,ARCEE</v>
      </c>
      <c r="I875" s="1" t="s">
        <v>3879</v>
      </c>
    </row>
    <row r="876" spans="1:9">
      <c r="A876" s="1" t="s">
        <v>3880</v>
      </c>
      <c r="B876" s="1" t="s">
        <v>37</v>
      </c>
      <c r="C876" s="1" t="s">
        <v>38</v>
      </c>
      <c r="D876" s="1" t="s">
        <v>3881</v>
      </c>
      <c r="E876" s="1" t="s">
        <v>3882</v>
      </c>
      <c r="F876" s="1" t="s">
        <v>66</v>
      </c>
      <c r="G876" s="1" t="s">
        <v>3883</v>
      </c>
      <c r="H876" t="str">
        <f t="shared" si="13"/>
        <v>LU,JHOZEL</v>
      </c>
      <c r="I876" s="1" t="s">
        <v>3883</v>
      </c>
    </row>
    <row r="877" spans="1:9">
      <c r="A877" s="1" t="s">
        <v>3884</v>
      </c>
      <c r="B877" s="1" t="s">
        <v>37</v>
      </c>
      <c r="C877" s="1" t="s">
        <v>38</v>
      </c>
      <c r="D877" s="1" t="s">
        <v>3885</v>
      </c>
      <c r="E877" s="1" t="s">
        <v>3886</v>
      </c>
      <c r="F877" s="1" t="s">
        <v>3887</v>
      </c>
      <c r="G877" s="1" t="s">
        <v>3888</v>
      </c>
      <c r="H877" t="str">
        <f t="shared" si="13"/>
        <v>LUCAS,GLORIA FE</v>
      </c>
      <c r="I877" s="1" t="s">
        <v>3888</v>
      </c>
    </row>
    <row r="878" spans="1:9">
      <c r="A878" s="1" t="s">
        <v>3889</v>
      </c>
      <c r="B878" s="1" t="s">
        <v>37</v>
      </c>
      <c r="C878" s="1" t="s">
        <v>38</v>
      </c>
      <c r="D878" s="1" t="s">
        <v>3890</v>
      </c>
      <c r="E878" s="1" t="s">
        <v>1117</v>
      </c>
      <c r="F878" s="1" t="s">
        <v>3891</v>
      </c>
      <c r="G878" s="1" t="s">
        <v>3892</v>
      </c>
      <c r="H878" t="str">
        <f t="shared" si="13"/>
        <v>LUCING,RIZA</v>
      </c>
      <c r="I878" s="1" t="s">
        <v>3892</v>
      </c>
    </row>
    <row r="879" spans="1:9">
      <c r="A879" s="1" t="s">
        <v>3893</v>
      </c>
      <c r="B879" s="1" t="s">
        <v>37</v>
      </c>
      <c r="C879" s="1" t="s">
        <v>38</v>
      </c>
      <c r="D879" s="1" t="s">
        <v>3894</v>
      </c>
      <c r="E879" s="1" t="s">
        <v>3895</v>
      </c>
      <c r="F879" s="1" t="s">
        <v>3896</v>
      </c>
      <c r="G879" s="1" t="s">
        <v>3897</v>
      </c>
      <c r="H879" t="str">
        <f t="shared" si="13"/>
        <v>LULAB,JEMALYN</v>
      </c>
      <c r="I879" s="1" t="s">
        <v>3897</v>
      </c>
    </row>
    <row r="880" spans="1:9">
      <c r="A880" s="1" t="s">
        <v>3898</v>
      </c>
      <c r="B880" s="1" t="s">
        <v>37</v>
      </c>
      <c r="C880" s="1" t="s">
        <v>38</v>
      </c>
      <c r="D880" s="1" t="s">
        <v>3899</v>
      </c>
      <c r="E880" s="1" t="s">
        <v>3900</v>
      </c>
      <c r="F880" s="1" t="s">
        <v>3901</v>
      </c>
      <c r="G880" s="1" t="s">
        <v>3902</v>
      </c>
      <c r="H880" t="str">
        <f t="shared" si="13"/>
        <v>LUMUGDAN,MARNELLIE</v>
      </c>
      <c r="I880" s="1" t="s">
        <v>3902</v>
      </c>
    </row>
    <row r="881" spans="1:9">
      <c r="A881" s="1" t="s">
        <v>3903</v>
      </c>
      <c r="B881" s="1" t="s">
        <v>37</v>
      </c>
      <c r="C881" s="1" t="s">
        <v>38</v>
      </c>
      <c r="D881" s="1" t="s">
        <v>2925</v>
      </c>
      <c r="E881" s="1" t="s">
        <v>3904</v>
      </c>
      <c r="F881" s="1" t="s">
        <v>3905</v>
      </c>
      <c r="G881" s="1" t="s">
        <v>3906</v>
      </c>
      <c r="H881" t="str">
        <f t="shared" si="13"/>
        <v>LUNA,MAE CHRISTINE</v>
      </c>
      <c r="I881" s="1" t="s">
        <v>3906</v>
      </c>
    </row>
    <row r="882" spans="1:9">
      <c r="A882" s="1" t="s">
        <v>3907</v>
      </c>
      <c r="B882" s="1" t="s">
        <v>37</v>
      </c>
      <c r="C882" s="1" t="s">
        <v>38</v>
      </c>
      <c r="D882" s="1" t="s">
        <v>3908</v>
      </c>
      <c r="E882" s="1" t="s">
        <v>3909</v>
      </c>
      <c r="F882" s="1" t="s">
        <v>3910</v>
      </c>
      <c r="G882" s="1" t="s">
        <v>3911</v>
      </c>
      <c r="H882" t="str">
        <f t="shared" si="13"/>
        <v>LUTAO,KATE</v>
      </c>
      <c r="I882" s="1" t="s">
        <v>3911</v>
      </c>
    </row>
    <row r="883" spans="1:9">
      <c r="A883" s="1" t="s">
        <v>3912</v>
      </c>
      <c r="B883" s="1" t="s">
        <v>37</v>
      </c>
      <c r="C883" s="1" t="s">
        <v>38</v>
      </c>
      <c r="D883" s="1" t="s">
        <v>3913</v>
      </c>
      <c r="E883" s="1" t="s">
        <v>3914</v>
      </c>
      <c r="F883" s="1" t="s">
        <v>3915</v>
      </c>
      <c r="G883" s="1" t="s">
        <v>3916</v>
      </c>
      <c r="H883" t="str">
        <f t="shared" si="13"/>
        <v>LUZON,MADECHEL</v>
      </c>
      <c r="I883" s="1" t="s">
        <v>3916</v>
      </c>
    </row>
    <row r="884" spans="1:9">
      <c r="A884" s="1" t="s">
        <v>3917</v>
      </c>
      <c r="B884" s="1" t="s">
        <v>37</v>
      </c>
      <c r="C884" s="1" t="s">
        <v>38</v>
      </c>
      <c r="D884" s="1" t="s">
        <v>3918</v>
      </c>
      <c r="E884" s="1" t="s">
        <v>3919</v>
      </c>
      <c r="F884" s="1" t="s">
        <v>3920</v>
      </c>
      <c r="G884" s="1" t="s">
        <v>3921</v>
      </c>
      <c r="H884" t="str">
        <f t="shared" si="13"/>
        <v>MABALOT,WILFREDO JR</v>
      </c>
      <c r="I884" s="1" t="s">
        <v>3921</v>
      </c>
    </row>
    <row r="885" spans="1:9">
      <c r="A885" s="1" t="s">
        <v>3922</v>
      </c>
      <c r="B885" s="1" t="s">
        <v>37</v>
      </c>
      <c r="C885" s="1" t="s">
        <v>38</v>
      </c>
      <c r="D885" s="1" t="s">
        <v>3923</v>
      </c>
      <c r="E885" s="1" t="s">
        <v>3924</v>
      </c>
      <c r="F885" s="1" t="s">
        <v>3925</v>
      </c>
      <c r="G885" s="1" t="s">
        <v>3926</v>
      </c>
      <c r="H885" t="str">
        <f t="shared" si="13"/>
        <v>MABANA,HELEN</v>
      </c>
      <c r="I885" s="1" t="s">
        <v>3926</v>
      </c>
    </row>
    <row r="886" spans="1:9">
      <c r="A886" s="1" t="s">
        <v>3927</v>
      </c>
      <c r="B886" s="1" t="s">
        <v>37</v>
      </c>
      <c r="C886" s="1" t="s">
        <v>38</v>
      </c>
      <c r="D886" s="1" t="s">
        <v>3928</v>
      </c>
      <c r="E886" s="1" t="s">
        <v>3929</v>
      </c>
      <c r="F886" s="1" t="s">
        <v>3930</v>
      </c>
      <c r="G886" s="1" t="s">
        <v>3931</v>
      </c>
      <c r="H886" t="str">
        <f t="shared" si="13"/>
        <v>MABANSAG,HELENA</v>
      </c>
      <c r="I886" s="1" t="s">
        <v>3931</v>
      </c>
    </row>
    <row r="887" spans="1:9">
      <c r="A887" s="1" t="s">
        <v>3932</v>
      </c>
      <c r="B887" s="1" t="s">
        <v>37</v>
      </c>
      <c r="C887" s="1" t="s">
        <v>38</v>
      </c>
      <c r="D887" s="1" t="s">
        <v>3933</v>
      </c>
      <c r="E887" s="1" t="s">
        <v>3934</v>
      </c>
      <c r="F887" s="1" t="s">
        <v>3935</v>
      </c>
      <c r="G887" s="1" t="s">
        <v>3936</v>
      </c>
      <c r="H887" t="str">
        <f t="shared" si="13"/>
        <v>MABUTIN,JENNELYN</v>
      </c>
      <c r="I887" s="1" t="s">
        <v>3936</v>
      </c>
    </row>
    <row r="888" spans="1:9">
      <c r="A888" s="1" t="s">
        <v>3937</v>
      </c>
      <c r="B888" s="1" t="s">
        <v>37</v>
      </c>
      <c r="C888" s="1" t="s">
        <v>38</v>
      </c>
      <c r="D888" s="1" t="s">
        <v>3938</v>
      </c>
      <c r="E888" s="1" t="s">
        <v>3939</v>
      </c>
      <c r="F888" s="1" t="s">
        <v>3940</v>
      </c>
      <c r="G888" s="1" t="s">
        <v>3941</v>
      </c>
      <c r="H888" t="str">
        <f t="shared" si="13"/>
        <v>MACALAM,HONEY JEAN</v>
      </c>
      <c r="I888" s="1" t="s">
        <v>3941</v>
      </c>
    </row>
    <row r="889" spans="1:9">
      <c r="A889" s="1" t="s">
        <v>3942</v>
      </c>
      <c r="B889" s="1" t="s">
        <v>37</v>
      </c>
      <c r="C889" s="1" t="s">
        <v>38</v>
      </c>
      <c r="D889" s="1" t="s">
        <v>3943</v>
      </c>
      <c r="E889" s="1" t="s">
        <v>3944</v>
      </c>
      <c r="F889" s="1" t="s">
        <v>3945</v>
      </c>
      <c r="G889" s="1" t="s">
        <v>3946</v>
      </c>
      <c r="H889" t="str">
        <f t="shared" si="13"/>
        <v>MACALINO,JEAN ANGELA</v>
      </c>
      <c r="I889" s="1" t="s">
        <v>3946</v>
      </c>
    </row>
    <row r="890" spans="1:9">
      <c r="A890" s="1" t="s">
        <v>3947</v>
      </c>
      <c r="B890" s="1" t="s">
        <v>37</v>
      </c>
      <c r="C890" s="1" t="s">
        <v>38</v>
      </c>
      <c r="D890" s="1" t="s">
        <v>3948</v>
      </c>
      <c r="E890" s="1" t="s">
        <v>3687</v>
      </c>
      <c r="F890" s="1" t="s">
        <v>504</v>
      </c>
      <c r="G890" s="1" t="s">
        <v>3949</v>
      </c>
      <c r="H890" t="str">
        <f t="shared" si="13"/>
        <v>MACAPINLAC,CHRISTOPHER</v>
      </c>
      <c r="I890" s="1" t="s">
        <v>3949</v>
      </c>
    </row>
    <row r="891" spans="1:9">
      <c r="A891" s="1" t="s">
        <v>3950</v>
      </c>
      <c r="B891" s="1" t="s">
        <v>37</v>
      </c>
      <c r="C891" s="1" t="s">
        <v>38</v>
      </c>
      <c r="D891" s="1" t="s">
        <v>3948</v>
      </c>
      <c r="E891" s="1" t="s">
        <v>3951</v>
      </c>
      <c r="F891" s="1" t="s">
        <v>504</v>
      </c>
      <c r="G891" s="1" t="s">
        <v>3952</v>
      </c>
      <c r="H891" t="str">
        <f t="shared" si="13"/>
        <v>MACAPINLAC,RUBY</v>
      </c>
      <c r="I891" s="1" t="s">
        <v>3952</v>
      </c>
    </row>
    <row r="892" spans="1:9">
      <c r="A892" s="1" t="s">
        <v>3950</v>
      </c>
      <c r="B892" s="1" t="s">
        <v>37</v>
      </c>
      <c r="C892" s="1" t="s">
        <v>38</v>
      </c>
      <c r="D892" s="1" t="s">
        <v>3948</v>
      </c>
      <c r="E892" s="1" t="s">
        <v>3951</v>
      </c>
      <c r="F892" s="1" t="s">
        <v>504</v>
      </c>
      <c r="G892" s="1" t="s">
        <v>3953</v>
      </c>
      <c r="H892" t="str">
        <f t="shared" si="13"/>
        <v>MACAPINLAC,RUBY</v>
      </c>
      <c r="I892" s="1" t="s">
        <v>3953</v>
      </c>
    </row>
    <row r="893" spans="1:9">
      <c r="A893" s="1" t="s">
        <v>3954</v>
      </c>
      <c r="B893" s="1" t="s">
        <v>37</v>
      </c>
      <c r="C893" s="1" t="s">
        <v>38</v>
      </c>
      <c r="D893" s="1" t="s">
        <v>3955</v>
      </c>
      <c r="E893" s="1" t="s">
        <v>3169</v>
      </c>
      <c r="F893" s="1" t="s">
        <v>3956</v>
      </c>
      <c r="G893" s="1" t="s">
        <v>3957</v>
      </c>
      <c r="H893" t="str">
        <f t="shared" si="13"/>
        <v>MACARAEG,RONA MAE</v>
      </c>
      <c r="I893" s="1" t="s">
        <v>3957</v>
      </c>
    </row>
    <row r="894" spans="1:9">
      <c r="A894" s="1" t="s">
        <v>3958</v>
      </c>
      <c r="B894" s="1" t="s">
        <v>37</v>
      </c>
      <c r="C894" s="1" t="s">
        <v>38</v>
      </c>
      <c r="D894" s="1" t="s">
        <v>3959</v>
      </c>
      <c r="E894" s="1" t="s">
        <v>3960</v>
      </c>
      <c r="F894" s="1" t="s">
        <v>3961</v>
      </c>
      <c r="G894" s="1" t="s">
        <v>3962</v>
      </c>
      <c r="H894" t="str">
        <f t="shared" si="13"/>
        <v>MACARO,KHYM</v>
      </c>
      <c r="I894" s="1" t="s">
        <v>3962</v>
      </c>
    </row>
    <row r="895" spans="1:9">
      <c r="A895" s="1" t="s">
        <v>3963</v>
      </c>
      <c r="B895" s="1" t="s">
        <v>37</v>
      </c>
      <c r="C895" s="1" t="s">
        <v>38</v>
      </c>
      <c r="D895" s="1" t="s">
        <v>3964</v>
      </c>
      <c r="E895" s="1" t="s">
        <v>2399</v>
      </c>
      <c r="F895" s="1"/>
      <c r="G895" s="1" t="s">
        <v>3965</v>
      </c>
      <c r="H895" t="str">
        <f t="shared" si="13"/>
        <v>MACASINAG,RUFFA</v>
      </c>
      <c r="I895" s="1" t="s">
        <v>3965</v>
      </c>
    </row>
    <row r="896" spans="1:9">
      <c r="A896" s="1" t="s">
        <v>3963</v>
      </c>
      <c r="B896" s="1" t="s">
        <v>37</v>
      </c>
      <c r="C896" s="1" t="s">
        <v>38</v>
      </c>
      <c r="D896" s="1" t="s">
        <v>3964</v>
      </c>
      <c r="E896" s="1" t="s">
        <v>2399</v>
      </c>
      <c r="F896" s="1"/>
      <c r="G896" s="1" t="s">
        <v>3966</v>
      </c>
      <c r="H896" t="str">
        <f t="shared" si="13"/>
        <v>MACASINAG,RUFFA</v>
      </c>
      <c r="I896" s="1" t="s">
        <v>3966</v>
      </c>
    </row>
    <row r="897" spans="1:9">
      <c r="A897" s="1" t="s">
        <v>3967</v>
      </c>
      <c r="B897" s="1" t="s">
        <v>37</v>
      </c>
      <c r="C897" s="1" t="s">
        <v>38</v>
      </c>
      <c r="D897" s="1" t="s">
        <v>3964</v>
      </c>
      <c r="E897" s="1" t="s">
        <v>2399</v>
      </c>
      <c r="F897" s="1" t="s">
        <v>3968</v>
      </c>
      <c r="G897" s="1" t="s">
        <v>3969</v>
      </c>
      <c r="H897" t="str">
        <f t="shared" si="13"/>
        <v>MACASINAG,RUFFA</v>
      </c>
      <c r="I897" s="1" t="s">
        <v>3969</v>
      </c>
    </row>
    <row r="898" spans="1:9">
      <c r="A898" s="1" t="s">
        <v>3970</v>
      </c>
      <c r="B898" s="1" t="s">
        <v>37</v>
      </c>
      <c r="C898" s="1" t="s">
        <v>38</v>
      </c>
      <c r="D898" s="1" t="s">
        <v>3971</v>
      </c>
      <c r="E898" s="1" t="s">
        <v>3972</v>
      </c>
      <c r="F898" s="1" t="s">
        <v>1259</v>
      </c>
      <c r="G898" s="1" t="s">
        <v>3973</v>
      </c>
      <c r="H898" t="str">
        <f t="shared" si="13"/>
        <v>MACAUYAG,ELJUMAIRHA</v>
      </c>
      <c r="I898" s="1" t="s">
        <v>3973</v>
      </c>
    </row>
    <row r="899" spans="1:9">
      <c r="A899" s="1" t="s">
        <v>3974</v>
      </c>
      <c r="B899" s="1" t="s">
        <v>37</v>
      </c>
      <c r="C899" s="1" t="s">
        <v>38</v>
      </c>
      <c r="D899" s="1" t="s">
        <v>3971</v>
      </c>
      <c r="E899" s="1" t="s">
        <v>3975</v>
      </c>
      <c r="F899" s="1" t="s">
        <v>1259</v>
      </c>
      <c r="G899" s="1" t="s">
        <v>3976</v>
      </c>
      <c r="H899" t="str">
        <f t="shared" ref="H899:H962" si="14">D899&amp;","&amp;E899</f>
        <v>MACAUYAG,ELYSAIRA</v>
      </c>
      <c r="I899" s="1" t="s">
        <v>3976</v>
      </c>
    </row>
    <row r="900" spans="1:9">
      <c r="A900" s="1" t="s">
        <v>3977</v>
      </c>
      <c r="B900" s="1" t="s">
        <v>37</v>
      </c>
      <c r="C900" s="1" t="s">
        <v>38</v>
      </c>
      <c r="D900" s="1" t="s">
        <v>3978</v>
      </c>
      <c r="E900" s="1" t="s">
        <v>3979</v>
      </c>
      <c r="F900" s="1" t="s">
        <v>3980</v>
      </c>
      <c r="G900" s="1" t="s">
        <v>3981</v>
      </c>
      <c r="H900" t="str">
        <f t="shared" si="14"/>
        <v>MACIAS,CHARILOU</v>
      </c>
      <c r="I900" s="1" t="s">
        <v>3981</v>
      </c>
    </row>
    <row r="901" spans="1:9">
      <c r="A901" s="1" t="s">
        <v>3982</v>
      </c>
      <c r="B901" s="1" t="s">
        <v>37</v>
      </c>
      <c r="C901" s="1" t="s">
        <v>38</v>
      </c>
      <c r="D901" s="1" t="s">
        <v>3983</v>
      </c>
      <c r="E901" s="1" t="s">
        <v>3984</v>
      </c>
      <c r="F901" s="1" t="s">
        <v>3985</v>
      </c>
      <c r="G901" s="1" t="s">
        <v>3986</v>
      </c>
      <c r="H901" t="str">
        <f t="shared" si="14"/>
        <v>MADAYAG,DARIA</v>
      </c>
      <c r="I901" s="1" t="s">
        <v>3986</v>
      </c>
    </row>
    <row r="902" spans="1:9">
      <c r="A902" s="1" t="s">
        <v>3987</v>
      </c>
      <c r="B902" s="1" t="s">
        <v>37</v>
      </c>
      <c r="C902" s="1" t="s">
        <v>38</v>
      </c>
      <c r="D902" s="1" t="s">
        <v>3988</v>
      </c>
      <c r="E902" s="1" t="s">
        <v>3989</v>
      </c>
      <c r="F902" s="1" t="s">
        <v>3990</v>
      </c>
      <c r="G902" s="1" t="s">
        <v>3991</v>
      </c>
      <c r="H902" t="str">
        <f t="shared" si="14"/>
        <v>MADELO,TORCUATO</v>
      </c>
      <c r="I902" s="1" t="s">
        <v>3991</v>
      </c>
    </row>
    <row r="903" spans="1:9">
      <c r="A903" s="1" t="s">
        <v>3992</v>
      </c>
      <c r="B903" s="1" t="s">
        <v>37</v>
      </c>
      <c r="C903" s="1" t="s">
        <v>38</v>
      </c>
      <c r="D903" s="1" t="s">
        <v>3993</v>
      </c>
      <c r="E903" s="1" t="s">
        <v>3789</v>
      </c>
      <c r="F903" s="1" t="s">
        <v>1734</v>
      </c>
      <c r="G903" s="1" t="s">
        <v>3994</v>
      </c>
      <c r="H903" t="str">
        <f t="shared" si="14"/>
        <v>MADOLID,JESSA MAE</v>
      </c>
      <c r="I903" s="1" t="s">
        <v>3994</v>
      </c>
    </row>
    <row r="904" spans="1:9">
      <c r="A904" s="1" t="s">
        <v>3995</v>
      </c>
      <c r="B904" s="1" t="s">
        <v>37</v>
      </c>
      <c r="C904" s="1" t="s">
        <v>38</v>
      </c>
      <c r="D904" s="1" t="s">
        <v>3996</v>
      </c>
      <c r="E904" s="1" t="s">
        <v>3997</v>
      </c>
      <c r="F904" s="1" t="s">
        <v>66</v>
      </c>
      <c r="G904" s="1" t="s">
        <v>3998</v>
      </c>
      <c r="H904" t="str">
        <f t="shared" si="14"/>
        <v>MADRIAGA,DARWIN</v>
      </c>
      <c r="I904" s="1" t="s">
        <v>3998</v>
      </c>
    </row>
    <row r="905" spans="1:9">
      <c r="A905" s="1" t="s">
        <v>3999</v>
      </c>
      <c r="B905" s="1" t="s">
        <v>37</v>
      </c>
      <c r="C905" s="1" t="s">
        <v>38</v>
      </c>
      <c r="D905" s="1" t="s">
        <v>4000</v>
      </c>
      <c r="E905" s="1" t="s">
        <v>4001</v>
      </c>
      <c r="F905" s="1" t="s">
        <v>4002</v>
      </c>
      <c r="G905" s="1" t="s">
        <v>4003</v>
      </c>
      <c r="H905" t="str">
        <f t="shared" si="14"/>
        <v>MAGALSO,JILL IVES</v>
      </c>
      <c r="I905" s="1" t="s">
        <v>4003</v>
      </c>
    </row>
    <row r="906" spans="1:9">
      <c r="A906" s="1" t="s">
        <v>4004</v>
      </c>
      <c r="B906" s="1" t="s">
        <v>37</v>
      </c>
      <c r="C906" s="1" t="s">
        <v>38</v>
      </c>
      <c r="D906" s="1" t="s">
        <v>4005</v>
      </c>
      <c r="E906" s="1" t="s">
        <v>4006</v>
      </c>
      <c r="F906" s="1" t="s">
        <v>4007</v>
      </c>
      <c r="G906" s="1" t="s">
        <v>4008</v>
      </c>
      <c r="H906" t="str">
        <f t="shared" si="14"/>
        <v>MAGBANUA,BELMAR</v>
      </c>
      <c r="I906" s="1" t="s">
        <v>4008</v>
      </c>
    </row>
    <row r="907" spans="1:9">
      <c r="A907" s="1" t="s">
        <v>4009</v>
      </c>
      <c r="B907" s="1" t="s">
        <v>37</v>
      </c>
      <c r="C907" s="1" t="s">
        <v>38</v>
      </c>
      <c r="D907" s="1" t="s">
        <v>4010</v>
      </c>
      <c r="E907" s="1" t="s">
        <v>75</v>
      </c>
      <c r="F907" s="1" t="s">
        <v>4011</v>
      </c>
      <c r="G907" s="1" t="s">
        <v>4012</v>
      </c>
      <c r="H907" t="str">
        <f t="shared" si="14"/>
        <v>MAGCALAS,DAISY</v>
      </c>
      <c r="I907" s="1" t="s">
        <v>4012</v>
      </c>
    </row>
    <row r="908" spans="1:9">
      <c r="A908" s="1" t="s">
        <v>4013</v>
      </c>
      <c r="B908" s="1" t="s">
        <v>37</v>
      </c>
      <c r="C908" s="1" t="s">
        <v>38</v>
      </c>
      <c r="D908" s="1" t="s">
        <v>4014</v>
      </c>
      <c r="E908" s="1" t="s">
        <v>1833</v>
      </c>
      <c r="F908" s="1" t="s">
        <v>4015</v>
      </c>
      <c r="G908" s="1" t="s">
        <v>4016</v>
      </c>
      <c r="H908" t="str">
        <f t="shared" si="14"/>
        <v>MAGHIRANG,IAN PAUL</v>
      </c>
      <c r="I908" s="1" t="s">
        <v>4016</v>
      </c>
    </row>
    <row r="909" spans="1:9">
      <c r="A909" s="1" t="s">
        <v>4017</v>
      </c>
      <c r="B909" s="1" t="s">
        <v>37</v>
      </c>
      <c r="C909" s="1" t="s">
        <v>38</v>
      </c>
      <c r="D909" s="1" t="s">
        <v>4018</v>
      </c>
      <c r="E909" s="1" t="s">
        <v>4019</v>
      </c>
      <c r="F909" s="1" t="s">
        <v>4020</v>
      </c>
      <c r="G909" s="1" t="s">
        <v>4021</v>
      </c>
      <c r="H909" t="str">
        <f t="shared" si="14"/>
        <v>MAGLASANG,ALAN</v>
      </c>
      <c r="I909" s="1" t="s">
        <v>4021</v>
      </c>
    </row>
    <row r="910" spans="1:9">
      <c r="A910" s="1" t="s">
        <v>4022</v>
      </c>
      <c r="B910" s="1" t="s">
        <v>37</v>
      </c>
      <c r="C910" s="1" t="s">
        <v>38</v>
      </c>
      <c r="D910" s="1" t="s">
        <v>3312</v>
      </c>
      <c r="E910" s="1" t="s">
        <v>1277</v>
      </c>
      <c r="F910" s="1" t="s">
        <v>4023</v>
      </c>
      <c r="G910" s="1" t="s">
        <v>4024</v>
      </c>
      <c r="H910" t="str">
        <f t="shared" si="14"/>
        <v>MAGLINTE,MARK</v>
      </c>
      <c r="I910" s="1" t="s">
        <v>4024</v>
      </c>
    </row>
    <row r="911" spans="1:9">
      <c r="A911" s="1" t="s">
        <v>4025</v>
      </c>
      <c r="B911" s="1" t="s">
        <v>37</v>
      </c>
      <c r="C911" s="1" t="s">
        <v>38</v>
      </c>
      <c r="D911" s="1" t="s">
        <v>4026</v>
      </c>
      <c r="E911" s="1" t="s">
        <v>1439</v>
      </c>
      <c r="F911" s="1" t="s">
        <v>4027</v>
      </c>
      <c r="G911" s="1" t="s">
        <v>4028</v>
      </c>
      <c r="H911" t="str">
        <f t="shared" si="14"/>
        <v>MAGLUNOB,ANALYN</v>
      </c>
      <c r="I911" s="1" t="s">
        <v>4028</v>
      </c>
    </row>
    <row r="912" spans="1:9">
      <c r="A912" s="1" t="s">
        <v>4029</v>
      </c>
      <c r="B912" s="1" t="s">
        <v>37</v>
      </c>
      <c r="C912" s="1" t="s">
        <v>38</v>
      </c>
      <c r="D912" s="1" t="s">
        <v>4030</v>
      </c>
      <c r="E912" s="1" t="s">
        <v>4031</v>
      </c>
      <c r="F912" s="1" t="s">
        <v>66</v>
      </c>
      <c r="G912" s="1" t="s">
        <v>4032</v>
      </c>
      <c r="H912" t="str">
        <f t="shared" si="14"/>
        <v>MAGNO,T JASON</v>
      </c>
      <c r="I912" s="1" t="s">
        <v>4032</v>
      </c>
    </row>
    <row r="913" spans="1:9">
      <c r="A913" s="1" t="s">
        <v>4033</v>
      </c>
      <c r="B913" s="1" t="s">
        <v>37</v>
      </c>
      <c r="C913" s="1" t="s">
        <v>38</v>
      </c>
      <c r="D913" s="1" t="s">
        <v>4034</v>
      </c>
      <c r="E913" s="1" t="s">
        <v>4035</v>
      </c>
      <c r="F913" s="1" t="s">
        <v>4036</v>
      </c>
      <c r="G913" s="1" t="s">
        <v>4037</v>
      </c>
      <c r="H913" t="str">
        <f t="shared" si="14"/>
        <v>MAGPATOK,JOMEL</v>
      </c>
      <c r="I913" s="1" t="s">
        <v>4037</v>
      </c>
    </row>
    <row r="914" spans="1:9">
      <c r="A914" s="1" t="s">
        <v>4038</v>
      </c>
      <c r="B914" s="1" t="s">
        <v>37</v>
      </c>
      <c r="C914" s="1" t="s">
        <v>38</v>
      </c>
      <c r="D914" s="1" t="s">
        <v>4039</v>
      </c>
      <c r="E914" s="1" t="s">
        <v>4040</v>
      </c>
      <c r="F914" s="1" t="s">
        <v>4041</v>
      </c>
      <c r="G914" s="1" t="s">
        <v>4042</v>
      </c>
      <c r="H914" t="str">
        <f t="shared" si="14"/>
        <v>MAGRACIA,GINALYN</v>
      </c>
      <c r="I914" s="1" t="s">
        <v>4042</v>
      </c>
    </row>
    <row r="915" spans="1:9">
      <c r="A915" s="1" t="s">
        <v>4043</v>
      </c>
      <c r="B915" s="1" t="s">
        <v>37</v>
      </c>
      <c r="C915" s="1" t="s">
        <v>38</v>
      </c>
      <c r="D915" s="1" t="s">
        <v>4044</v>
      </c>
      <c r="E915" s="1" t="s">
        <v>1641</v>
      </c>
      <c r="F915" s="1" t="s">
        <v>66</v>
      </c>
      <c r="G915" s="1" t="s">
        <v>4045</v>
      </c>
      <c r="H915" t="str">
        <f t="shared" si="14"/>
        <v>MAGULANE,ANGELA</v>
      </c>
      <c r="I915" s="1" t="s">
        <v>4045</v>
      </c>
    </row>
    <row r="916" spans="1:9">
      <c r="A916" s="1" t="s">
        <v>4046</v>
      </c>
      <c r="B916" s="1" t="s">
        <v>37</v>
      </c>
      <c r="C916" s="1" t="s">
        <v>38</v>
      </c>
      <c r="D916" s="1" t="s">
        <v>4047</v>
      </c>
      <c r="E916" s="1" t="s">
        <v>4048</v>
      </c>
      <c r="F916" s="1" t="s">
        <v>4049</v>
      </c>
      <c r="G916" s="1" t="s">
        <v>4050</v>
      </c>
      <c r="H916" t="str">
        <f t="shared" si="14"/>
        <v>MAHILOM,ADRIAN</v>
      </c>
      <c r="I916" s="1" t="s">
        <v>4050</v>
      </c>
    </row>
    <row r="917" spans="1:9">
      <c r="A917" s="1" t="s">
        <v>4051</v>
      </c>
      <c r="B917" s="1" t="s">
        <v>37</v>
      </c>
      <c r="C917" s="1" t="s">
        <v>38</v>
      </c>
      <c r="D917" s="1" t="s">
        <v>4052</v>
      </c>
      <c r="E917" s="1" t="s">
        <v>4053</v>
      </c>
      <c r="F917" s="1" t="s">
        <v>4054</v>
      </c>
      <c r="G917" s="1" t="s">
        <v>4055</v>
      </c>
      <c r="H917" t="str">
        <f t="shared" si="14"/>
        <v>MAHILUM,MARICHU</v>
      </c>
      <c r="I917" s="1" t="s">
        <v>4055</v>
      </c>
    </row>
    <row r="918" spans="1:9">
      <c r="A918" s="1" t="s">
        <v>4056</v>
      </c>
      <c r="B918" s="1" t="s">
        <v>37</v>
      </c>
      <c r="C918" s="1" t="s">
        <v>38</v>
      </c>
      <c r="D918" s="1" t="s">
        <v>4057</v>
      </c>
      <c r="E918" s="1" t="s">
        <v>4058</v>
      </c>
      <c r="F918" s="1" t="s">
        <v>4059</v>
      </c>
      <c r="G918" s="1" t="s">
        <v>4060</v>
      </c>
      <c r="H918" t="str">
        <f t="shared" si="14"/>
        <v>MALABARBAS,MARIE JOHN</v>
      </c>
      <c r="I918" s="1" t="s">
        <v>4060</v>
      </c>
    </row>
    <row r="919" spans="1:9">
      <c r="A919" s="1" t="s">
        <v>4061</v>
      </c>
      <c r="B919" s="1" t="s">
        <v>37</v>
      </c>
      <c r="C919" s="1" t="s">
        <v>38</v>
      </c>
      <c r="D919" s="1" t="s">
        <v>4062</v>
      </c>
      <c r="E919" s="1" t="s">
        <v>4063</v>
      </c>
      <c r="F919" s="1" t="s">
        <v>4064</v>
      </c>
      <c r="G919" s="1" t="s">
        <v>4065</v>
      </c>
      <c r="H919" t="str">
        <f t="shared" si="14"/>
        <v>MALACAMAN,RENEE JHON</v>
      </c>
      <c r="I919" s="1" t="s">
        <v>4065</v>
      </c>
    </row>
    <row r="920" spans="1:9">
      <c r="A920" s="1" t="s">
        <v>4066</v>
      </c>
      <c r="B920" s="1" t="s">
        <v>37</v>
      </c>
      <c r="C920" s="1" t="s">
        <v>38</v>
      </c>
      <c r="D920" s="1" t="s">
        <v>4067</v>
      </c>
      <c r="E920" s="1" t="s">
        <v>4068</v>
      </c>
      <c r="F920" s="1" t="s">
        <v>4069</v>
      </c>
      <c r="G920" s="1" t="s">
        <v>4070</v>
      </c>
      <c r="H920" t="str">
        <f t="shared" si="14"/>
        <v>MALARAN,KEN JAMES</v>
      </c>
      <c r="I920" s="1" t="s">
        <v>4070</v>
      </c>
    </row>
    <row r="921" spans="1:9">
      <c r="A921" s="1" t="s">
        <v>4071</v>
      </c>
      <c r="B921" s="1" t="s">
        <v>37</v>
      </c>
      <c r="C921" s="1" t="s">
        <v>38</v>
      </c>
      <c r="D921" s="1" t="s">
        <v>4072</v>
      </c>
      <c r="E921" s="1" t="s">
        <v>4073</v>
      </c>
      <c r="F921" s="1" t="s">
        <v>4074</v>
      </c>
      <c r="G921" s="1" t="s">
        <v>4075</v>
      </c>
      <c r="H921" t="str">
        <f t="shared" si="14"/>
        <v>MALAWIT,PRINCESS JOY</v>
      </c>
      <c r="I921" s="1" t="s">
        <v>4075</v>
      </c>
    </row>
    <row r="922" spans="1:9">
      <c r="A922" s="1" t="s">
        <v>4076</v>
      </c>
      <c r="B922" s="1" t="s">
        <v>37</v>
      </c>
      <c r="C922" s="1" t="s">
        <v>38</v>
      </c>
      <c r="D922" s="1" t="s">
        <v>4077</v>
      </c>
      <c r="E922" s="1" t="s">
        <v>4078</v>
      </c>
      <c r="F922" s="1" t="s">
        <v>1997</v>
      </c>
      <c r="G922" s="1" t="s">
        <v>4079</v>
      </c>
      <c r="H922" t="str">
        <f t="shared" si="14"/>
        <v>MALINIS,MARISA</v>
      </c>
      <c r="I922" s="1" t="s">
        <v>4079</v>
      </c>
    </row>
    <row r="923" spans="1:9">
      <c r="A923" s="1" t="s">
        <v>4080</v>
      </c>
      <c r="B923" s="1" t="s">
        <v>37</v>
      </c>
      <c r="C923" s="1" t="s">
        <v>38</v>
      </c>
      <c r="D923" s="1" t="s">
        <v>4081</v>
      </c>
      <c r="E923" s="1" t="s">
        <v>4082</v>
      </c>
      <c r="F923" s="1" t="s">
        <v>2150</v>
      </c>
      <c r="G923" s="1" t="s">
        <v>4083</v>
      </c>
      <c r="H923" t="str">
        <f t="shared" si="14"/>
        <v>MALONES,JAY JAY</v>
      </c>
      <c r="I923" s="1" t="s">
        <v>4083</v>
      </c>
    </row>
    <row r="924" spans="1:9">
      <c r="A924" s="1" t="s">
        <v>4084</v>
      </c>
      <c r="B924" s="1" t="s">
        <v>37</v>
      </c>
      <c r="C924" s="1" t="s">
        <v>38</v>
      </c>
      <c r="D924" s="1" t="s">
        <v>4081</v>
      </c>
      <c r="E924" s="1" t="s">
        <v>4085</v>
      </c>
      <c r="F924" s="1" t="s">
        <v>2150</v>
      </c>
      <c r="G924" s="1" t="s">
        <v>4086</v>
      </c>
      <c r="H924" t="str">
        <f t="shared" si="14"/>
        <v>MALONES,JONATHAN</v>
      </c>
      <c r="I924" s="1" t="s">
        <v>4086</v>
      </c>
    </row>
    <row r="925" spans="1:9">
      <c r="A925" s="1" t="s">
        <v>4087</v>
      </c>
      <c r="B925" s="1" t="s">
        <v>37</v>
      </c>
      <c r="C925" s="1" t="s">
        <v>38</v>
      </c>
      <c r="D925" s="1" t="s">
        <v>1015</v>
      </c>
      <c r="E925" s="1" t="s">
        <v>4088</v>
      </c>
      <c r="F925" s="1" t="s">
        <v>4089</v>
      </c>
      <c r="G925" s="1" t="s">
        <v>4090</v>
      </c>
      <c r="H925" t="str">
        <f t="shared" si="14"/>
        <v>MALOTO,ALMA</v>
      </c>
      <c r="I925" s="1" t="s">
        <v>4090</v>
      </c>
    </row>
    <row r="926" spans="1:9">
      <c r="A926" s="1" t="s">
        <v>4091</v>
      </c>
      <c r="B926" s="1" t="s">
        <v>37</v>
      </c>
      <c r="C926" s="1" t="s">
        <v>38</v>
      </c>
      <c r="D926" s="1" t="s">
        <v>1015</v>
      </c>
      <c r="E926" s="1" t="s">
        <v>4092</v>
      </c>
      <c r="F926" s="1" t="s">
        <v>1318</v>
      </c>
      <c r="G926" s="1" t="s">
        <v>4093</v>
      </c>
      <c r="H926" t="str">
        <f t="shared" si="14"/>
        <v>MALOTO,MIA GRACIA</v>
      </c>
      <c r="I926" s="1" t="s">
        <v>4093</v>
      </c>
    </row>
    <row r="927" spans="1:9">
      <c r="A927" s="1" t="s">
        <v>4094</v>
      </c>
      <c r="B927" s="1" t="s">
        <v>37</v>
      </c>
      <c r="C927" s="1" t="s">
        <v>38</v>
      </c>
      <c r="D927" s="1" t="s">
        <v>4095</v>
      </c>
      <c r="E927" s="1" t="s">
        <v>4096</v>
      </c>
      <c r="F927" s="1" t="s">
        <v>4097</v>
      </c>
      <c r="G927" s="1" t="s">
        <v>4098</v>
      </c>
      <c r="H927" t="str">
        <f t="shared" si="14"/>
        <v>MALUYA,JEANNIE CRIS</v>
      </c>
      <c r="I927" s="1" t="s">
        <v>4098</v>
      </c>
    </row>
    <row r="928" spans="1:9">
      <c r="A928" s="1" t="s">
        <v>4099</v>
      </c>
      <c r="B928" s="1" t="s">
        <v>37</v>
      </c>
      <c r="C928" s="1" t="s">
        <v>38</v>
      </c>
      <c r="D928" s="1" t="s">
        <v>4095</v>
      </c>
      <c r="E928" s="1" t="s">
        <v>4100</v>
      </c>
      <c r="F928" s="1" t="s">
        <v>4097</v>
      </c>
      <c r="G928" s="1" t="s">
        <v>4101</v>
      </c>
      <c r="H928" t="str">
        <f t="shared" si="14"/>
        <v>MALUYA,JELIKA</v>
      </c>
      <c r="I928" s="1" t="s">
        <v>4101</v>
      </c>
    </row>
    <row r="929" spans="1:9">
      <c r="A929" s="1" t="s">
        <v>4102</v>
      </c>
      <c r="B929" s="1" t="s">
        <v>37</v>
      </c>
      <c r="C929" s="1" t="s">
        <v>38</v>
      </c>
      <c r="D929" s="1" t="s">
        <v>4103</v>
      </c>
      <c r="E929" s="1" t="s">
        <v>4104</v>
      </c>
      <c r="F929" s="1" t="s">
        <v>4105</v>
      </c>
      <c r="G929" s="1" t="s">
        <v>4106</v>
      </c>
      <c r="H929" t="str">
        <f t="shared" si="14"/>
        <v>MALVAS,MA AHD</v>
      </c>
      <c r="I929" s="1" t="s">
        <v>4106</v>
      </c>
    </row>
    <row r="930" spans="1:9">
      <c r="A930" s="1" t="s">
        <v>4107</v>
      </c>
      <c r="B930" s="1" t="s">
        <v>37</v>
      </c>
      <c r="C930" s="1" t="s">
        <v>38</v>
      </c>
      <c r="D930" s="1" t="s">
        <v>4108</v>
      </c>
      <c r="E930" s="1" t="s">
        <v>4109</v>
      </c>
      <c r="F930" s="1" t="s">
        <v>4110</v>
      </c>
      <c r="G930" s="1" t="s">
        <v>4111</v>
      </c>
      <c r="H930" t="str">
        <f t="shared" si="14"/>
        <v>MAMON,JACQUILENE</v>
      </c>
      <c r="I930" s="1" t="s">
        <v>4111</v>
      </c>
    </row>
    <row r="931" spans="1:9">
      <c r="A931" s="1" t="s">
        <v>4112</v>
      </c>
      <c r="B931" s="1" t="s">
        <v>37</v>
      </c>
      <c r="C931" s="1" t="s">
        <v>38</v>
      </c>
      <c r="D931" s="1" t="s">
        <v>4113</v>
      </c>
      <c r="E931" s="1" t="s">
        <v>4114</v>
      </c>
      <c r="F931" s="1" t="s">
        <v>4115</v>
      </c>
      <c r="G931" s="1" t="s">
        <v>4116</v>
      </c>
      <c r="H931" t="str">
        <f t="shared" si="14"/>
        <v>MANAGAD,VERONICA</v>
      </c>
      <c r="I931" s="1" t="s">
        <v>4116</v>
      </c>
    </row>
    <row r="932" spans="1:9">
      <c r="A932" s="1" t="s">
        <v>4117</v>
      </c>
      <c r="B932" s="1" t="s">
        <v>37</v>
      </c>
      <c r="C932" s="1" t="s">
        <v>38</v>
      </c>
      <c r="D932" s="1" t="s">
        <v>4118</v>
      </c>
      <c r="E932" s="1" t="s">
        <v>4119</v>
      </c>
      <c r="F932" s="1" t="s">
        <v>221</v>
      </c>
      <c r="G932" s="1" t="s">
        <v>4120</v>
      </c>
      <c r="H932" t="str">
        <f t="shared" si="14"/>
        <v>MANAGUIT,LIEZL</v>
      </c>
      <c r="I932" s="1" t="s">
        <v>4120</v>
      </c>
    </row>
    <row r="933" spans="1:9">
      <c r="A933" s="1" t="s">
        <v>4121</v>
      </c>
      <c r="B933" s="1" t="s">
        <v>37</v>
      </c>
      <c r="C933" s="1" t="s">
        <v>38</v>
      </c>
      <c r="D933" s="1" t="s">
        <v>4122</v>
      </c>
      <c r="E933" s="1" t="s">
        <v>4123</v>
      </c>
      <c r="F933" s="1" t="s">
        <v>4124</v>
      </c>
      <c r="G933" s="1" t="s">
        <v>4125</v>
      </c>
      <c r="H933" t="str">
        <f t="shared" si="14"/>
        <v>MANALASTAS,EUNICE</v>
      </c>
      <c r="I933" s="1" t="s">
        <v>4125</v>
      </c>
    </row>
    <row r="934" spans="1:9">
      <c r="A934" s="1" t="s">
        <v>4126</v>
      </c>
      <c r="B934" s="1" t="s">
        <v>37</v>
      </c>
      <c r="C934" s="1" t="s">
        <v>38</v>
      </c>
      <c r="D934" s="1" t="s">
        <v>4127</v>
      </c>
      <c r="E934" s="1" t="s">
        <v>4128</v>
      </c>
      <c r="F934" s="1" t="s">
        <v>4129</v>
      </c>
      <c r="G934" s="1" t="s">
        <v>4130</v>
      </c>
      <c r="H934" t="str">
        <f t="shared" si="14"/>
        <v>MANALILI,GRIPTER JOHN</v>
      </c>
      <c r="I934" s="1" t="s">
        <v>4130</v>
      </c>
    </row>
    <row r="935" spans="1:9">
      <c r="A935" s="1" t="s">
        <v>4131</v>
      </c>
      <c r="B935" s="1" t="s">
        <v>37</v>
      </c>
      <c r="C935" s="1" t="s">
        <v>38</v>
      </c>
      <c r="D935" s="1" t="s">
        <v>4132</v>
      </c>
      <c r="E935" s="1" t="s">
        <v>4133</v>
      </c>
      <c r="F935" s="1" t="s">
        <v>4134</v>
      </c>
      <c r="G935" s="1" t="s">
        <v>4135</v>
      </c>
      <c r="H935" t="str">
        <f t="shared" si="14"/>
        <v>MANALO,MARIA JHOZALENE</v>
      </c>
      <c r="I935" s="1" t="s">
        <v>4135</v>
      </c>
    </row>
    <row r="936" spans="1:9">
      <c r="A936" s="1" t="s">
        <v>4136</v>
      </c>
      <c r="B936" s="1" t="s">
        <v>37</v>
      </c>
      <c r="C936" s="1" t="s">
        <v>38</v>
      </c>
      <c r="D936" s="1" t="s">
        <v>4137</v>
      </c>
      <c r="E936" s="1" t="s">
        <v>4138</v>
      </c>
      <c r="F936" s="1" t="s">
        <v>2654</v>
      </c>
      <c r="G936" s="1" t="s">
        <v>4139</v>
      </c>
      <c r="H936" t="str">
        <f t="shared" si="14"/>
        <v>MANALOTO,ANALINE</v>
      </c>
      <c r="I936" s="1" t="s">
        <v>4139</v>
      </c>
    </row>
    <row r="937" spans="1:9">
      <c r="A937" s="1" t="s">
        <v>4140</v>
      </c>
      <c r="B937" s="1" t="s">
        <v>37</v>
      </c>
      <c r="C937" s="1" t="s">
        <v>38</v>
      </c>
      <c r="D937" s="1" t="s">
        <v>4137</v>
      </c>
      <c r="E937" s="1" t="s">
        <v>4141</v>
      </c>
      <c r="F937" s="1" t="s">
        <v>4142</v>
      </c>
      <c r="G937" s="1" t="s">
        <v>4143</v>
      </c>
      <c r="H937" t="str">
        <f t="shared" si="14"/>
        <v>MANALOTO,MA GIRELLE ROSE</v>
      </c>
      <c r="I937" s="1" t="s">
        <v>4143</v>
      </c>
    </row>
    <row r="938" spans="1:9">
      <c r="A938" s="1" t="s">
        <v>4144</v>
      </c>
      <c r="B938" s="1" t="s">
        <v>37</v>
      </c>
      <c r="C938" s="1" t="s">
        <v>38</v>
      </c>
      <c r="D938" s="1" t="s">
        <v>4145</v>
      </c>
      <c r="E938" s="1" t="s">
        <v>4146</v>
      </c>
      <c r="F938" s="1" t="s">
        <v>4147</v>
      </c>
      <c r="G938" s="1" t="s">
        <v>4148</v>
      </c>
      <c r="H938" t="str">
        <f t="shared" si="14"/>
        <v>MANAOG,DANILY</v>
      </c>
      <c r="I938" s="1" t="s">
        <v>4148</v>
      </c>
    </row>
    <row r="939" spans="1:9">
      <c r="A939" s="1" t="s">
        <v>4149</v>
      </c>
      <c r="B939" s="1" t="s">
        <v>37</v>
      </c>
      <c r="C939" s="1" t="s">
        <v>38</v>
      </c>
      <c r="D939" s="1" t="s">
        <v>275</v>
      </c>
      <c r="E939" s="1" t="s">
        <v>3854</v>
      </c>
      <c r="F939" s="1" t="s">
        <v>554</v>
      </c>
      <c r="G939" s="1" t="s">
        <v>4150</v>
      </c>
      <c r="H939" t="str">
        <f t="shared" si="14"/>
        <v>MANAOIS,GERALD</v>
      </c>
      <c r="I939" s="1" t="s">
        <v>4150</v>
      </c>
    </row>
    <row r="940" spans="1:9">
      <c r="A940" s="1" t="s">
        <v>4151</v>
      </c>
      <c r="B940" s="1" t="s">
        <v>37</v>
      </c>
      <c r="C940" s="1" t="s">
        <v>38</v>
      </c>
      <c r="D940" s="1" t="s">
        <v>275</v>
      </c>
      <c r="E940" s="1" t="s">
        <v>4152</v>
      </c>
      <c r="F940" s="1" t="s">
        <v>2264</v>
      </c>
      <c r="G940" s="1" t="s">
        <v>4153</v>
      </c>
      <c r="H940" t="str">
        <f t="shared" si="14"/>
        <v>MANAOIS,JAY</v>
      </c>
      <c r="I940" s="1" t="s">
        <v>4153</v>
      </c>
    </row>
    <row r="941" spans="1:9">
      <c r="A941" s="1" t="s">
        <v>4154</v>
      </c>
      <c r="B941" s="1" t="s">
        <v>37</v>
      </c>
      <c r="C941" s="1" t="s">
        <v>38</v>
      </c>
      <c r="D941" s="1" t="s">
        <v>4155</v>
      </c>
      <c r="E941" s="1" t="s">
        <v>4156</v>
      </c>
      <c r="F941" s="1" t="s">
        <v>4157</v>
      </c>
      <c r="G941" s="1" t="s">
        <v>4158</v>
      </c>
      <c r="H941" t="str">
        <f t="shared" si="14"/>
        <v>MANAOL,KIM BERNARD</v>
      </c>
      <c r="I941" s="1" t="s">
        <v>4158</v>
      </c>
    </row>
    <row r="942" spans="1:9">
      <c r="A942" s="1" t="s">
        <v>4159</v>
      </c>
      <c r="B942" s="1" t="s">
        <v>37</v>
      </c>
      <c r="C942" s="1" t="s">
        <v>38</v>
      </c>
      <c r="D942" s="1" t="s">
        <v>4160</v>
      </c>
      <c r="E942" s="1" t="s">
        <v>4161</v>
      </c>
      <c r="F942" s="1" t="s">
        <v>4162</v>
      </c>
      <c r="G942" s="1" t="s">
        <v>4163</v>
      </c>
      <c r="H942" t="str">
        <f t="shared" si="14"/>
        <v>MANCENIDO,RODELYN</v>
      </c>
      <c r="I942" s="1" t="s">
        <v>4163</v>
      </c>
    </row>
    <row r="943" spans="1:9">
      <c r="A943" s="1" t="s">
        <v>4164</v>
      </c>
      <c r="B943" s="1" t="s">
        <v>37</v>
      </c>
      <c r="C943" s="1" t="s">
        <v>38</v>
      </c>
      <c r="D943" s="1" t="s">
        <v>4165</v>
      </c>
      <c r="E943" s="1" t="s">
        <v>4166</v>
      </c>
      <c r="F943" s="1" t="s">
        <v>4167</v>
      </c>
      <c r="G943" s="1" t="s">
        <v>4168</v>
      </c>
      <c r="H943" t="str">
        <f t="shared" si="14"/>
        <v>MANGAYON,MARK JOSEPH</v>
      </c>
      <c r="I943" s="1" t="s">
        <v>4168</v>
      </c>
    </row>
    <row r="944" spans="1:9">
      <c r="A944" s="1" t="s">
        <v>4169</v>
      </c>
      <c r="B944" s="1" t="s">
        <v>37</v>
      </c>
      <c r="C944" s="1" t="s">
        <v>38</v>
      </c>
      <c r="D944" s="1" t="s">
        <v>4170</v>
      </c>
      <c r="E944" s="1" t="s">
        <v>4171</v>
      </c>
      <c r="F944" s="1" t="s">
        <v>4172</v>
      </c>
      <c r="G944" s="1" t="s">
        <v>4173</v>
      </c>
      <c r="H944" t="str">
        <f t="shared" si="14"/>
        <v>MANGMANG,MARIEPE</v>
      </c>
      <c r="I944" s="1" t="s">
        <v>4173</v>
      </c>
    </row>
    <row r="945" spans="1:9">
      <c r="A945" s="1" t="s">
        <v>4174</v>
      </c>
      <c r="B945" s="1" t="s">
        <v>37</v>
      </c>
      <c r="C945" s="1" t="s">
        <v>38</v>
      </c>
      <c r="D945" s="1" t="s">
        <v>4175</v>
      </c>
      <c r="E945" s="1" t="s">
        <v>4176</v>
      </c>
      <c r="F945" s="1" t="s">
        <v>4177</v>
      </c>
      <c r="G945" s="1" t="s">
        <v>4178</v>
      </c>
      <c r="H945" t="str">
        <f t="shared" si="14"/>
        <v>MANGULABNAN,KENNETH JUSTIN</v>
      </c>
      <c r="I945" s="1" t="s">
        <v>4178</v>
      </c>
    </row>
    <row r="946" spans="1:9">
      <c r="A946" s="1" t="s">
        <v>4179</v>
      </c>
      <c r="B946" s="1" t="s">
        <v>37</v>
      </c>
      <c r="C946" s="1" t="s">
        <v>38</v>
      </c>
      <c r="D946" s="1" t="s">
        <v>4180</v>
      </c>
      <c r="E946" s="1" t="s">
        <v>4181</v>
      </c>
      <c r="F946" s="1" t="s">
        <v>4182</v>
      </c>
      <c r="G946" s="1" t="s">
        <v>4183</v>
      </c>
      <c r="H946" t="str">
        <f t="shared" si="14"/>
        <v>MANICDO,JESSIELYN</v>
      </c>
      <c r="I946" s="1" t="s">
        <v>4183</v>
      </c>
    </row>
    <row r="947" spans="1:9">
      <c r="A947" s="1" t="s">
        <v>4184</v>
      </c>
      <c r="B947" s="1" t="s">
        <v>37</v>
      </c>
      <c r="C947" s="1" t="s">
        <v>38</v>
      </c>
      <c r="D947" s="1" t="s">
        <v>4185</v>
      </c>
      <c r="E947" s="1" t="s">
        <v>4186</v>
      </c>
      <c r="F947" s="1" t="s">
        <v>66</v>
      </c>
      <c r="G947" s="1" t="s">
        <v>4187</v>
      </c>
      <c r="H947" t="str">
        <f t="shared" si="14"/>
        <v>MANLAPAS,HAZIEL MAE</v>
      </c>
      <c r="I947" s="1" t="s">
        <v>4187</v>
      </c>
    </row>
    <row r="948" spans="1:9">
      <c r="A948" s="1" t="s">
        <v>4188</v>
      </c>
      <c r="B948" s="1" t="s">
        <v>37</v>
      </c>
      <c r="C948" s="1" t="s">
        <v>38</v>
      </c>
      <c r="D948" s="1" t="s">
        <v>4189</v>
      </c>
      <c r="E948" s="1" t="s">
        <v>4053</v>
      </c>
      <c r="F948" s="1" t="s">
        <v>4190</v>
      </c>
      <c r="G948" s="1" t="s">
        <v>4191</v>
      </c>
      <c r="H948" t="str">
        <f t="shared" si="14"/>
        <v>MANLAPIG,MARICHU</v>
      </c>
      <c r="I948" s="1" t="s">
        <v>4191</v>
      </c>
    </row>
    <row r="949" spans="1:9">
      <c r="A949" s="1" t="s">
        <v>4192</v>
      </c>
      <c r="B949" s="1" t="s">
        <v>37</v>
      </c>
      <c r="C949" s="1" t="s">
        <v>38</v>
      </c>
      <c r="D949" s="1" t="s">
        <v>4193</v>
      </c>
      <c r="E949" s="1" t="s">
        <v>1534</v>
      </c>
      <c r="F949" s="1" t="s">
        <v>4194</v>
      </c>
      <c r="G949" s="1" t="s">
        <v>4195</v>
      </c>
      <c r="H949" t="str">
        <f t="shared" si="14"/>
        <v>MANLULU,RAYMOND</v>
      </c>
      <c r="I949" s="1" t="s">
        <v>4195</v>
      </c>
    </row>
    <row r="950" spans="1:9">
      <c r="A950" s="1" t="s">
        <v>4196</v>
      </c>
      <c r="B950" s="1" t="s">
        <v>37</v>
      </c>
      <c r="C950" s="1" t="s">
        <v>38</v>
      </c>
      <c r="D950" s="1" t="s">
        <v>4197</v>
      </c>
      <c r="E950" s="1" t="s">
        <v>802</v>
      </c>
      <c r="F950" s="1" t="s">
        <v>4198</v>
      </c>
      <c r="G950" s="1" t="s">
        <v>4199</v>
      </c>
      <c r="H950" t="str">
        <f t="shared" si="14"/>
        <v>MANON,MARY JANE</v>
      </c>
      <c r="I950" s="1" t="s">
        <v>4199</v>
      </c>
    </row>
    <row r="951" spans="1:9">
      <c r="A951" s="1" t="s">
        <v>4200</v>
      </c>
      <c r="B951" s="1" t="s">
        <v>37</v>
      </c>
      <c r="C951" s="1" t="s">
        <v>38</v>
      </c>
      <c r="D951" s="1" t="s">
        <v>4201</v>
      </c>
      <c r="E951" s="1" t="s">
        <v>4202</v>
      </c>
      <c r="F951" s="1" t="s">
        <v>4203</v>
      </c>
      <c r="G951" s="1" t="s">
        <v>4204</v>
      </c>
      <c r="H951" t="str">
        <f t="shared" si="14"/>
        <v>MANRIQUE,DARENE</v>
      </c>
      <c r="I951" s="1" t="s">
        <v>4204</v>
      </c>
    </row>
    <row r="952" spans="1:9">
      <c r="A952" s="1" t="s">
        <v>4205</v>
      </c>
      <c r="B952" s="1" t="s">
        <v>37</v>
      </c>
      <c r="C952" s="1" t="s">
        <v>38</v>
      </c>
      <c r="D952" s="1" t="s">
        <v>4206</v>
      </c>
      <c r="E952" s="1" t="s">
        <v>4207</v>
      </c>
      <c r="F952" s="1" t="s">
        <v>4208</v>
      </c>
      <c r="G952" s="1" t="s">
        <v>4209</v>
      </c>
      <c r="H952" t="str">
        <f t="shared" si="14"/>
        <v>MANUNTAG,MARLOU</v>
      </c>
      <c r="I952" s="1" t="s">
        <v>4209</v>
      </c>
    </row>
    <row r="953" spans="1:9">
      <c r="A953" s="1" t="s">
        <v>4205</v>
      </c>
      <c r="B953" s="1" t="s">
        <v>37</v>
      </c>
      <c r="C953" s="1" t="s">
        <v>38</v>
      </c>
      <c r="D953" s="1" t="s">
        <v>4206</v>
      </c>
      <c r="E953" s="1" t="s">
        <v>4207</v>
      </c>
      <c r="F953" s="1" t="s">
        <v>4208</v>
      </c>
      <c r="G953" s="1" t="s">
        <v>4210</v>
      </c>
      <c r="H953" t="str">
        <f t="shared" si="14"/>
        <v>MANUNTAG,MARLOU</v>
      </c>
      <c r="I953" s="1" t="s">
        <v>4210</v>
      </c>
    </row>
    <row r="954" spans="1:9">
      <c r="A954" s="1" t="s">
        <v>4211</v>
      </c>
      <c r="B954" s="1" t="s">
        <v>37</v>
      </c>
      <c r="C954" s="1" t="s">
        <v>38</v>
      </c>
      <c r="D954" s="1" t="s">
        <v>4212</v>
      </c>
      <c r="E954" s="1" t="s">
        <v>4213</v>
      </c>
      <c r="F954" s="1"/>
      <c r="G954" s="1" t="s">
        <v>4214</v>
      </c>
      <c r="H954" t="str">
        <f t="shared" si="14"/>
        <v>MANZAN,ROMENICK</v>
      </c>
      <c r="I954" s="1" t="s">
        <v>4214</v>
      </c>
    </row>
    <row r="955" spans="1:9">
      <c r="A955" s="1" t="s">
        <v>4215</v>
      </c>
      <c r="B955" s="1" t="s">
        <v>37</v>
      </c>
      <c r="C955" s="1" t="s">
        <v>38</v>
      </c>
      <c r="D955" s="1" t="s">
        <v>4216</v>
      </c>
      <c r="E955" s="1" t="s">
        <v>1141</v>
      </c>
      <c r="F955" s="1" t="s">
        <v>4217</v>
      </c>
      <c r="G955" s="1" t="s">
        <v>4218</v>
      </c>
      <c r="H955" t="str">
        <f t="shared" si="14"/>
        <v>MAPE,MARY GRACE</v>
      </c>
      <c r="I955" s="1" t="s">
        <v>4218</v>
      </c>
    </row>
    <row r="956" spans="1:9">
      <c r="A956" s="1" t="s">
        <v>4219</v>
      </c>
      <c r="B956" s="1" t="s">
        <v>37</v>
      </c>
      <c r="C956" s="1" t="s">
        <v>38</v>
      </c>
      <c r="D956" s="1" t="s">
        <v>4220</v>
      </c>
      <c r="E956" s="1" t="s">
        <v>1843</v>
      </c>
      <c r="F956" s="1" t="s">
        <v>4221</v>
      </c>
      <c r="G956" s="1" t="s">
        <v>4222</v>
      </c>
      <c r="H956" t="str">
        <f t="shared" si="14"/>
        <v>MAQUIRANG,JOHANNA</v>
      </c>
      <c r="I956" s="1" t="s">
        <v>4222</v>
      </c>
    </row>
    <row r="957" spans="1:9">
      <c r="A957" s="1" t="s">
        <v>4223</v>
      </c>
      <c r="B957" s="1" t="s">
        <v>37</v>
      </c>
      <c r="C957" s="1" t="s">
        <v>38</v>
      </c>
      <c r="D957" s="1" t="s">
        <v>4220</v>
      </c>
      <c r="E957" s="1" t="s">
        <v>4224</v>
      </c>
      <c r="F957" s="1" t="s">
        <v>4221</v>
      </c>
      <c r="G957" s="1" t="s">
        <v>4225</v>
      </c>
      <c r="H957" t="str">
        <f t="shared" si="14"/>
        <v>MAQUIRANG,MARY JUNE</v>
      </c>
      <c r="I957" s="1" t="s">
        <v>4225</v>
      </c>
    </row>
    <row r="958" spans="1:9">
      <c r="A958" s="1" t="s">
        <v>4226</v>
      </c>
      <c r="B958" s="1" t="s">
        <v>37</v>
      </c>
      <c r="C958" s="1" t="s">
        <v>38</v>
      </c>
      <c r="D958" s="1" t="s">
        <v>4227</v>
      </c>
      <c r="E958" s="1" t="s">
        <v>4228</v>
      </c>
      <c r="F958" s="1" t="s">
        <v>1543</v>
      </c>
      <c r="G958" s="1" t="s">
        <v>4229</v>
      </c>
      <c r="H958" t="str">
        <f t="shared" si="14"/>
        <v>MARANCA,JEJIE</v>
      </c>
      <c r="I958" s="1" t="s">
        <v>4229</v>
      </c>
    </row>
    <row r="959" spans="1:9">
      <c r="A959" s="1" t="s">
        <v>4230</v>
      </c>
      <c r="B959" s="1" t="s">
        <v>37</v>
      </c>
      <c r="C959" s="1" t="s">
        <v>38</v>
      </c>
      <c r="D959" s="1" t="s">
        <v>4231</v>
      </c>
      <c r="E959" s="1" t="s">
        <v>4232</v>
      </c>
      <c r="F959" s="1" t="s">
        <v>4233</v>
      </c>
      <c r="G959" s="1" t="s">
        <v>4234</v>
      </c>
      <c r="H959" t="str">
        <f t="shared" si="14"/>
        <v>MARAYAG,MICHAEL JHON</v>
      </c>
      <c r="I959" s="1" t="s">
        <v>4234</v>
      </c>
    </row>
    <row r="960" spans="1:9">
      <c r="A960" s="1" t="s">
        <v>4235</v>
      </c>
      <c r="B960" s="1" t="s">
        <v>37</v>
      </c>
      <c r="C960" s="1" t="s">
        <v>38</v>
      </c>
      <c r="D960" s="1" t="s">
        <v>3308</v>
      </c>
      <c r="E960" s="1" t="s">
        <v>2085</v>
      </c>
      <c r="F960" s="1" t="s">
        <v>403</v>
      </c>
      <c r="G960" s="1" t="s">
        <v>4236</v>
      </c>
      <c r="H960" t="str">
        <f t="shared" si="14"/>
        <v>MARCO,DIANA</v>
      </c>
      <c r="I960" s="1" t="s">
        <v>4236</v>
      </c>
    </row>
    <row r="961" spans="1:9">
      <c r="A961" s="1" t="s">
        <v>4237</v>
      </c>
      <c r="B961" s="1" t="s">
        <v>37</v>
      </c>
      <c r="C961" s="1" t="s">
        <v>38</v>
      </c>
      <c r="D961" s="1" t="s">
        <v>3308</v>
      </c>
      <c r="E961" s="1" t="s">
        <v>4238</v>
      </c>
      <c r="F961" s="1" t="s">
        <v>403</v>
      </c>
      <c r="G961" s="1" t="s">
        <v>4239</v>
      </c>
      <c r="H961" t="str">
        <f t="shared" si="14"/>
        <v>MARCO,JASMIN</v>
      </c>
      <c r="I961" s="1" t="s">
        <v>4239</v>
      </c>
    </row>
    <row r="962" spans="1:9">
      <c r="A962" s="1" t="s">
        <v>4240</v>
      </c>
      <c r="B962" s="1" t="s">
        <v>37</v>
      </c>
      <c r="C962" s="1" t="s">
        <v>38</v>
      </c>
      <c r="D962" s="1" t="s">
        <v>3308</v>
      </c>
      <c r="E962" s="1" t="s">
        <v>2103</v>
      </c>
      <c r="F962" s="1" t="s">
        <v>4241</v>
      </c>
      <c r="G962" s="1" t="s">
        <v>4242</v>
      </c>
      <c r="H962" t="str">
        <f t="shared" si="14"/>
        <v>MARCO,ROMMEL</v>
      </c>
      <c r="I962" s="1" t="s">
        <v>4242</v>
      </c>
    </row>
    <row r="963" spans="1:9">
      <c r="A963" s="1" t="s">
        <v>4243</v>
      </c>
      <c r="B963" s="1" t="s">
        <v>37</v>
      </c>
      <c r="C963" s="1" t="s">
        <v>38</v>
      </c>
      <c r="D963" s="1" t="s">
        <v>4244</v>
      </c>
      <c r="E963" s="1" t="s">
        <v>4245</v>
      </c>
      <c r="F963" s="1" t="s">
        <v>4246</v>
      </c>
      <c r="G963" s="1" t="s">
        <v>4247</v>
      </c>
      <c r="H963" t="str">
        <f t="shared" ref="H963:H1026" si="15">D963&amp;","&amp;E963</f>
        <v>MARIANO,GIRLIE</v>
      </c>
      <c r="I963" s="1" t="s">
        <v>4247</v>
      </c>
    </row>
    <row r="964" spans="1:9">
      <c r="A964" s="1" t="s">
        <v>4248</v>
      </c>
      <c r="B964" s="1" t="s">
        <v>37</v>
      </c>
      <c r="C964" s="1" t="s">
        <v>38</v>
      </c>
      <c r="D964" s="1" t="s">
        <v>4249</v>
      </c>
      <c r="E964" s="1" t="s">
        <v>2182</v>
      </c>
      <c r="F964" s="1" t="s">
        <v>4250</v>
      </c>
      <c r="G964" s="1" t="s">
        <v>4251</v>
      </c>
      <c r="H964" t="str">
        <f t="shared" si="15"/>
        <v>MARQUEDA,CHARLIE</v>
      </c>
      <c r="I964" s="1" t="s">
        <v>4251</v>
      </c>
    </row>
    <row r="965" spans="1:9">
      <c r="A965" s="1" t="s">
        <v>4252</v>
      </c>
      <c r="B965" s="1" t="s">
        <v>37</v>
      </c>
      <c r="C965" s="1" t="s">
        <v>38</v>
      </c>
      <c r="D965" s="1" t="s">
        <v>4253</v>
      </c>
      <c r="E965" s="1" t="s">
        <v>4254</v>
      </c>
      <c r="F965" s="1" t="s">
        <v>4255</v>
      </c>
      <c r="G965" s="1" t="s">
        <v>4256</v>
      </c>
      <c r="H965" t="str">
        <f t="shared" si="15"/>
        <v>MARQUEZ,JORELYN</v>
      </c>
      <c r="I965" s="1" t="s">
        <v>4256</v>
      </c>
    </row>
    <row r="966" spans="1:9">
      <c r="A966" s="1" t="s">
        <v>4257</v>
      </c>
      <c r="B966" s="1" t="s">
        <v>37</v>
      </c>
      <c r="C966" s="1" t="s">
        <v>38</v>
      </c>
      <c r="D966" s="1" t="s">
        <v>4258</v>
      </c>
      <c r="E966" s="1" t="s">
        <v>793</v>
      </c>
      <c r="F966" s="1" t="s">
        <v>1951</v>
      </c>
      <c r="G966" s="1" t="s">
        <v>4259</v>
      </c>
      <c r="H966" t="str">
        <f t="shared" si="15"/>
        <v>MARTINEZ,MARICAR</v>
      </c>
      <c r="I966" s="1" t="s">
        <v>4259</v>
      </c>
    </row>
    <row r="967" spans="1:9">
      <c r="A967" s="1" t="s">
        <v>4260</v>
      </c>
      <c r="B967" s="1" t="s">
        <v>37</v>
      </c>
      <c r="C967" s="1" t="s">
        <v>38</v>
      </c>
      <c r="D967" s="1" t="s">
        <v>4261</v>
      </c>
      <c r="E967" s="1" t="s">
        <v>4262</v>
      </c>
      <c r="F967" s="1" t="s">
        <v>953</v>
      </c>
      <c r="G967" s="1" t="s">
        <v>4263</v>
      </c>
      <c r="H967" t="str">
        <f t="shared" si="15"/>
        <v>DIGAMON,MARY GRACE ALMA</v>
      </c>
      <c r="I967" s="1" t="s">
        <v>4263</v>
      </c>
    </row>
    <row r="968" spans="1:9">
      <c r="A968" s="1" t="s">
        <v>4264</v>
      </c>
      <c r="B968" s="1" t="s">
        <v>37</v>
      </c>
      <c r="C968" s="1" t="s">
        <v>38</v>
      </c>
      <c r="D968" s="1" t="s">
        <v>4265</v>
      </c>
      <c r="E968" s="1" t="s">
        <v>4266</v>
      </c>
      <c r="F968" s="1" t="s">
        <v>301</v>
      </c>
      <c r="G968" s="1" t="s">
        <v>4267</v>
      </c>
      <c r="H968" t="str">
        <f t="shared" si="15"/>
        <v>MASANGCAY,JONNELYN</v>
      </c>
      <c r="I968" s="1" t="s">
        <v>4267</v>
      </c>
    </row>
    <row r="969" spans="1:9">
      <c r="A969" s="1" t="s">
        <v>4268</v>
      </c>
      <c r="B969" s="1" t="s">
        <v>37</v>
      </c>
      <c r="C969" s="1" t="s">
        <v>38</v>
      </c>
      <c r="D969" s="1" t="s">
        <v>4269</v>
      </c>
      <c r="E969" s="1" t="s">
        <v>4270</v>
      </c>
      <c r="F969" s="1" t="s">
        <v>89</v>
      </c>
      <c r="G969" s="1" t="s">
        <v>4271</v>
      </c>
      <c r="H969" t="str">
        <f t="shared" si="15"/>
        <v>MASTILORO,ALMERA</v>
      </c>
      <c r="I969" s="1" t="s">
        <v>4271</v>
      </c>
    </row>
    <row r="970" spans="1:9">
      <c r="A970" s="1" t="s">
        <v>4272</v>
      </c>
      <c r="B970" s="1" t="s">
        <v>37</v>
      </c>
      <c r="C970" s="1" t="s">
        <v>38</v>
      </c>
      <c r="D970" s="1" t="s">
        <v>4273</v>
      </c>
      <c r="E970" s="1" t="s">
        <v>4274</v>
      </c>
      <c r="F970" s="1" t="s">
        <v>4015</v>
      </c>
      <c r="G970" s="1" t="s">
        <v>4275</v>
      </c>
      <c r="H970" t="str">
        <f t="shared" si="15"/>
        <v>MATERO,ADRIAN ISRAEL</v>
      </c>
      <c r="I970" s="1" t="s">
        <v>4275</v>
      </c>
    </row>
    <row r="971" spans="1:9">
      <c r="A971" s="1" t="s">
        <v>4276</v>
      </c>
      <c r="B971" s="1" t="s">
        <v>37</v>
      </c>
      <c r="C971" s="1" t="s">
        <v>38</v>
      </c>
      <c r="D971" s="1" t="s">
        <v>4277</v>
      </c>
      <c r="E971" s="1" t="s">
        <v>4278</v>
      </c>
      <c r="F971" s="1" t="s">
        <v>1259</v>
      </c>
      <c r="G971" s="1" t="s">
        <v>4279</v>
      </c>
      <c r="H971" t="str">
        <f t="shared" si="15"/>
        <v>MATTERIG,CHARIZA JOY</v>
      </c>
      <c r="I971" s="1" t="s">
        <v>4279</v>
      </c>
    </row>
    <row r="972" spans="1:9">
      <c r="A972" s="1" t="s">
        <v>4280</v>
      </c>
      <c r="B972" s="1" t="s">
        <v>37</v>
      </c>
      <c r="C972" s="1" t="s">
        <v>38</v>
      </c>
      <c r="D972" s="1" t="s">
        <v>4281</v>
      </c>
      <c r="E972" s="1" t="s">
        <v>4282</v>
      </c>
      <c r="F972" s="1" t="s">
        <v>4283</v>
      </c>
      <c r="G972" s="1" t="s">
        <v>4284</v>
      </c>
      <c r="H972" t="str">
        <f t="shared" si="15"/>
        <v>MATUGUINA,DARNELL</v>
      </c>
      <c r="I972" s="1" t="s">
        <v>4284</v>
      </c>
    </row>
    <row r="973" spans="1:9">
      <c r="A973" s="1" t="s">
        <v>4285</v>
      </c>
      <c r="B973" s="1" t="s">
        <v>37</v>
      </c>
      <c r="C973" s="1" t="s">
        <v>38</v>
      </c>
      <c r="D973" s="1" t="s">
        <v>4281</v>
      </c>
      <c r="E973" s="1" t="s">
        <v>4286</v>
      </c>
      <c r="F973" s="1" t="s">
        <v>4283</v>
      </c>
      <c r="G973" s="1" t="s">
        <v>4287</v>
      </c>
      <c r="H973" t="str">
        <f t="shared" si="15"/>
        <v>MATUGUINA,DERMA</v>
      </c>
      <c r="I973" s="1" t="s">
        <v>4287</v>
      </c>
    </row>
    <row r="974" spans="1:9">
      <c r="A974" s="1" t="s">
        <v>4288</v>
      </c>
      <c r="B974" s="1" t="s">
        <v>37</v>
      </c>
      <c r="C974" s="1" t="s">
        <v>38</v>
      </c>
      <c r="D974" s="1" t="s">
        <v>4289</v>
      </c>
      <c r="E974" s="1" t="s">
        <v>1322</v>
      </c>
      <c r="F974" s="1" t="s">
        <v>4015</v>
      </c>
      <c r="G974" s="1" t="s">
        <v>4290</v>
      </c>
      <c r="H974" t="str">
        <f t="shared" si="15"/>
        <v>MAUHAY,JOVILYN</v>
      </c>
      <c r="I974" s="1" t="s">
        <v>4290</v>
      </c>
    </row>
    <row r="975" spans="1:9">
      <c r="A975" s="1" t="s">
        <v>4291</v>
      </c>
      <c r="B975" s="1" t="s">
        <v>37</v>
      </c>
      <c r="C975" s="1" t="s">
        <v>38</v>
      </c>
      <c r="D975" s="1" t="s">
        <v>4292</v>
      </c>
      <c r="E975" s="1" t="s">
        <v>359</v>
      </c>
      <c r="F975" s="1" t="s">
        <v>4293</v>
      </c>
      <c r="G975" s="1" t="s">
        <v>4294</v>
      </c>
      <c r="H975" t="str">
        <f t="shared" si="15"/>
        <v>MAURI,MICHELLE</v>
      </c>
      <c r="I975" s="1" t="s">
        <v>4294</v>
      </c>
    </row>
    <row r="976" spans="1:9">
      <c r="A976" s="1" t="s">
        <v>4295</v>
      </c>
      <c r="B976" s="1" t="s">
        <v>37</v>
      </c>
      <c r="C976" s="1" t="s">
        <v>38</v>
      </c>
      <c r="D976" s="1" t="s">
        <v>4296</v>
      </c>
      <c r="E976" s="1" t="s">
        <v>2217</v>
      </c>
      <c r="F976" s="1" t="s">
        <v>2171</v>
      </c>
      <c r="G976" s="1" t="s">
        <v>4297</v>
      </c>
      <c r="H976" t="str">
        <f t="shared" si="15"/>
        <v>MAYO,CAROL</v>
      </c>
      <c r="I976" s="1" t="s">
        <v>4297</v>
      </c>
    </row>
    <row r="977" spans="1:9">
      <c r="A977" s="1" t="s">
        <v>4298</v>
      </c>
      <c r="B977" s="1" t="s">
        <v>37</v>
      </c>
      <c r="C977" s="1" t="s">
        <v>38</v>
      </c>
      <c r="D977" s="1" t="s">
        <v>4299</v>
      </c>
      <c r="E977" s="1" t="s">
        <v>4300</v>
      </c>
      <c r="F977" s="1" t="s">
        <v>4301</v>
      </c>
      <c r="G977" s="1" t="s">
        <v>4302</v>
      </c>
      <c r="H977" t="str">
        <f t="shared" si="15"/>
        <v>MAYORES,REYCIE</v>
      </c>
      <c r="I977" s="1" t="s">
        <v>4302</v>
      </c>
    </row>
    <row r="978" spans="1:9">
      <c r="A978" s="1" t="s">
        <v>4303</v>
      </c>
      <c r="B978" s="1" t="s">
        <v>37</v>
      </c>
      <c r="C978" s="1" t="s">
        <v>38</v>
      </c>
      <c r="D978" s="1" t="s">
        <v>4304</v>
      </c>
      <c r="E978" s="1" t="s">
        <v>1575</v>
      </c>
      <c r="F978" s="1" t="s">
        <v>925</v>
      </c>
      <c r="G978" s="1" t="s">
        <v>4305</v>
      </c>
      <c r="H978" t="str">
        <f t="shared" si="15"/>
        <v>MAYUGA,MICHAEL</v>
      </c>
      <c r="I978" s="1" t="s">
        <v>4305</v>
      </c>
    </row>
    <row r="979" spans="1:9">
      <c r="A979" s="1" t="s">
        <v>4306</v>
      </c>
      <c r="B979" s="1" t="s">
        <v>37</v>
      </c>
      <c r="C979" s="1" t="s">
        <v>38</v>
      </c>
      <c r="D979" s="1" t="s">
        <v>4307</v>
      </c>
      <c r="E979" s="1" t="s">
        <v>4308</v>
      </c>
      <c r="F979" s="1" t="s">
        <v>4309</v>
      </c>
      <c r="G979" s="1" t="s">
        <v>4310</v>
      </c>
      <c r="H979" t="str">
        <f t="shared" si="15"/>
        <v>MECIDILLA,REGGE</v>
      </c>
      <c r="I979" s="1" t="s">
        <v>4310</v>
      </c>
    </row>
    <row r="980" spans="1:9">
      <c r="A980" s="1" t="s">
        <v>4311</v>
      </c>
      <c r="B980" s="1" t="s">
        <v>37</v>
      </c>
      <c r="C980" s="1" t="s">
        <v>38</v>
      </c>
      <c r="D980" s="1" t="s">
        <v>4312</v>
      </c>
      <c r="E980" s="1" t="s">
        <v>4313</v>
      </c>
      <c r="F980" s="1" t="s">
        <v>4314</v>
      </c>
      <c r="G980" s="1" t="s">
        <v>4315</v>
      </c>
      <c r="H980" t="str">
        <f t="shared" si="15"/>
        <v>MEDINA,RACHEL LYN</v>
      </c>
      <c r="I980" s="1" t="s">
        <v>4315</v>
      </c>
    </row>
    <row r="981" spans="1:9">
      <c r="A981" s="1" t="s">
        <v>4316</v>
      </c>
      <c r="B981" s="1" t="s">
        <v>37</v>
      </c>
      <c r="C981" s="1" t="s">
        <v>38</v>
      </c>
      <c r="D981" s="1" t="s">
        <v>4312</v>
      </c>
      <c r="E981" s="1" t="s">
        <v>3316</v>
      </c>
      <c r="F981" s="1" t="s">
        <v>4317</v>
      </c>
      <c r="G981" s="1" t="s">
        <v>4318</v>
      </c>
      <c r="H981" t="str">
        <f t="shared" si="15"/>
        <v>MEDINA,SALLY</v>
      </c>
      <c r="I981" s="1" t="s">
        <v>4318</v>
      </c>
    </row>
    <row r="982" spans="1:9">
      <c r="A982" s="1" t="s">
        <v>4319</v>
      </c>
      <c r="B982" s="1" t="s">
        <v>37</v>
      </c>
      <c r="C982" s="1" t="s">
        <v>38</v>
      </c>
      <c r="D982" s="1" t="s">
        <v>4320</v>
      </c>
      <c r="E982" s="1" t="s">
        <v>397</v>
      </c>
      <c r="F982" s="1" t="s">
        <v>4321</v>
      </c>
      <c r="G982" s="1" t="s">
        <v>4322</v>
      </c>
      <c r="H982" t="str">
        <f t="shared" si="15"/>
        <v>MEDRANO,IVY</v>
      </c>
      <c r="I982" s="1" t="s">
        <v>4322</v>
      </c>
    </row>
    <row r="983" spans="1:9">
      <c r="A983" s="1" t="s">
        <v>4323</v>
      </c>
      <c r="B983" s="1" t="s">
        <v>37</v>
      </c>
      <c r="C983" s="1" t="s">
        <v>38</v>
      </c>
      <c r="D983" s="1" t="s">
        <v>4320</v>
      </c>
      <c r="E983" s="1" t="s">
        <v>359</v>
      </c>
      <c r="F983" s="1" t="s">
        <v>4324</v>
      </c>
      <c r="G983" s="1" t="s">
        <v>4325</v>
      </c>
      <c r="H983" t="str">
        <f t="shared" si="15"/>
        <v>MEDRANO,MICHELLE</v>
      </c>
      <c r="I983" s="1" t="s">
        <v>4325</v>
      </c>
    </row>
    <row r="984" spans="1:9">
      <c r="A984" s="1" t="s">
        <v>4326</v>
      </c>
      <c r="B984" s="1" t="s">
        <v>37</v>
      </c>
      <c r="C984" s="1" t="s">
        <v>38</v>
      </c>
      <c r="D984" s="1" t="s">
        <v>4327</v>
      </c>
      <c r="E984" s="1" t="s">
        <v>1213</v>
      </c>
      <c r="F984" s="1" t="s">
        <v>4328</v>
      </c>
      <c r="G984" s="1" t="s">
        <v>4329</v>
      </c>
      <c r="H984" t="str">
        <f t="shared" si="15"/>
        <v>MEJIA,ANGELICA</v>
      </c>
      <c r="I984" s="1" t="s">
        <v>4329</v>
      </c>
    </row>
    <row r="985" spans="1:9">
      <c r="A985" s="1" t="s">
        <v>4330</v>
      </c>
      <c r="B985" s="1" t="s">
        <v>37</v>
      </c>
      <c r="C985" s="1" t="s">
        <v>38</v>
      </c>
      <c r="D985" s="1" t="s">
        <v>4331</v>
      </c>
      <c r="E985" s="1" t="s">
        <v>4332</v>
      </c>
      <c r="F985" s="1" t="s">
        <v>2349</v>
      </c>
      <c r="G985" s="1" t="s">
        <v>4333</v>
      </c>
      <c r="H985" t="str">
        <f t="shared" si="15"/>
        <v>MELO,DARYL JOHN</v>
      </c>
      <c r="I985" s="1" t="s">
        <v>4333</v>
      </c>
    </row>
    <row r="986" spans="1:9">
      <c r="A986" s="1" t="s">
        <v>4334</v>
      </c>
      <c r="B986" s="1" t="s">
        <v>37</v>
      </c>
      <c r="C986" s="1" t="s">
        <v>38</v>
      </c>
      <c r="D986" s="1" t="s">
        <v>4331</v>
      </c>
      <c r="E986" s="1" t="s">
        <v>4335</v>
      </c>
      <c r="F986" s="1" t="s">
        <v>4336</v>
      </c>
      <c r="G986" s="1" t="s">
        <v>4337</v>
      </c>
      <c r="H986" t="str">
        <f t="shared" si="15"/>
        <v>MELO,KATHLEEN JOY</v>
      </c>
      <c r="I986" s="1" t="s">
        <v>4337</v>
      </c>
    </row>
    <row r="987" spans="1:9">
      <c r="A987" s="1" t="s">
        <v>4338</v>
      </c>
      <c r="B987" s="1" t="s">
        <v>37</v>
      </c>
      <c r="C987" s="1" t="s">
        <v>38</v>
      </c>
      <c r="D987" s="1" t="s">
        <v>4331</v>
      </c>
      <c r="E987" s="1" t="s">
        <v>4339</v>
      </c>
      <c r="F987" s="1" t="s">
        <v>4336</v>
      </c>
      <c r="G987" s="1" t="s">
        <v>4340</v>
      </c>
      <c r="H987" t="str">
        <f t="shared" si="15"/>
        <v>MELO,KIERA JANE</v>
      </c>
      <c r="I987" s="1" t="s">
        <v>4340</v>
      </c>
    </row>
    <row r="988" spans="1:9">
      <c r="A988" s="1" t="s">
        <v>4341</v>
      </c>
      <c r="B988" s="1" t="s">
        <v>37</v>
      </c>
      <c r="C988" s="1" t="s">
        <v>38</v>
      </c>
      <c r="D988" s="1" t="s">
        <v>4342</v>
      </c>
      <c r="E988" s="1" t="s">
        <v>4343</v>
      </c>
      <c r="F988" s="1" t="s">
        <v>4344</v>
      </c>
      <c r="G988" s="1" t="s">
        <v>4345</v>
      </c>
      <c r="H988" t="str">
        <f t="shared" si="15"/>
        <v>MENA,REYMAR</v>
      </c>
      <c r="I988" s="1" t="s">
        <v>4345</v>
      </c>
    </row>
    <row r="989" spans="1:9">
      <c r="A989" s="1" t="s">
        <v>4346</v>
      </c>
      <c r="B989" s="1" t="s">
        <v>37</v>
      </c>
      <c r="C989" s="1" t="s">
        <v>38</v>
      </c>
      <c r="D989" s="1" t="s">
        <v>4347</v>
      </c>
      <c r="E989" s="1" t="s">
        <v>4348</v>
      </c>
      <c r="F989" s="1" t="s">
        <v>4349</v>
      </c>
      <c r="G989" s="1" t="s">
        <v>4350</v>
      </c>
      <c r="H989" t="str">
        <f t="shared" si="15"/>
        <v>MENDEZ,JHOMELYN</v>
      </c>
      <c r="I989" s="1" t="s">
        <v>4350</v>
      </c>
    </row>
    <row r="990" spans="1:9">
      <c r="A990" s="1" t="s">
        <v>4351</v>
      </c>
      <c r="B990" s="1" t="s">
        <v>37</v>
      </c>
      <c r="C990" s="1" t="s">
        <v>38</v>
      </c>
      <c r="D990" s="1" t="s">
        <v>4352</v>
      </c>
      <c r="E990" s="1" t="s">
        <v>4353</v>
      </c>
      <c r="F990" s="1" t="s">
        <v>4354</v>
      </c>
      <c r="G990" s="1" t="s">
        <v>4355</v>
      </c>
      <c r="H990" t="str">
        <f t="shared" si="15"/>
        <v>MENDOZA,AARON JOHN</v>
      </c>
      <c r="I990" s="1" t="s">
        <v>4355</v>
      </c>
    </row>
    <row r="991" spans="1:9">
      <c r="A991" s="1" t="s">
        <v>4356</v>
      </c>
      <c r="B991" s="1" t="s">
        <v>37</v>
      </c>
      <c r="C991" s="1" t="s">
        <v>38</v>
      </c>
      <c r="D991" s="1" t="s">
        <v>4352</v>
      </c>
      <c r="E991" s="1" t="s">
        <v>4357</v>
      </c>
      <c r="F991" s="1" t="s">
        <v>3795</v>
      </c>
      <c r="G991" s="1" t="s">
        <v>4358</v>
      </c>
      <c r="H991" t="str">
        <f t="shared" si="15"/>
        <v>MENDOZA,ALIZA</v>
      </c>
      <c r="I991" s="1" t="s">
        <v>4358</v>
      </c>
    </row>
    <row r="992" spans="1:9">
      <c r="A992" s="1" t="s">
        <v>4359</v>
      </c>
      <c r="B992" s="1" t="s">
        <v>37</v>
      </c>
      <c r="C992" s="1" t="s">
        <v>38</v>
      </c>
      <c r="D992" s="1" t="s">
        <v>4352</v>
      </c>
      <c r="E992" s="1" t="s">
        <v>4360</v>
      </c>
      <c r="F992" s="1" t="s">
        <v>4361</v>
      </c>
      <c r="G992" s="1" t="s">
        <v>4362</v>
      </c>
      <c r="H992" t="str">
        <f t="shared" si="15"/>
        <v>MENDOZA,EDELEN</v>
      </c>
      <c r="I992" s="1" t="s">
        <v>4362</v>
      </c>
    </row>
    <row r="993" spans="1:9">
      <c r="A993" s="1" t="s">
        <v>4363</v>
      </c>
      <c r="B993" s="1" t="s">
        <v>37</v>
      </c>
      <c r="C993" s="1" t="s">
        <v>38</v>
      </c>
      <c r="D993" s="1" t="s">
        <v>4352</v>
      </c>
      <c r="E993" s="1" t="s">
        <v>4364</v>
      </c>
      <c r="F993" s="1" t="s">
        <v>4365</v>
      </c>
      <c r="G993" s="1" t="s">
        <v>4366</v>
      </c>
      <c r="H993" t="str">
        <f t="shared" si="15"/>
        <v>MENDOZA,LYNNETH</v>
      </c>
      <c r="I993" s="1" t="s">
        <v>4366</v>
      </c>
    </row>
    <row r="994" spans="1:9">
      <c r="A994" s="1" t="s">
        <v>4367</v>
      </c>
      <c r="B994" s="1" t="s">
        <v>37</v>
      </c>
      <c r="C994" s="1" t="s">
        <v>38</v>
      </c>
      <c r="D994" s="1" t="s">
        <v>4352</v>
      </c>
      <c r="E994" s="1" t="s">
        <v>3192</v>
      </c>
      <c r="F994" s="1" t="s">
        <v>4368</v>
      </c>
      <c r="G994" s="1" t="s">
        <v>4369</v>
      </c>
      <c r="H994" t="str">
        <f t="shared" si="15"/>
        <v>MENDOZA,MILDRED</v>
      </c>
      <c r="I994" s="1" t="s">
        <v>4369</v>
      </c>
    </row>
    <row r="995" spans="1:9">
      <c r="A995" s="1" t="s">
        <v>4370</v>
      </c>
      <c r="B995" s="1" t="s">
        <v>37</v>
      </c>
      <c r="C995" s="1" t="s">
        <v>38</v>
      </c>
      <c r="D995" s="1" t="s">
        <v>4371</v>
      </c>
      <c r="E995" s="1" t="s">
        <v>638</v>
      </c>
      <c r="F995" s="1" t="s">
        <v>4372</v>
      </c>
      <c r="G995" s="1" t="s">
        <v>4373</v>
      </c>
      <c r="H995" t="str">
        <f t="shared" si="15"/>
        <v>MENGOTE,ABIGAIL</v>
      </c>
      <c r="I995" s="1" t="s">
        <v>4373</v>
      </c>
    </row>
    <row r="996" spans="1:9">
      <c r="A996" s="1" t="s">
        <v>4370</v>
      </c>
      <c r="B996" s="1" t="s">
        <v>37</v>
      </c>
      <c r="C996" s="1" t="s">
        <v>38</v>
      </c>
      <c r="D996" s="1" t="s">
        <v>4371</v>
      </c>
      <c r="E996" s="1" t="s">
        <v>638</v>
      </c>
      <c r="F996" s="1" t="s">
        <v>4372</v>
      </c>
      <c r="G996" s="1" t="s">
        <v>4374</v>
      </c>
      <c r="H996" t="str">
        <f t="shared" si="15"/>
        <v>MENGOTE,ABIGAIL</v>
      </c>
      <c r="I996" s="1" t="s">
        <v>4374</v>
      </c>
    </row>
    <row r="997" spans="1:9">
      <c r="A997" s="1" t="s">
        <v>4375</v>
      </c>
      <c r="B997" s="1" t="s">
        <v>37</v>
      </c>
      <c r="C997" s="1" t="s">
        <v>38</v>
      </c>
      <c r="D997" s="1" t="s">
        <v>4015</v>
      </c>
      <c r="E997" s="1" t="s">
        <v>4376</v>
      </c>
      <c r="F997" s="1" t="s">
        <v>4377</v>
      </c>
      <c r="G997" s="1" t="s">
        <v>4378</v>
      </c>
      <c r="H997" t="str">
        <f t="shared" si="15"/>
        <v>MERCADO,ROFEL</v>
      </c>
      <c r="I997" s="1" t="s">
        <v>4378</v>
      </c>
    </row>
    <row r="998" spans="1:9">
      <c r="A998" s="1" t="s">
        <v>4379</v>
      </c>
      <c r="B998" s="1" t="s">
        <v>37</v>
      </c>
      <c r="C998" s="1" t="s">
        <v>38</v>
      </c>
      <c r="D998" s="1" t="s">
        <v>4380</v>
      </c>
      <c r="E998" s="1" t="s">
        <v>4381</v>
      </c>
      <c r="F998" s="1" t="s">
        <v>4382</v>
      </c>
      <c r="G998" s="1" t="s">
        <v>4383</v>
      </c>
      <c r="H998" t="str">
        <f t="shared" si="15"/>
        <v>MERLE,JERALD</v>
      </c>
      <c r="I998" s="1" t="s">
        <v>4383</v>
      </c>
    </row>
    <row r="999" spans="1:9">
      <c r="A999" s="1" t="s">
        <v>4384</v>
      </c>
      <c r="B999" s="1" t="s">
        <v>37</v>
      </c>
      <c r="C999" s="1" t="s">
        <v>38</v>
      </c>
      <c r="D999" s="1" t="s">
        <v>4385</v>
      </c>
      <c r="E999" s="1" t="s">
        <v>4386</v>
      </c>
      <c r="F999" s="1" t="s">
        <v>4387</v>
      </c>
      <c r="G999" s="1" t="s">
        <v>4388</v>
      </c>
      <c r="H999" t="str">
        <f t="shared" si="15"/>
        <v>MESIAS,NOIME</v>
      </c>
      <c r="I999" s="1" t="s">
        <v>4388</v>
      </c>
    </row>
    <row r="1000" spans="1:9">
      <c r="A1000" s="1" t="s">
        <v>4389</v>
      </c>
      <c r="B1000" s="1" t="s">
        <v>37</v>
      </c>
      <c r="C1000" s="1" t="s">
        <v>38</v>
      </c>
      <c r="D1000" s="1" t="s">
        <v>4390</v>
      </c>
      <c r="E1000" s="1" t="s">
        <v>4391</v>
      </c>
      <c r="F1000" s="1" t="s">
        <v>4392</v>
      </c>
      <c r="G1000" s="1" t="s">
        <v>4393</v>
      </c>
      <c r="H1000" t="str">
        <f t="shared" si="15"/>
        <v>METCHACA,JECEL ANN</v>
      </c>
      <c r="I1000" s="1" t="s">
        <v>4393</v>
      </c>
    </row>
    <row r="1001" spans="1:9">
      <c r="A1001" s="1" t="s">
        <v>4394</v>
      </c>
      <c r="B1001" s="1" t="s">
        <v>37</v>
      </c>
      <c r="C1001" s="1" t="s">
        <v>38</v>
      </c>
      <c r="D1001" s="1" t="s">
        <v>3264</v>
      </c>
      <c r="E1001" s="1" t="s">
        <v>3583</v>
      </c>
      <c r="F1001" s="1" t="s">
        <v>1891</v>
      </c>
      <c r="G1001" s="1" t="s">
        <v>4395</v>
      </c>
      <c r="H1001" t="str">
        <f t="shared" si="15"/>
        <v>MIAN,ROMEL</v>
      </c>
      <c r="I1001" s="1" t="s">
        <v>4395</v>
      </c>
    </row>
    <row r="1002" spans="1:9">
      <c r="A1002" s="1" t="s">
        <v>4396</v>
      </c>
      <c r="B1002" s="1" t="s">
        <v>37</v>
      </c>
      <c r="C1002" s="1" t="s">
        <v>38</v>
      </c>
      <c r="D1002" s="1" t="s">
        <v>4397</v>
      </c>
      <c r="E1002" s="1" t="s">
        <v>4398</v>
      </c>
      <c r="F1002" s="1" t="s">
        <v>1891</v>
      </c>
      <c r="G1002" s="1" t="s">
        <v>4399</v>
      </c>
      <c r="H1002" t="str">
        <f t="shared" si="15"/>
        <v>MIAN JR,RODEVICO</v>
      </c>
      <c r="I1002" s="1" t="s">
        <v>4399</v>
      </c>
    </row>
    <row r="1003" spans="1:9">
      <c r="A1003" s="1" t="s">
        <v>4400</v>
      </c>
      <c r="B1003" s="1" t="s">
        <v>37</v>
      </c>
      <c r="C1003" s="1" t="s">
        <v>38</v>
      </c>
      <c r="D1003" s="1" t="s">
        <v>4401</v>
      </c>
      <c r="E1003" s="1" t="s">
        <v>4402</v>
      </c>
      <c r="F1003" s="1" t="s">
        <v>4403</v>
      </c>
      <c r="G1003" s="1" t="s">
        <v>4404</v>
      </c>
      <c r="H1003" t="str">
        <f t="shared" si="15"/>
        <v>MIANO,ANTON JOSEPH</v>
      </c>
      <c r="I1003" s="1" t="s">
        <v>4404</v>
      </c>
    </row>
    <row r="1004" spans="1:9">
      <c r="A1004" s="1" t="s">
        <v>4405</v>
      </c>
      <c r="B1004" s="1" t="s">
        <v>37</v>
      </c>
      <c r="C1004" s="1" t="s">
        <v>38</v>
      </c>
      <c r="D1004" s="1" t="s">
        <v>4406</v>
      </c>
      <c r="E1004" s="1" t="s">
        <v>4407</v>
      </c>
      <c r="F1004" s="1" t="s">
        <v>4408</v>
      </c>
      <c r="G1004" s="1" t="s">
        <v>4409</v>
      </c>
      <c r="H1004" t="str">
        <f t="shared" si="15"/>
        <v>MIDAY,JOYCE MARIE</v>
      </c>
      <c r="I1004" s="1" t="s">
        <v>4409</v>
      </c>
    </row>
    <row r="1005" spans="1:9">
      <c r="A1005" s="1" t="s">
        <v>4410</v>
      </c>
      <c r="B1005" s="1" t="s">
        <v>37</v>
      </c>
      <c r="C1005" s="1" t="s">
        <v>38</v>
      </c>
      <c r="D1005" s="1" t="s">
        <v>4411</v>
      </c>
      <c r="E1005" s="1" t="s">
        <v>4412</v>
      </c>
      <c r="F1005" s="1" t="s">
        <v>4413</v>
      </c>
      <c r="G1005" s="1" t="s">
        <v>4414</v>
      </c>
      <c r="H1005" t="str">
        <f t="shared" si="15"/>
        <v>MILANO,ALMIRA</v>
      </c>
      <c r="I1005" s="1" t="s">
        <v>4414</v>
      </c>
    </row>
    <row r="1006" spans="1:9">
      <c r="A1006" s="1" t="s">
        <v>4415</v>
      </c>
      <c r="B1006" s="1" t="s">
        <v>37</v>
      </c>
      <c r="C1006" s="1" t="s">
        <v>38</v>
      </c>
      <c r="D1006" s="1" t="s">
        <v>2437</v>
      </c>
      <c r="E1006" s="1" t="s">
        <v>4416</v>
      </c>
      <c r="F1006" s="1" t="s">
        <v>3552</v>
      </c>
      <c r="G1006" s="1" t="s">
        <v>4417</v>
      </c>
      <c r="H1006" t="str">
        <f t="shared" si="15"/>
        <v>MILLARES,JAY DEN</v>
      </c>
      <c r="I1006" s="1" t="s">
        <v>4417</v>
      </c>
    </row>
    <row r="1007" spans="1:9">
      <c r="A1007" s="1" t="s">
        <v>4418</v>
      </c>
      <c r="B1007" s="1" t="s">
        <v>37</v>
      </c>
      <c r="C1007" s="1" t="s">
        <v>38</v>
      </c>
      <c r="D1007" s="1" t="s">
        <v>4419</v>
      </c>
      <c r="E1007" s="1" t="s">
        <v>4420</v>
      </c>
      <c r="F1007" s="1" t="s">
        <v>201</v>
      </c>
      <c r="G1007" s="1" t="s">
        <v>4421</v>
      </c>
      <c r="H1007" t="str">
        <f t="shared" si="15"/>
        <v>MILO,FLORENCE</v>
      </c>
      <c r="I1007" s="1" t="s">
        <v>4421</v>
      </c>
    </row>
    <row r="1008" spans="1:9">
      <c r="A1008" s="1" t="s">
        <v>4422</v>
      </c>
      <c r="B1008" s="1" t="s">
        <v>37</v>
      </c>
      <c r="C1008" s="1" t="s">
        <v>38</v>
      </c>
      <c r="D1008" s="1" t="s">
        <v>4413</v>
      </c>
      <c r="E1008" s="1" t="s">
        <v>1575</v>
      </c>
      <c r="F1008" s="1" t="s">
        <v>4423</v>
      </c>
      <c r="G1008" s="1" t="s">
        <v>4424</v>
      </c>
      <c r="H1008" t="str">
        <f t="shared" si="15"/>
        <v>MIRANDA,MICHAEL</v>
      </c>
      <c r="I1008" s="1" t="s">
        <v>4424</v>
      </c>
    </row>
    <row r="1009" spans="1:9">
      <c r="A1009" s="1" t="s">
        <v>4425</v>
      </c>
      <c r="B1009" s="1" t="s">
        <v>37</v>
      </c>
      <c r="C1009" s="1" t="s">
        <v>38</v>
      </c>
      <c r="D1009" s="1" t="s">
        <v>4426</v>
      </c>
      <c r="E1009" s="1" t="s">
        <v>4427</v>
      </c>
      <c r="F1009" s="1" t="s">
        <v>66</v>
      </c>
      <c r="G1009" s="1" t="s">
        <v>4428</v>
      </c>
      <c r="H1009" t="str">
        <f t="shared" si="15"/>
        <v>MIRANDE,RACHELLE ANN</v>
      </c>
      <c r="I1009" s="1" t="s">
        <v>4428</v>
      </c>
    </row>
    <row r="1010" spans="1:9">
      <c r="A1010" s="1" t="s">
        <v>4429</v>
      </c>
      <c r="B1010" s="1" t="s">
        <v>37</v>
      </c>
      <c r="C1010" s="1" t="s">
        <v>38</v>
      </c>
      <c r="D1010" s="1" t="s">
        <v>4430</v>
      </c>
      <c r="E1010" s="1" t="s">
        <v>4431</v>
      </c>
      <c r="F1010" s="1" t="s">
        <v>535</v>
      </c>
      <c r="G1010" s="1" t="s">
        <v>4432</v>
      </c>
      <c r="H1010" t="str">
        <f t="shared" si="15"/>
        <v>MIRAVALLES,ANNAMAE</v>
      </c>
      <c r="I1010" s="1" t="s">
        <v>4432</v>
      </c>
    </row>
    <row r="1011" spans="1:9">
      <c r="A1011" s="1" t="s">
        <v>4433</v>
      </c>
      <c r="B1011" s="1" t="s">
        <v>37</v>
      </c>
      <c r="C1011" s="1" t="s">
        <v>38</v>
      </c>
      <c r="D1011" s="1" t="s">
        <v>4434</v>
      </c>
      <c r="E1011" s="1" t="s">
        <v>4435</v>
      </c>
      <c r="F1011" s="1" t="s">
        <v>4436</v>
      </c>
      <c r="G1011" s="1" t="s">
        <v>4437</v>
      </c>
      <c r="H1011" t="str">
        <f t="shared" si="15"/>
        <v>MIRO,MEDRALYN</v>
      </c>
      <c r="I1011" s="1" t="s">
        <v>4437</v>
      </c>
    </row>
    <row r="1012" spans="1:9">
      <c r="A1012" s="1" t="s">
        <v>4438</v>
      </c>
      <c r="B1012" s="1" t="s">
        <v>37</v>
      </c>
      <c r="C1012" s="1" t="s">
        <v>38</v>
      </c>
      <c r="D1012" s="1" t="s">
        <v>4439</v>
      </c>
      <c r="E1012" s="1" t="s">
        <v>4440</v>
      </c>
      <c r="F1012" s="1" t="s">
        <v>4441</v>
      </c>
      <c r="G1012" s="1" t="s">
        <v>4442</v>
      </c>
      <c r="H1012" t="str">
        <f t="shared" si="15"/>
        <v>MIRONTOS,CHRISSA JOY</v>
      </c>
      <c r="I1012" s="1" t="s">
        <v>4442</v>
      </c>
    </row>
    <row r="1013" spans="1:9">
      <c r="A1013" s="1" t="s">
        <v>4443</v>
      </c>
      <c r="B1013" s="1" t="s">
        <v>37</v>
      </c>
      <c r="C1013" s="1" t="s">
        <v>38</v>
      </c>
      <c r="D1013" s="1" t="s">
        <v>4444</v>
      </c>
      <c r="E1013" s="1" t="s">
        <v>4445</v>
      </c>
      <c r="F1013" s="1" t="s">
        <v>4446</v>
      </c>
      <c r="G1013" s="1" t="s">
        <v>4447</v>
      </c>
      <c r="H1013" t="str">
        <f t="shared" si="15"/>
        <v>MISAGAL,JOLLIBELLE</v>
      </c>
      <c r="I1013" s="1" t="s">
        <v>4447</v>
      </c>
    </row>
    <row r="1014" spans="1:9">
      <c r="A1014" s="1" t="s">
        <v>4448</v>
      </c>
      <c r="B1014" s="1" t="s">
        <v>37</v>
      </c>
      <c r="C1014" s="1" t="s">
        <v>38</v>
      </c>
      <c r="D1014" s="1" t="s">
        <v>4449</v>
      </c>
      <c r="E1014" s="1" t="s">
        <v>4450</v>
      </c>
      <c r="F1014" s="1" t="s">
        <v>4451</v>
      </c>
      <c r="G1014" s="1" t="s">
        <v>4452</v>
      </c>
      <c r="H1014" t="str">
        <f t="shared" si="15"/>
        <v>MISON,ANNA LOU</v>
      </c>
      <c r="I1014" s="1" t="s">
        <v>4452</v>
      </c>
    </row>
    <row r="1015" spans="1:9">
      <c r="A1015" s="1" t="s">
        <v>4453</v>
      </c>
      <c r="B1015" s="1" t="s">
        <v>37</v>
      </c>
      <c r="C1015" s="1" t="s">
        <v>38</v>
      </c>
      <c r="D1015" s="1" t="s">
        <v>4454</v>
      </c>
      <c r="E1015" s="1" t="s">
        <v>4455</v>
      </c>
      <c r="F1015" s="1" t="s">
        <v>4456</v>
      </c>
      <c r="G1015" s="1" t="s">
        <v>4457</v>
      </c>
      <c r="H1015" t="str">
        <f t="shared" si="15"/>
        <v>MOISES,CHERYL</v>
      </c>
      <c r="I1015" s="1" t="s">
        <v>4457</v>
      </c>
    </row>
    <row r="1016" spans="1:9">
      <c r="A1016" s="1" t="s">
        <v>4458</v>
      </c>
      <c r="B1016" s="1" t="s">
        <v>37</v>
      </c>
      <c r="C1016" s="1" t="s">
        <v>38</v>
      </c>
      <c r="D1016" s="1" t="s">
        <v>4459</v>
      </c>
      <c r="E1016" s="1" t="s">
        <v>2485</v>
      </c>
      <c r="F1016" s="1" t="s">
        <v>2560</v>
      </c>
      <c r="G1016" s="1" t="s">
        <v>4460</v>
      </c>
      <c r="H1016" t="str">
        <f t="shared" si="15"/>
        <v>MOJICA,JASMINE</v>
      </c>
      <c r="I1016" s="1" t="s">
        <v>4460</v>
      </c>
    </row>
    <row r="1017" spans="1:9">
      <c r="A1017" s="1" t="s">
        <v>4461</v>
      </c>
      <c r="B1017" s="1" t="s">
        <v>37</v>
      </c>
      <c r="C1017" s="1" t="s">
        <v>38</v>
      </c>
      <c r="D1017" s="1" t="s">
        <v>4462</v>
      </c>
      <c r="E1017" s="1" t="s">
        <v>927</v>
      </c>
      <c r="F1017" s="1" t="s">
        <v>4463</v>
      </c>
      <c r="G1017" s="1" t="s">
        <v>4464</v>
      </c>
      <c r="H1017" t="str">
        <f t="shared" si="15"/>
        <v>MOLINYAWE,CRISOSTOMO</v>
      </c>
      <c r="I1017" s="1" t="s">
        <v>4464</v>
      </c>
    </row>
    <row r="1018" spans="1:9">
      <c r="A1018" s="1" t="s">
        <v>4465</v>
      </c>
      <c r="B1018" s="1" t="s">
        <v>37</v>
      </c>
      <c r="C1018" s="1" t="s">
        <v>38</v>
      </c>
      <c r="D1018" s="1" t="s">
        <v>4466</v>
      </c>
      <c r="E1018" s="1" t="s">
        <v>4467</v>
      </c>
      <c r="F1018" s="1" t="s">
        <v>4468</v>
      </c>
      <c r="G1018" s="1" t="s">
        <v>4469</v>
      </c>
      <c r="H1018" t="str">
        <f t="shared" si="15"/>
        <v>MON,REMELYN</v>
      </c>
      <c r="I1018" s="1" t="s">
        <v>4469</v>
      </c>
    </row>
    <row r="1019" spans="1:9">
      <c r="A1019" s="1" t="s">
        <v>4470</v>
      </c>
      <c r="B1019" s="1" t="s">
        <v>37</v>
      </c>
      <c r="C1019" s="1" t="s">
        <v>38</v>
      </c>
      <c r="D1019" s="1" t="s">
        <v>4471</v>
      </c>
      <c r="E1019" s="1" t="s">
        <v>4472</v>
      </c>
      <c r="F1019" s="1" t="s">
        <v>4473</v>
      </c>
      <c r="G1019" s="1" t="s">
        <v>4474</v>
      </c>
      <c r="H1019" t="str">
        <f t="shared" si="15"/>
        <v>MONDARES,MAE JANE</v>
      </c>
      <c r="I1019" s="1" t="s">
        <v>4474</v>
      </c>
    </row>
    <row r="1020" spans="1:9">
      <c r="A1020" s="1" t="s">
        <v>4475</v>
      </c>
      <c r="B1020" s="1" t="s">
        <v>37</v>
      </c>
      <c r="C1020" s="1" t="s">
        <v>38</v>
      </c>
      <c r="D1020" s="1" t="s">
        <v>4476</v>
      </c>
      <c r="E1020" s="1" t="s">
        <v>845</v>
      </c>
      <c r="F1020" s="1" t="s">
        <v>4477</v>
      </c>
      <c r="G1020" s="1" t="s">
        <v>4478</v>
      </c>
      <c r="H1020" t="str">
        <f t="shared" si="15"/>
        <v>MONDERO,CHRISTIAN</v>
      </c>
      <c r="I1020" s="1" t="s">
        <v>4478</v>
      </c>
    </row>
    <row r="1021" spans="1:9">
      <c r="A1021" s="1" t="s">
        <v>4479</v>
      </c>
      <c r="B1021" s="1" t="s">
        <v>37</v>
      </c>
      <c r="C1021" s="1" t="s">
        <v>38</v>
      </c>
      <c r="D1021" s="1" t="s">
        <v>4480</v>
      </c>
      <c r="E1021" s="1" t="s">
        <v>4481</v>
      </c>
      <c r="F1021" s="1" t="s">
        <v>4482</v>
      </c>
      <c r="G1021" s="1" t="s">
        <v>4483</v>
      </c>
      <c r="H1021" t="str">
        <f t="shared" si="15"/>
        <v>MONTEBON,CURTNEY KATE</v>
      </c>
      <c r="I1021" s="1" t="s">
        <v>4483</v>
      </c>
    </row>
    <row r="1022" spans="1:9">
      <c r="A1022" s="1" t="s">
        <v>4484</v>
      </c>
      <c r="B1022" s="1" t="s">
        <v>37</v>
      </c>
      <c r="C1022" s="1" t="s">
        <v>38</v>
      </c>
      <c r="D1022" s="1" t="s">
        <v>4485</v>
      </c>
      <c r="E1022" s="1" t="s">
        <v>4486</v>
      </c>
      <c r="F1022" s="1" t="s">
        <v>4487</v>
      </c>
      <c r="G1022" s="1" t="s">
        <v>4488</v>
      </c>
      <c r="H1022" t="str">
        <f t="shared" si="15"/>
        <v>MONTERO,NELIA</v>
      </c>
      <c r="I1022" s="1" t="s">
        <v>4488</v>
      </c>
    </row>
    <row r="1023" spans="1:9">
      <c r="A1023" s="1" t="s">
        <v>4489</v>
      </c>
      <c r="B1023" s="1" t="s">
        <v>37</v>
      </c>
      <c r="C1023" s="1" t="s">
        <v>38</v>
      </c>
      <c r="D1023" s="1" t="s">
        <v>4490</v>
      </c>
      <c r="E1023" s="1" t="s">
        <v>4491</v>
      </c>
      <c r="F1023" s="1" t="s">
        <v>662</v>
      </c>
      <c r="G1023" s="1" t="s">
        <v>4492</v>
      </c>
      <c r="H1023" t="str">
        <f t="shared" si="15"/>
        <v>MONTILLA,CRISMALYN</v>
      </c>
      <c r="I1023" s="1" t="s">
        <v>4492</v>
      </c>
    </row>
    <row r="1024" spans="1:9">
      <c r="A1024" s="1" t="s">
        <v>4493</v>
      </c>
      <c r="B1024" s="1" t="s">
        <v>37</v>
      </c>
      <c r="C1024" s="1" t="s">
        <v>38</v>
      </c>
      <c r="D1024" s="1" t="s">
        <v>4494</v>
      </c>
      <c r="E1024" s="1" t="s">
        <v>4495</v>
      </c>
      <c r="F1024" s="1" t="s">
        <v>4496</v>
      </c>
      <c r="G1024" s="1" t="s">
        <v>4497</v>
      </c>
      <c r="H1024" t="str">
        <f t="shared" si="15"/>
        <v>MONTUERTO,CARLITO III</v>
      </c>
      <c r="I1024" s="1" t="s">
        <v>4497</v>
      </c>
    </row>
    <row r="1025" spans="1:9">
      <c r="A1025" s="1" t="s">
        <v>4498</v>
      </c>
      <c r="B1025" s="1" t="s">
        <v>37</v>
      </c>
      <c r="C1025" s="1" t="s">
        <v>38</v>
      </c>
      <c r="D1025" s="1" t="s">
        <v>4499</v>
      </c>
      <c r="E1025" s="1" t="s">
        <v>4500</v>
      </c>
      <c r="F1025" s="1" t="s">
        <v>4501</v>
      </c>
      <c r="G1025" s="1" t="s">
        <v>4502</v>
      </c>
      <c r="H1025" t="str">
        <f t="shared" si="15"/>
        <v>MORADA,PATRICIA GRACE</v>
      </c>
      <c r="I1025" s="1" t="s">
        <v>4502</v>
      </c>
    </row>
    <row r="1026" spans="1:9">
      <c r="A1026" s="1" t="s">
        <v>4503</v>
      </c>
      <c r="B1026" s="1" t="s">
        <v>37</v>
      </c>
      <c r="C1026" s="1" t="s">
        <v>38</v>
      </c>
      <c r="D1026" s="1" t="s">
        <v>4504</v>
      </c>
      <c r="E1026" s="1" t="s">
        <v>4040</v>
      </c>
      <c r="F1026" s="1"/>
      <c r="G1026" s="1" t="s">
        <v>4505</v>
      </c>
      <c r="H1026" t="str">
        <f t="shared" si="15"/>
        <v>MORALDE,GINALYN</v>
      </c>
      <c r="I1026" s="1" t="s">
        <v>4505</v>
      </c>
    </row>
    <row r="1027" spans="1:9">
      <c r="A1027" s="1" t="s">
        <v>4506</v>
      </c>
      <c r="B1027" s="1" t="s">
        <v>37</v>
      </c>
      <c r="C1027" s="1" t="s">
        <v>38</v>
      </c>
      <c r="D1027" s="1" t="s">
        <v>4504</v>
      </c>
      <c r="E1027" s="1" t="s">
        <v>1141</v>
      </c>
      <c r="F1027" s="1" t="s">
        <v>4507</v>
      </c>
      <c r="G1027" s="1" t="s">
        <v>4508</v>
      </c>
      <c r="H1027" t="str">
        <f t="shared" ref="H1027:H1090" si="16">D1027&amp;","&amp;E1027</f>
        <v>MORALDE,MARY GRACE</v>
      </c>
      <c r="I1027" s="1" t="s">
        <v>4508</v>
      </c>
    </row>
    <row r="1028" spans="1:9">
      <c r="A1028" s="1" t="s">
        <v>4509</v>
      </c>
      <c r="B1028" s="1" t="s">
        <v>37</v>
      </c>
      <c r="C1028" s="1" t="s">
        <v>38</v>
      </c>
      <c r="D1028" s="1" t="s">
        <v>3467</v>
      </c>
      <c r="E1028" s="1" t="s">
        <v>4510</v>
      </c>
      <c r="F1028" s="1" t="s">
        <v>4511</v>
      </c>
      <c r="G1028" s="1" t="s">
        <v>4512</v>
      </c>
      <c r="H1028" t="str">
        <f t="shared" si="16"/>
        <v>MORALES,DAN RUSSEL</v>
      </c>
      <c r="I1028" s="1" t="s">
        <v>4512</v>
      </c>
    </row>
    <row r="1029" spans="1:9">
      <c r="A1029" s="1" t="s">
        <v>4513</v>
      </c>
      <c r="B1029" s="1" t="s">
        <v>37</v>
      </c>
      <c r="C1029" s="1" t="s">
        <v>38</v>
      </c>
      <c r="D1029" s="1" t="s">
        <v>4514</v>
      </c>
      <c r="E1029" s="1" t="s">
        <v>4515</v>
      </c>
      <c r="F1029" s="1" t="s">
        <v>4516</v>
      </c>
      <c r="G1029" s="1" t="s">
        <v>4517</v>
      </c>
      <c r="H1029" t="str">
        <f t="shared" si="16"/>
        <v>MORIAL,OLGA</v>
      </c>
      <c r="I1029" s="1" t="s">
        <v>4517</v>
      </c>
    </row>
    <row r="1030" spans="1:9">
      <c r="A1030" s="1" t="s">
        <v>4518</v>
      </c>
      <c r="B1030" s="1" t="s">
        <v>37</v>
      </c>
      <c r="C1030" s="1" t="s">
        <v>38</v>
      </c>
      <c r="D1030" s="1" t="s">
        <v>4519</v>
      </c>
      <c r="E1030" s="1" t="s">
        <v>4520</v>
      </c>
      <c r="F1030" s="1" t="s">
        <v>4521</v>
      </c>
      <c r="G1030" s="1" t="s">
        <v>4522</v>
      </c>
      <c r="H1030" t="str">
        <f t="shared" si="16"/>
        <v>MOSQUERA,GENALYN</v>
      </c>
      <c r="I1030" s="1" t="s">
        <v>4522</v>
      </c>
    </row>
    <row r="1031" spans="1:9">
      <c r="A1031" s="1" t="s">
        <v>4523</v>
      </c>
      <c r="B1031" s="1" t="s">
        <v>37</v>
      </c>
      <c r="C1031" s="1" t="s">
        <v>38</v>
      </c>
      <c r="D1031" s="1" t="s">
        <v>4524</v>
      </c>
      <c r="E1031" s="1" t="s">
        <v>4525</v>
      </c>
      <c r="F1031" s="1" t="s">
        <v>201</v>
      </c>
      <c r="G1031" s="1" t="s">
        <v>4526</v>
      </c>
      <c r="H1031" t="str">
        <f t="shared" si="16"/>
        <v>MUGAR,BIANCA NICOLE</v>
      </c>
      <c r="I1031" s="1" t="s">
        <v>4526</v>
      </c>
    </row>
    <row r="1032" spans="1:9">
      <c r="A1032" s="1" t="s">
        <v>4527</v>
      </c>
      <c r="B1032" s="1" t="s">
        <v>37</v>
      </c>
      <c r="C1032" s="1" t="s">
        <v>38</v>
      </c>
      <c r="D1032" s="1" t="s">
        <v>4528</v>
      </c>
      <c r="E1032" s="1" t="s">
        <v>4529</v>
      </c>
      <c r="F1032" s="1" t="s">
        <v>377</v>
      </c>
      <c r="G1032" s="1" t="s">
        <v>4530</v>
      </c>
      <c r="H1032" t="str">
        <f t="shared" si="16"/>
        <v>MUGATAR,MILYN</v>
      </c>
      <c r="I1032" s="1" t="s">
        <v>4530</v>
      </c>
    </row>
    <row r="1033" spans="1:9">
      <c r="A1033" s="1" t="s">
        <v>4531</v>
      </c>
      <c r="B1033" s="1" t="s">
        <v>37</v>
      </c>
      <c r="C1033" s="1" t="s">
        <v>38</v>
      </c>
      <c r="D1033" s="1" t="s">
        <v>4532</v>
      </c>
      <c r="E1033" s="1" t="s">
        <v>4533</v>
      </c>
      <c r="F1033" s="1" t="s">
        <v>4534</v>
      </c>
      <c r="G1033" s="1" t="s">
        <v>4535</v>
      </c>
      <c r="H1033" t="str">
        <f t="shared" si="16"/>
        <v>MUNOZ,CLAIRE</v>
      </c>
      <c r="I1033" s="1" t="s">
        <v>4535</v>
      </c>
    </row>
    <row r="1034" spans="1:9">
      <c r="A1034" s="1" t="s">
        <v>4536</v>
      </c>
      <c r="B1034" s="1" t="s">
        <v>37</v>
      </c>
      <c r="C1034" s="1" t="s">
        <v>38</v>
      </c>
      <c r="D1034" s="1" t="s">
        <v>4532</v>
      </c>
      <c r="E1034" s="1" t="s">
        <v>3934</v>
      </c>
      <c r="F1034" s="1" t="s">
        <v>4537</v>
      </c>
      <c r="G1034" s="1" t="s">
        <v>4538</v>
      </c>
      <c r="H1034" t="str">
        <f t="shared" si="16"/>
        <v>MUNOZ,JENNELYN</v>
      </c>
      <c r="I1034" s="1" t="s">
        <v>4538</v>
      </c>
    </row>
    <row r="1035" spans="1:9">
      <c r="A1035" s="1" t="s">
        <v>4539</v>
      </c>
      <c r="B1035" s="1" t="s">
        <v>37</v>
      </c>
      <c r="C1035" s="1" t="s">
        <v>38</v>
      </c>
      <c r="D1035" s="1" t="s">
        <v>4540</v>
      </c>
      <c r="E1035" s="1" t="s">
        <v>4541</v>
      </c>
      <c r="F1035" s="1" t="s">
        <v>4542</v>
      </c>
      <c r="G1035" s="1" t="s">
        <v>4543</v>
      </c>
      <c r="H1035" t="str">
        <f t="shared" si="16"/>
        <v>MUSA,CHARMINE</v>
      </c>
      <c r="I1035" s="1" t="s">
        <v>4543</v>
      </c>
    </row>
    <row r="1036" spans="1:9">
      <c r="A1036" s="1" t="s">
        <v>4544</v>
      </c>
      <c r="B1036" s="1" t="s">
        <v>37</v>
      </c>
      <c r="C1036" s="1" t="s">
        <v>38</v>
      </c>
      <c r="D1036" s="1" t="s">
        <v>4545</v>
      </c>
      <c r="E1036" s="1" t="s">
        <v>4546</v>
      </c>
      <c r="F1036" s="1" t="s">
        <v>4352</v>
      </c>
      <c r="G1036" s="1" t="s">
        <v>4547</v>
      </c>
      <c r="H1036" t="str">
        <f t="shared" si="16"/>
        <v>NABOR,REYMARC</v>
      </c>
      <c r="I1036" s="1" t="s">
        <v>4547</v>
      </c>
    </row>
    <row r="1037" spans="1:9">
      <c r="A1037" s="1" t="s">
        <v>4548</v>
      </c>
      <c r="B1037" s="1" t="s">
        <v>37</v>
      </c>
      <c r="C1037" s="1" t="s">
        <v>38</v>
      </c>
      <c r="D1037" s="1" t="s">
        <v>4549</v>
      </c>
      <c r="E1037" s="1" t="s">
        <v>138</v>
      </c>
      <c r="F1037" s="1" t="s">
        <v>1474</v>
      </c>
      <c r="G1037" s="1" t="s">
        <v>4550</v>
      </c>
      <c r="H1037" t="str">
        <f t="shared" si="16"/>
        <v>NACIONALES,KIMBERLY</v>
      </c>
      <c r="I1037" s="1" t="s">
        <v>4550</v>
      </c>
    </row>
    <row r="1038" spans="1:9">
      <c r="A1038" s="1" t="s">
        <v>4551</v>
      </c>
      <c r="B1038" s="1" t="s">
        <v>37</v>
      </c>
      <c r="C1038" s="1" t="s">
        <v>38</v>
      </c>
      <c r="D1038" s="1" t="s">
        <v>4552</v>
      </c>
      <c r="E1038" s="1" t="s">
        <v>4553</v>
      </c>
      <c r="F1038" s="1" t="s">
        <v>4554</v>
      </c>
      <c r="G1038" s="1" t="s">
        <v>4555</v>
      </c>
      <c r="H1038" t="str">
        <f t="shared" si="16"/>
        <v>NAGAC,KENN RAY</v>
      </c>
      <c r="I1038" s="1" t="s">
        <v>4555</v>
      </c>
    </row>
    <row r="1039" spans="1:9">
      <c r="A1039" s="1" t="s">
        <v>4556</v>
      </c>
      <c r="B1039" s="1" t="s">
        <v>37</v>
      </c>
      <c r="C1039" s="1" t="s">
        <v>38</v>
      </c>
      <c r="D1039" s="1" t="s">
        <v>4557</v>
      </c>
      <c r="E1039" s="1" t="s">
        <v>4558</v>
      </c>
      <c r="F1039" s="1" t="s">
        <v>4559</v>
      </c>
      <c r="G1039" s="1" t="s">
        <v>4560</v>
      </c>
      <c r="H1039" t="str">
        <f t="shared" si="16"/>
        <v>NAJERA,JED LESTER</v>
      </c>
      <c r="I1039" s="1" t="s">
        <v>4560</v>
      </c>
    </row>
    <row r="1040" spans="1:9">
      <c r="A1040" s="1" t="s">
        <v>4561</v>
      </c>
      <c r="B1040" s="1" t="s">
        <v>37</v>
      </c>
      <c r="C1040" s="1" t="s">
        <v>38</v>
      </c>
      <c r="D1040" s="1" t="s">
        <v>4562</v>
      </c>
      <c r="E1040" s="1" t="s">
        <v>4563</v>
      </c>
      <c r="F1040" s="1" t="s">
        <v>1899</v>
      </c>
      <c r="G1040" s="1" t="s">
        <v>4564</v>
      </c>
      <c r="H1040" t="str">
        <f t="shared" si="16"/>
        <v>NARANJO,NICHOLE</v>
      </c>
      <c r="I1040" s="1" t="s">
        <v>4564</v>
      </c>
    </row>
    <row r="1041" spans="1:9">
      <c r="A1041" s="1" t="s">
        <v>4565</v>
      </c>
      <c r="B1041" s="1" t="s">
        <v>37</v>
      </c>
      <c r="C1041" s="1" t="s">
        <v>38</v>
      </c>
      <c r="D1041" s="1" t="s">
        <v>4566</v>
      </c>
      <c r="E1041" s="1" t="s">
        <v>4567</v>
      </c>
      <c r="F1041" s="1" t="s">
        <v>2688</v>
      </c>
      <c r="G1041" s="1" t="s">
        <v>4568</v>
      </c>
      <c r="H1041" t="str">
        <f t="shared" si="16"/>
        <v>NATANIO,CRISCA</v>
      </c>
      <c r="I1041" s="1" t="s">
        <v>4568</v>
      </c>
    </row>
    <row r="1042" spans="1:9">
      <c r="A1042" s="1" t="s">
        <v>4569</v>
      </c>
      <c r="B1042" s="1" t="s">
        <v>37</v>
      </c>
      <c r="C1042" s="1" t="s">
        <v>38</v>
      </c>
      <c r="D1042" s="1" t="s">
        <v>4570</v>
      </c>
      <c r="E1042" s="1" t="s">
        <v>4571</v>
      </c>
      <c r="F1042" s="1" t="s">
        <v>4572</v>
      </c>
      <c r="G1042" s="1" t="s">
        <v>4573</v>
      </c>
      <c r="H1042" t="str">
        <f t="shared" si="16"/>
        <v>NATIVIDAD,NELY</v>
      </c>
      <c r="I1042" s="1" t="s">
        <v>4573</v>
      </c>
    </row>
    <row r="1043" spans="1:9">
      <c r="A1043" s="1" t="s">
        <v>4574</v>
      </c>
      <c r="B1043" s="1" t="s">
        <v>37</v>
      </c>
      <c r="C1043" s="1" t="s">
        <v>38</v>
      </c>
      <c r="D1043" s="1" t="s">
        <v>4575</v>
      </c>
      <c r="E1043" s="1" t="s">
        <v>4576</v>
      </c>
      <c r="F1043" s="1" t="s">
        <v>2541</v>
      </c>
      <c r="G1043" s="1" t="s">
        <v>4577</v>
      </c>
      <c r="H1043" t="str">
        <f t="shared" si="16"/>
        <v>NAVALLO,ANNALIZA</v>
      </c>
      <c r="I1043" s="1" t="s">
        <v>4577</v>
      </c>
    </row>
    <row r="1044" spans="1:9">
      <c r="A1044" s="1" t="s">
        <v>4578</v>
      </c>
      <c r="B1044" s="1" t="s">
        <v>37</v>
      </c>
      <c r="C1044" s="1" t="s">
        <v>38</v>
      </c>
      <c r="D1044" s="1" t="s">
        <v>1259</v>
      </c>
      <c r="E1044" s="1" t="s">
        <v>1876</v>
      </c>
      <c r="F1044" s="1" t="s">
        <v>4579</v>
      </c>
      <c r="G1044" s="1" t="s">
        <v>4580</v>
      </c>
      <c r="H1044" t="str">
        <f t="shared" si="16"/>
        <v>NAVARRO,GERALDINE</v>
      </c>
      <c r="I1044" s="1" t="s">
        <v>4580</v>
      </c>
    </row>
    <row r="1045" spans="1:9">
      <c r="A1045" s="1" t="s">
        <v>4581</v>
      </c>
      <c r="B1045" s="1" t="s">
        <v>37</v>
      </c>
      <c r="C1045" s="1" t="s">
        <v>38</v>
      </c>
      <c r="D1045" s="1" t="s">
        <v>4582</v>
      </c>
      <c r="E1045" s="1" t="s">
        <v>740</v>
      </c>
      <c r="F1045" s="1" t="s">
        <v>4583</v>
      </c>
      <c r="G1045" s="1" t="s">
        <v>4584</v>
      </c>
      <c r="H1045" t="str">
        <f t="shared" si="16"/>
        <v>NAVIDAD,JESSICA</v>
      </c>
      <c r="I1045" s="1" t="s">
        <v>4584</v>
      </c>
    </row>
    <row r="1046" spans="1:9">
      <c r="A1046" s="1" t="s">
        <v>4585</v>
      </c>
      <c r="B1046" s="1" t="s">
        <v>37</v>
      </c>
      <c r="C1046" s="1" t="s">
        <v>38</v>
      </c>
      <c r="D1046" s="1" t="s">
        <v>4586</v>
      </c>
      <c r="E1046" s="1" t="s">
        <v>4587</v>
      </c>
      <c r="F1046" s="1" t="s">
        <v>4588</v>
      </c>
      <c r="G1046" s="1" t="s">
        <v>4589</v>
      </c>
      <c r="H1046" t="str">
        <f t="shared" si="16"/>
        <v>NERIC,NICANOR JR.</v>
      </c>
      <c r="I1046" s="1" t="s">
        <v>4589</v>
      </c>
    </row>
    <row r="1047" spans="1:9">
      <c r="A1047" s="1" t="s">
        <v>4590</v>
      </c>
      <c r="B1047" s="1" t="s">
        <v>37</v>
      </c>
      <c r="C1047" s="1" t="s">
        <v>38</v>
      </c>
      <c r="D1047" s="1" t="s">
        <v>4591</v>
      </c>
      <c r="E1047" s="1" t="s">
        <v>4592</v>
      </c>
      <c r="F1047" s="1" t="s">
        <v>4593</v>
      </c>
      <c r="G1047" s="1" t="s">
        <v>4594</v>
      </c>
      <c r="H1047" t="str">
        <f t="shared" si="16"/>
        <v>NEVADO,RENAVIE HAIDI</v>
      </c>
      <c r="I1047" s="1" t="s">
        <v>4594</v>
      </c>
    </row>
    <row r="1048" spans="1:9">
      <c r="A1048" s="1" t="s">
        <v>4595</v>
      </c>
      <c r="B1048" s="1" t="s">
        <v>37</v>
      </c>
      <c r="C1048" s="1" t="s">
        <v>38</v>
      </c>
      <c r="D1048" s="1" t="s">
        <v>2247</v>
      </c>
      <c r="E1048" s="1" t="s">
        <v>4596</v>
      </c>
      <c r="F1048" s="1" t="s">
        <v>4597</v>
      </c>
      <c r="G1048" s="1" t="s">
        <v>4598</v>
      </c>
      <c r="H1048" t="str">
        <f t="shared" si="16"/>
        <v>NICOLAS,JANINE</v>
      </c>
      <c r="I1048" s="1" t="s">
        <v>4598</v>
      </c>
    </row>
    <row r="1049" spans="1:9">
      <c r="A1049" s="1" t="s">
        <v>4599</v>
      </c>
      <c r="B1049" s="1" t="s">
        <v>37</v>
      </c>
      <c r="C1049" s="1" t="s">
        <v>38</v>
      </c>
      <c r="D1049" s="1" t="s">
        <v>2247</v>
      </c>
      <c r="E1049" s="1" t="s">
        <v>4600</v>
      </c>
      <c r="F1049" s="1" t="s">
        <v>4601</v>
      </c>
      <c r="G1049" s="1" t="s">
        <v>4602</v>
      </c>
      <c r="H1049" t="str">
        <f t="shared" si="16"/>
        <v>NICOLAS,KATHYLEEN</v>
      </c>
      <c r="I1049" s="1" t="s">
        <v>4602</v>
      </c>
    </row>
    <row r="1050" spans="1:9">
      <c r="A1050" s="1" t="s">
        <v>4603</v>
      </c>
      <c r="B1050" s="1" t="s">
        <v>37</v>
      </c>
      <c r="C1050" s="1" t="s">
        <v>38</v>
      </c>
      <c r="D1050" s="1" t="s">
        <v>2247</v>
      </c>
      <c r="E1050" s="1" t="s">
        <v>4604</v>
      </c>
      <c r="F1050" s="1" t="s">
        <v>4597</v>
      </c>
      <c r="G1050" s="1" t="s">
        <v>4605</v>
      </c>
      <c r="H1050" t="str">
        <f t="shared" si="16"/>
        <v>NICOLAS,MAE ANN</v>
      </c>
      <c r="I1050" s="1" t="s">
        <v>4605</v>
      </c>
    </row>
    <row r="1051" spans="1:9">
      <c r="A1051" s="1" t="s">
        <v>4606</v>
      </c>
      <c r="B1051" s="1" t="s">
        <v>37</v>
      </c>
      <c r="C1051" s="1" t="s">
        <v>38</v>
      </c>
      <c r="D1051" s="1" t="s">
        <v>2247</v>
      </c>
      <c r="E1051" s="1" t="s">
        <v>4607</v>
      </c>
      <c r="F1051" s="1" t="s">
        <v>4597</v>
      </c>
      <c r="G1051" s="1" t="s">
        <v>4608</v>
      </c>
      <c r="H1051" t="str">
        <f t="shared" si="16"/>
        <v>NICOLAS,MC ROBERT</v>
      </c>
      <c r="I1051" s="1" t="s">
        <v>4608</v>
      </c>
    </row>
    <row r="1052" spans="1:9">
      <c r="A1052" s="1" t="s">
        <v>4609</v>
      </c>
      <c r="B1052" s="1" t="s">
        <v>37</v>
      </c>
      <c r="C1052" s="1" t="s">
        <v>38</v>
      </c>
      <c r="D1052" s="1" t="s">
        <v>4610</v>
      </c>
      <c r="E1052" s="1" t="s">
        <v>4611</v>
      </c>
      <c r="F1052" s="1" t="s">
        <v>4612</v>
      </c>
      <c r="G1052" s="1" t="s">
        <v>4613</v>
      </c>
      <c r="H1052" t="str">
        <f t="shared" si="16"/>
        <v>NICOR,JOY MAE</v>
      </c>
      <c r="I1052" s="1" t="s">
        <v>4613</v>
      </c>
    </row>
    <row r="1053" spans="1:9">
      <c r="A1053" s="1" t="s">
        <v>4614</v>
      </c>
      <c r="B1053" s="1" t="s">
        <v>37</v>
      </c>
      <c r="C1053" s="1" t="s">
        <v>38</v>
      </c>
      <c r="D1053" s="1" t="s">
        <v>4615</v>
      </c>
      <c r="E1053" s="1" t="s">
        <v>2028</v>
      </c>
      <c r="F1053" s="1" t="s">
        <v>157</v>
      </c>
      <c r="G1053" s="1" t="s">
        <v>4616</v>
      </c>
      <c r="H1053" t="str">
        <f t="shared" si="16"/>
        <v>NIERRAS,ROSE ANN</v>
      </c>
      <c r="I1053" s="1" t="s">
        <v>4616</v>
      </c>
    </row>
    <row r="1054" spans="1:9">
      <c r="A1054" s="1" t="s">
        <v>4617</v>
      </c>
      <c r="B1054" s="1" t="s">
        <v>37</v>
      </c>
      <c r="C1054" s="1" t="s">
        <v>38</v>
      </c>
      <c r="D1054" s="1" t="s">
        <v>4618</v>
      </c>
      <c r="E1054" s="1" t="s">
        <v>4619</v>
      </c>
      <c r="F1054" s="1" t="s">
        <v>469</v>
      </c>
      <c r="G1054" s="1" t="s">
        <v>4620</v>
      </c>
      <c r="H1054" t="str">
        <f t="shared" si="16"/>
        <v>NOBLEFRANCA,NHOLMARIE</v>
      </c>
      <c r="I1054" s="1" t="s">
        <v>4620</v>
      </c>
    </row>
    <row r="1055" spans="1:9">
      <c r="A1055" s="1" t="s">
        <v>4621</v>
      </c>
      <c r="B1055" s="1" t="s">
        <v>37</v>
      </c>
      <c r="C1055" s="1" t="s">
        <v>38</v>
      </c>
      <c r="D1055" s="1" t="s">
        <v>4622</v>
      </c>
      <c r="E1055" s="1" t="s">
        <v>4623</v>
      </c>
      <c r="F1055" s="1" t="s">
        <v>4624</v>
      </c>
      <c r="G1055" s="1" t="s">
        <v>4625</v>
      </c>
      <c r="H1055" t="str">
        <f t="shared" si="16"/>
        <v>NOCILLADO,MARK ANGELO</v>
      </c>
      <c r="I1055" s="1" t="s">
        <v>4625</v>
      </c>
    </row>
    <row r="1056" spans="1:9">
      <c r="A1056" s="1" t="s">
        <v>4626</v>
      </c>
      <c r="B1056" s="1" t="s">
        <v>37</v>
      </c>
      <c r="C1056" s="1" t="s">
        <v>38</v>
      </c>
      <c r="D1056" s="1" t="s">
        <v>4627</v>
      </c>
      <c r="E1056" s="1" t="s">
        <v>4628</v>
      </c>
      <c r="F1056" s="1" t="s">
        <v>4629</v>
      </c>
      <c r="G1056" s="1" t="s">
        <v>4630</v>
      </c>
      <c r="H1056" t="str">
        <f t="shared" si="16"/>
        <v>NOJAS,RONALD CHRISTOPHER</v>
      </c>
      <c r="I1056" s="1" t="s">
        <v>4630</v>
      </c>
    </row>
    <row r="1057" spans="1:9">
      <c r="A1057" s="1" t="s">
        <v>4631</v>
      </c>
      <c r="B1057" s="1" t="s">
        <v>37</v>
      </c>
      <c r="C1057" s="1" t="s">
        <v>38</v>
      </c>
      <c r="D1057" s="1" t="s">
        <v>4632</v>
      </c>
      <c r="E1057" s="1" t="s">
        <v>4633</v>
      </c>
      <c r="F1057" s="1" t="s">
        <v>4634</v>
      </c>
      <c r="G1057" s="1" t="s">
        <v>4635</v>
      </c>
      <c r="H1057" t="str">
        <f t="shared" si="16"/>
        <v>NONO,HYACINTH</v>
      </c>
      <c r="I1057" s="1" t="s">
        <v>4635</v>
      </c>
    </row>
    <row r="1058" spans="1:9">
      <c r="A1058" s="1" t="s">
        <v>4636</v>
      </c>
      <c r="B1058" s="1" t="s">
        <v>37</v>
      </c>
      <c r="C1058" s="1" t="s">
        <v>38</v>
      </c>
      <c r="D1058" s="1" t="s">
        <v>4637</v>
      </c>
      <c r="E1058" s="1" t="s">
        <v>4638</v>
      </c>
      <c r="F1058" s="1" t="s">
        <v>4639</v>
      </c>
      <c r="G1058" s="1" t="s">
        <v>4640</v>
      </c>
      <c r="H1058" t="str">
        <f t="shared" si="16"/>
        <v>NOTIBO,REYNALEEN</v>
      </c>
      <c r="I1058" s="1" t="s">
        <v>4640</v>
      </c>
    </row>
    <row r="1059" spans="1:9">
      <c r="A1059" s="1" t="s">
        <v>4641</v>
      </c>
      <c r="B1059" s="1" t="s">
        <v>37</v>
      </c>
      <c r="C1059" s="1" t="s">
        <v>38</v>
      </c>
      <c r="D1059" s="1" t="s">
        <v>4642</v>
      </c>
      <c r="E1059" s="1" t="s">
        <v>4643</v>
      </c>
      <c r="F1059" s="1" t="s">
        <v>4644</v>
      </c>
      <c r="G1059" s="1" t="s">
        <v>4645</v>
      </c>
      <c r="H1059" t="str">
        <f t="shared" si="16"/>
        <v>NOYNAY,CHARLEET</v>
      </c>
      <c r="I1059" s="1" t="s">
        <v>4645</v>
      </c>
    </row>
    <row r="1060" spans="1:9">
      <c r="A1060" s="1" t="s">
        <v>4646</v>
      </c>
      <c r="B1060" s="1" t="s">
        <v>37</v>
      </c>
      <c r="C1060" s="1" t="s">
        <v>38</v>
      </c>
      <c r="D1060" s="1" t="s">
        <v>4647</v>
      </c>
      <c r="E1060" s="1" t="s">
        <v>4648</v>
      </c>
      <c r="F1060" s="1" t="s">
        <v>1327</v>
      </c>
      <c r="G1060" s="1" t="s">
        <v>4649</v>
      </c>
      <c r="H1060" t="str">
        <f t="shared" si="16"/>
        <v>NUNCIO,CHERRY PIE</v>
      </c>
      <c r="I1060" s="1" t="s">
        <v>4649</v>
      </c>
    </row>
    <row r="1061" spans="1:9">
      <c r="A1061" s="1" t="s">
        <v>4650</v>
      </c>
      <c r="B1061" s="1" t="s">
        <v>37</v>
      </c>
      <c r="C1061" s="1" t="s">
        <v>38</v>
      </c>
      <c r="D1061" s="1" t="s">
        <v>4651</v>
      </c>
      <c r="E1061" s="1" t="s">
        <v>4652</v>
      </c>
      <c r="F1061" s="1" t="s">
        <v>4487</v>
      </c>
      <c r="G1061" s="1" t="s">
        <v>4653</v>
      </c>
      <c r="H1061" t="str">
        <f t="shared" si="16"/>
        <v>NUNEZ,FE</v>
      </c>
      <c r="I1061" s="1" t="s">
        <v>4653</v>
      </c>
    </row>
    <row r="1062" spans="1:9">
      <c r="A1062" s="1" t="s">
        <v>4654</v>
      </c>
      <c r="B1062" s="1" t="s">
        <v>37</v>
      </c>
      <c r="C1062" s="1" t="s">
        <v>38</v>
      </c>
      <c r="D1062" s="1" t="s">
        <v>4651</v>
      </c>
      <c r="E1062" s="1" t="s">
        <v>4655</v>
      </c>
      <c r="F1062" s="1" t="s">
        <v>4656</v>
      </c>
      <c r="G1062" s="1" t="s">
        <v>4657</v>
      </c>
      <c r="H1062" t="str">
        <f t="shared" si="16"/>
        <v>NUNEZ,JOEY</v>
      </c>
      <c r="I1062" s="1" t="s">
        <v>4657</v>
      </c>
    </row>
    <row r="1063" spans="1:9">
      <c r="A1063" s="1" t="s">
        <v>4658</v>
      </c>
      <c r="B1063" s="1" t="s">
        <v>37</v>
      </c>
      <c r="C1063" s="1" t="s">
        <v>38</v>
      </c>
      <c r="D1063" s="1" t="s">
        <v>4651</v>
      </c>
      <c r="E1063" s="1" t="s">
        <v>4659</v>
      </c>
      <c r="F1063" s="1" t="s">
        <v>4660</v>
      </c>
      <c r="G1063" s="1" t="s">
        <v>4661</v>
      </c>
      <c r="H1063" t="str">
        <f t="shared" si="16"/>
        <v>NUNEZ,SHONNA</v>
      </c>
      <c r="I1063" s="1" t="s">
        <v>4661</v>
      </c>
    </row>
    <row r="1064" spans="1:9">
      <c r="A1064" s="1" t="s">
        <v>4662</v>
      </c>
      <c r="B1064" s="1" t="s">
        <v>37</v>
      </c>
      <c r="C1064" s="1" t="s">
        <v>38</v>
      </c>
      <c r="D1064" s="1" t="s">
        <v>4651</v>
      </c>
      <c r="E1064" s="1" t="s">
        <v>1419</v>
      </c>
      <c r="F1064" s="1" t="s">
        <v>119</v>
      </c>
      <c r="G1064" s="1" t="s">
        <v>4663</v>
      </c>
      <c r="H1064" t="str">
        <f t="shared" si="16"/>
        <v>NUNEZ,WARREN</v>
      </c>
      <c r="I1064" s="1" t="s">
        <v>4663</v>
      </c>
    </row>
    <row r="1065" spans="1:9">
      <c r="A1065" s="1" t="s">
        <v>4664</v>
      </c>
      <c r="B1065" s="1" t="s">
        <v>37</v>
      </c>
      <c r="C1065" s="1" t="s">
        <v>38</v>
      </c>
      <c r="D1065" s="1" t="s">
        <v>3845</v>
      </c>
      <c r="E1065" s="1" t="s">
        <v>4665</v>
      </c>
      <c r="F1065" s="1" t="s">
        <v>4666</v>
      </c>
      <c r="G1065" s="1" t="s">
        <v>4667</v>
      </c>
      <c r="H1065" t="str">
        <f t="shared" si="16"/>
        <v>OBIAS,ABELARDO</v>
      </c>
      <c r="I1065" s="1" t="s">
        <v>4667</v>
      </c>
    </row>
    <row r="1066" spans="1:9">
      <c r="A1066" s="1" t="s">
        <v>4668</v>
      </c>
      <c r="B1066" s="1" t="s">
        <v>37</v>
      </c>
      <c r="C1066" s="1" t="s">
        <v>38</v>
      </c>
      <c r="D1066" s="1" t="s">
        <v>4669</v>
      </c>
      <c r="E1066" s="1" t="s">
        <v>2937</v>
      </c>
      <c r="F1066" s="1" t="s">
        <v>4670</v>
      </c>
      <c r="G1066" s="1" t="s">
        <v>4671</v>
      </c>
      <c r="H1066" t="str">
        <f t="shared" si="16"/>
        <v>OBIDA,JOAN</v>
      </c>
      <c r="I1066" s="1" t="s">
        <v>4671</v>
      </c>
    </row>
    <row r="1067" spans="1:9">
      <c r="A1067" s="1" t="s">
        <v>4672</v>
      </c>
      <c r="B1067" s="1" t="s">
        <v>37</v>
      </c>
      <c r="C1067" s="1" t="s">
        <v>38</v>
      </c>
      <c r="D1067" s="1" t="s">
        <v>4669</v>
      </c>
      <c r="E1067" s="1" t="s">
        <v>4673</v>
      </c>
      <c r="F1067" s="1" t="s">
        <v>4670</v>
      </c>
      <c r="G1067" s="1" t="s">
        <v>4674</v>
      </c>
      <c r="H1067" t="str">
        <f t="shared" si="16"/>
        <v>OBIDA,NEIL</v>
      </c>
      <c r="I1067" s="1" t="s">
        <v>4674</v>
      </c>
    </row>
    <row r="1068" spans="1:9">
      <c r="A1068" s="1" t="s">
        <v>4675</v>
      </c>
      <c r="B1068" s="1" t="s">
        <v>37</v>
      </c>
      <c r="C1068" s="1" t="s">
        <v>38</v>
      </c>
      <c r="D1068" s="1" t="s">
        <v>4676</v>
      </c>
      <c r="E1068" s="1" t="s">
        <v>4677</v>
      </c>
      <c r="F1068" s="1" t="s">
        <v>4678</v>
      </c>
      <c r="G1068" s="1" t="s">
        <v>4679</v>
      </c>
      <c r="H1068" t="str">
        <f t="shared" si="16"/>
        <v>OBILLOS,REYNALDO JR</v>
      </c>
      <c r="I1068" s="1" t="s">
        <v>4679</v>
      </c>
    </row>
    <row r="1069" spans="1:9">
      <c r="A1069" s="1" t="s">
        <v>4680</v>
      </c>
      <c r="B1069" s="1" t="s">
        <v>37</v>
      </c>
      <c r="C1069" s="1" t="s">
        <v>38</v>
      </c>
      <c r="D1069" s="1" t="s">
        <v>4681</v>
      </c>
      <c r="E1069" s="1" t="s">
        <v>4682</v>
      </c>
      <c r="F1069" s="1" t="s">
        <v>3848</v>
      </c>
      <c r="G1069" s="1" t="s">
        <v>4683</v>
      </c>
      <c r="H1069" t="str">
        <f t="shared" si="16"/>
        <v>OCHIGUE,RHEA VALERIE</v>
      </c>
      <c r="I1069" s="1" t="s">
        <v>4683</v>
      </c>
    </row>
    <row r="1070" spans="1:9">
      <c r="A1070" s="1" t="s">
        <v>4684</v>
      </c>
      <c r="B1070" s="1" t="s">
        <v>37</v>
      </c>
      <c r="C1070" s="1" t="s">
        <v>38</v>
      </c>
      <c r="D1070" s="1" t="s">
        <v>4685</v>
      </c>
      <c r="E1070" s="1" t="s">
        <v>4596</v>
      </c>
      <c r="F1070" s="1" t="s">
        <v>4686</v>
      </c>
      <c r="G1070" s="1" t="s">
        <v>4687</v>
      </c>
      <c r="H1070" t="str">
        <f t="shared" si="16"/>
        <v>OCLEANA,JANINE</v>
      </c>
      <c r="I1070" s="1" t="s">
        <v>4687</v>
      </c>
    </row>
    <row r="1071" spans="1:9">
      <c r="A1071" s="1" t="s">
        <v>4688</v>
      </c>
      <c r="B1071" s="1" t="s">
        <v>37</v>
      </c>
      <c r="C1071" s="1" t="s">
        <v>38</v>
      </c>
      <c r="D1071" s="1" t="s">
        <v>4689</v>
      </c>
      <c r="E1071" s="1" t="s">
        <v>4690</v>
      </c>
      <c r="F1071" s="1" t="s">
        <v>4691</v>
      </c>
      <c r="G1071" s="1" t="s">
        <v>4692</v>
      </c>
      <c r="H1071" t="str">
        <f t="shared" si="16"/>
        <v>OFICIAR,EMY</v>
      </c>
      <c r="I1071" s="1" t="s">
        <v>4692</v>
      </c>
    </row>
    <row r="1072" spans="1:9">
      <c r="A1072" s="1" t="s">
        <v>4693</v>
      </c>
      <c r="B1072" s="1" t="s">
        <v>37</v>
      </c>
      <c r="C1072" s="1" t="s">
        <v>38</v>
      </c>
      <c r="D1072" s="1" t="s">
        <v>4694</v>
      </c>
      <c r="E1072" s="1" t="s">
        <v>4695</v>
      </c>
      <c r="F1072" s="1" t="s">
        <v>4696</v>
      </c>
      <c r="G1072" s="1" t="s">
        <v>4697</v>
      </c>
      <c r="H1072" t="str">
        <f t="shared" si="16"/>
        <v>OLACO,DANIEL</v>
      </c>
      <c r="I1072" s="1" t="s">
        <v>4697</v>
      </c>
    </row>
    <row r="1073" spans="1:9">
      <c r="A1073" s="1" t="s">
        <v>4698</v>
      </c>
      <c r="B1073" s="1" t="s">
        <v>37</v>
      </c>
      <c r="C1073" s="1" t="s">
        <v>38</v>
      </c>
      <c r="D1073" s="1" t="s">
        <v>4699</v>
      </c>
      <c r="E1073" s="1" t="s">
        <v>4700</v>
      </c>
      <c r="F1073" s="1" t="s">
        <v>4701</v>
      </c>
      <c r="G1073" s="1" t="s">
        <v>4702</v>
      </c>
      <c r="H1073" t="str">
        <f t="shared" si="16"/>
        <v>OLANDRES,KATHLEEN</v>
      </c>
      <c r="I1073" s="1" t="s">
        <v>4702</v>
      </c>
    </row>
    <row r="1074" spans="1:9">
      <c r="A1074" s="1" t="s">
        <v>4703</v>
      </c>
      <c r="B1074" s="1" t="s">
        <v>37</v>
      </c>
      <c r="C1074" s="1" t="s">
        <v>38</v>
      </c>
      <c r="D1074" s="1" t="s">
        <v>4704</v>
      </c>
      <c r="E1074" s="1" t="s">
        <v>4705</v>
      </c>
      <c r="F1074" s="1" t="s">
        <v>4706</v>
      </c>
      <c r="G1074" s="1" t="s">
        <v>4707</v>
      </c>
      <c r="H1074" t="str">
        <f t="shared" si="16"/>
        <v>OLASIMAN,JENNY LOU</v>
      </c>
      <c r="I1074" s="1" t="s">
        <v>4707</v>
      </c>
    </row>
    <row r="1075" spans="1:9">
      <c r="A1075" s="1" t="s">
        <v>4708</v>
      </c>
      <c r="B1075" s="1" t="s">
        <v>37</v>
      </c>
      <c r="C1075" s="1" t="s">
        <v>38</v>
      </c>
      <c r="D1075" s="1" t="s">
        <v>4709</v>
      </c>
      <c r="E1075" s="1" t="s">
        <v>4710</v>
      </c>
      <c r="F1075" s="1" t="s">
        <v>554</v>
      </c>
      <c r="G1075" s="1" t="s">
        <v>4711</v>
      </c>
      <c r="H1075" t="str">
        <f t="shared" si="16"/>
        <v>OLIVAR,MEDALYN</v>
      </c>
      <c r="I1075" s="1" t="s">
        <v>4711</v>
      </c>
    </row>
    <row r="1076" spans="1:9">
      <c r="A1076" s="1" t="s">
        <v>4712</v>
      </c>
      <c r="B1076" s="1" t="s">
        <v>37</v>
      </c>
      <c r="C1076" s="1" t="s">
        <v>38</v>
      </c>
      <c r="D1076" s="1" t="s">
        <v>4713</v>
      </c>
      <c r="E1076" s="1" t="s">
        <v>4714</v>
      </c>
      <c r="F1076" s="1" t="s">
        <v>4715</v>
      </c>
      <c r="G1076" s="1" t="s">
        <v>4716</v>
      </c>
      <c r="H1076" t="str">
        <f t="shared" si="16"/>
        <v>OLIVER JR,ROBERTO</v>
      </c>
      <c r="I1076" s="1" t="s">
        <v>4716</v>
      </c>
    </row>
    <row r="1077" spans="1:9">
      <c r="A1077" s="1" t="s">
        <v>4717</v>
      </c>
      <c r="B1077" s="1" t="s">
        <v>37</v>
      </c>
      <c r="C1077" s="1" t="s">
        <v>38</v>
      </c>
      <c r="D1077" s="1" t="s">
        <v>4718</v>
      </c>
      <c r="E1077" s="1" t="s">
        <v>4719</v>
      </c>
      <c r="F1077" s="1" t="s">
        <v>66</v>
      </c>
      <c r="G1077" s="1" t="s">
        <v>4720</v>
      </c>
      <c r="H1077" t="str">
        <f t="shared" si="16"/>
        <v>OLLAVE,ARTRON</v>
      </c>
      <c r="I1077" s="1" t="s">
        <v>4720</v>
      </c>
    </row>
    <row r="1078" spans="1:9">
      <c r="A1078" s="1" t="s">
        <v>4721</v>
      </c>
      <c r="B1078" s="1" t="s">
        <v>37</v>
      </c>
      <c r="C1078" s="1" t="s">
        <v>38</v>
      </c>
      <c r="D1078" s="1" t="s">
        <v>4722</v>
      </c>
      <c r="E1078" s="1" t="s">
        <v>1876</v>
      </c>
      <c r="F1078" s="1" t="s">
        <v>4723</v>
      </c>
      <c r="G1078" s="1" t="s">
        <v>4724</v>
      </c>
      <c r="H1078" t="str">
        <f t="shared" si="16"/>
        <v>OMAS,GERALDINE</v>
      </c>
      <c r="I1078" s="1" t="s">
        <v>4724</v>
      </c>
    </row>
    <row r="1079" spans="1:9">
      <c r="A1079" s="1" t="s">
        <v>4725</v>
      </c>
      <c r="B1079" s="1" t="s">
        <v>37</v>
      </c>
      <c r="C1079" s="1" t="s">
        <v>38</v>
      </c>
      <c r="D1079" s="1" t="s">
        <v>4726</v>
      </c>
      <c r="E1079" s="1" t="s">
        <v>4727</v>
      </c>
      <c r="F1079" s="1" t="s">
        <v>1190</v>
      </c>
      <c r="G1079" s="1" t="s">
        <v>4728</v>
      </c>
      <c r="H1079" t="str">
        <f t="shared" si="16"/>
        <v>ONA,JEDENREY</v>
      </c>
      <c r="I1079" s="1" t="s">
        <v>4728</v>
      </c>
    </row>
    <row r="1080" spans="1:9">
      <c r="A1080" s="1" t="s">
        <v>4729</v>
      </c>
      <c r="B1080" s="1" t="s">
        <v>37</v>
      </c>
      <c r="C1080" s="1" t="s">
        <v>38</v>
      </c>
      <c r="D1080" s="1" t="s">
        <v>4726</v>
      </c>
      <c r="E1080" s="1" t="s">
        <v>4730</v>
      </c>
      <c r="F1080" s="1" t="s">
        <v>1190</v>
      </c>
      <c r="G1080" s="1" t="s">
        <v>4731</v>
      </c>
      <c r="H1080" t="str">
        <f t="shared" si="16"/>
        <v>ONA,LORAMAY</v>
      </c>
      <c r="I1080" s="1" t="s">
        <v>4731</v>
      </c>
    </row>
    <row r="1081" spans="1:9">
      <c r="A1081" s="1" t="s">
        <v>4732</v>
      </c>
      <c r="B1081" s="1" t="s">
        <v>37</v>
      </c>
      <c r="C1081" s="1" t="s">
        <v>38</v>
      </c>
      <c r="D1081" s="1" t="s">
        <v>4733</v>
      </c>
      <c r="E1081" s="1" t="s">
        <v>4734</v>
      </c>
      <c r="F1081" s="1" t="s">
        <v>4735</v>
      </c>
      <c r="G1081" s="1" t="s">
        <v>4736</v>
      </c>
      <c r="H1081" t="str">
        <f t="shared" si="16"/>
        <v>ONGGAY,LOWELL JAY</v>
      </c>
      <c r="I1081" s="1" t="s">
        <v>4736</v>
      </c>
    </row>
    <row r="1082" spans="1:9">
      <c r="A1082" s="1" t="s">
        <v>4737</v>
      </c>
      <c r="B1082" s="1" t="s">
        <v>37</v>
      </c>
      <c r="C1082" s="1" t="s">
        <v>38</v>
      </c>
      <c r="D1082" s="1" t="s">
        <v>4738</v>
      </c>
      <c r="E1082" s="1" t="s">
        <v>4739</v>
      </c>
      <c r="F1082" s="1" t="s">
        <v>4740</v>
      </c>
      <c r="G1082" s="1" t="s">
        <v>4741</v>
      </c>
      <c r="H1082" t="str">
        <f t="shared" si="16"/>
        <v>OPENA,MARIA THERESA</v>
      </c>
      <c r="I1082" s="1" t="s">
        <v>4741</v>
      </c>
    </row>
    <row r="1083" spans="1:9">
      <c r="A1083" s="1" t="s">
        <v>4742</v>
      </c>
      <c r="B1083" s="1" t="s">
        <v>37</v>
      </c>
      <c r="C1083" s="1" t="s">
        <v>38</v>
      </c>
      <c r="D1083" s="1" t="s">
        <v>4743</v>
      </c>
      <c r="E1083" s="1" t="s">
        <v>4744</v>
      </c>
      <c r="F1083" s="1" t="s">
        <v>4745</v>
      </c>
      <c r="G1083" s="1" t="s">
        <v>4746</v>
      </c>
      <c r="H1083" t="str">
        <f t="shared" si="16"/>
        <v>OPINA,SHERRY ANN</v>
      </c>
      <c r="I1083" s="1" t="s">
        <v>4746</v>
      </c>
    </row>
    <row r="1084" spans="1:9">
      <c r="A1084" s="1" t="s">
        <v>4747</v>
      </c>
      <c r="B1084" s="1" t="s">
        <v>37</v>
      </c>
      <c r="C1084" s="1" t="s">
        <v>38</v>
      </c>
      <c r="D1084" s="1" t="s">
        <v>4748</v>
      </c>
      <c r="E1084" s="1" t="s">
        <v>494</v>
      </c>
      <c r="F1084" s="1" t="s">
        <v>4749</v>
      </c>
      <c r="G1084" s="1" t="s">
        <v>4750</v>
      </c>
      <c r="H1084" t="str">
        <f t="shared" si="16"/>
        <v>OPTINA,EMILYN</v>
      </c>
      <c r="I1084" s="1" t="s">
        <v>4750</v>
      </c>
    </row>
    <row r="1085" spans="1:9">
      <c r="A1085" s="1" t="s">
        <v>4751</v>
      </c>
      <c r="B1085" s="1" t="s">
        <v>37</v>
      </c>
      <c r="C1085" s="1" t="s">
        <v>38</v>
      </c>
      <c r="D1085" s="1" t="s">
        <v>4752</v>
      </c>
      <c r="E1085" s="1" t="s">
        <v>4753</v>
      </c>
      <c r="F1085" s="1" t="s">
        <v>1015</v>
      </c>
      <c r="G1085" s="1" t="s">
        <v>4754</v>
      </c>
      <c r="H1085" t="str">
        <f t="shared" si="16"/>
        <v>ORDAN,MISHINA</v>
      </c>
      <c r="I1085" s="1" t="s">
        <v>4754</v>
      </c>
    </row>
    <row r="1086" spans="1:9">
      <c r="A1086" s="1" t="s">
        <v>4755</v>
      </c>
      <c r="B1086" s="1" t="s">
        <v>37</v>
      </c>
      <c r="C1086" s="1" t="s">
        <v>38</v>
      </c>
      <c r="D1086" s="1" t="s">
        <v>4756</v>
      </c>
      <c r="E1086" s="1" t="s">
        <v>4757</v>
      </c>
      <c r="F1086" s="1" t="s">
        <v>4758</v>
      </c>
      <c r="G1086" s="1" t="s">
        <v>4759</v>
      </c>
      <c r="H1086" t="str">
        <f t="shared" si="16"/>
        <v>ORDONEZ,MARIA ILISABET</v>
      </c>
      <c r="I1086" s="1" t="s">
        <v>4759</v>
      </c>
    </row>
    <row r="1087" spans="1:9">
      <c r="A1087" s="1" t="s">
        <v>4760</v>
      </c>
      <c r="B1087" s="1" t="s">
        <v>37</v>
      </c>
      <c r="C1087" s="1" t="s">
        <v>38</v>
      </c>
      <c r="D1087" s="1" t="s">
        <v>4761</v>
      </c>
      <c r="E1087" s="1" t="s">
        <v>4762</v>
      </c>
      <c r="F1087" s="1" t="s">
        <v>500</v>
      </c>
      <c r="G1087" s="1" t="s">
        <v>4763</v>
      </c>
      <c r="H1087" t="str">
        <f t="shared" si="16"/>
        <v>ORENCE,AILLEN MAE</v>
      </c>
      <c r="I1087" s="1" t="s">
        <v>4763</v>
      </c>
    </row>
    <row r="1088" spans="1:9">
      <c r="A1088" s="1" t="s">
        <v>4764</v>
      </c>
      <c r="B1088" s="1" t="s">
        <v>37</v>
      </c>
      <c r="C1088" s="1" t="s">
        <v>38</v>
      </c>
      <c r="D1088" s="1" t="s">
        <v>4765</v>
      </c>
      <c r="E1088" s="1" t="s">
        <v>4766</v>
      </c>
      <c r="F1088" s="1" t="s">
        <v>4767</v>
      </c>
      <c r="G1088" s="1" t="s">
        <v>4768</v>
      </c>
      <c r="H1088" t="str">
        <f t="shared" si="16"/>
        <v>OROT,GENEVIVE</v>
      </c>
      <c r="I1088" s="1" t="s">
        <v>4768</v>
      </c>
    </row>
    <row r="1089" spans="1:9">
      <c r="A1089" s="1" t="s">
        <v>4769</v>
      </c>
      <c r="B1089" s="1" t="s">
        <v>37</v>
      </c>
      <c r="C1089" s="1" t="s">
        <v>38</v>
      </c>
      <c r="D1089" s="1" t="s">
        <v>4770</v>
      </c>
      <c r="E1089" s="1" t="s">
        <v>4771</v>
      </c>
      <c r="F1089" s="1" t="s">
        <v>4772</v>
      </c>
      <c r="G1089" s="1" t="s">
        <v>4773</v>
      </c>
      <c r="H1089" t="str">
        <f t="shared" si="16"/>
        <v>ORQUILLAS,CEZAR ANTHONY</v>
      </c>
      <c r="I1089" s="1" t="s">
        <v>4773</v>
      </c>
    </row>
    <row r="1090" spans="1:9">
      <c r="A1090" s="1" t="s">
        <v>4774</v>
      </c>
      <c r="B1090" s="1" t="s">
        <v>37</v>
      </c>
      <c r="C1090" s="1" t="s">
        <v>38</v>
      </c>
      <c r="D1090" s="1" t="s">
        <v>4775</v>
      </c>
      <c r="E1090" s="1" t="s">
        <v>4776</v>
      </c>
      <c r="F1090" s="1" t="s">
        <v>4777</v>
      </c>
      <c r="G1090" s="1" t="s">
        <v>4778</v>
      </c>
      <c r="H1090" t="str">
        <f t="shared" si="16"/>
        <v>ORTEGA,MARIBELLE</v>
      </c>
      <c r="I1090" s="1" t="s">
        <v>4778</v>
      </c>
    </row>
    <row r="1091" spans="1:9">
      <c r="A1091" s="1" t="s">
        <v>4779</v>
      </c>
      <c r="B1091" s="1" t="s">
        <v>37</v>
      </c>
      <c r="C1091" s="1" t="s">
        <v>38</v>
      </c>
      <c r="D1091" s="1" t="s">
        <v>4780</v>
      </c>
      <c r="E1091" s="1" t="s">
        <v>4781</v>
      </c>
      <c r="F1091" s="1" t="s">
        <v>4782</v>
      </c>
      <c r="G1091" s="1" t="s">
        <v>4783</v>
      </c>
      <c r="H1091" t="str">
        <f t="shared" ref="H1091:H1154" si="17">D1091&amp;","&amp;E1091</f>
        <v>OSAL,AILYN</v>
      </c>
      <c r="I1091" s="1" t="s">
        <v>4783</v>
      </c>
    </row>
    <row r="1092" spans="1:9">
      <c r="A1092" s="1" t="s">
        <v>4784</v>
      </c>
      <c r="B1092" s="1" t="s">
        <v>37</v>
      </c>
      <c r="C1092" s="1" t="s">
        <v>38</v>
      </c>
      <c r="D1092" s="1" t="s">
        <v>4785</v>
      </c>
      <c r="E1092" s="1" t="s">
        <v>4786</v>
      </c>
      <c r="F1092" s="1" t="s">
        <v>4787</v>
      </c>
      <c r="G1092" s="1" t="s">
        <v>4788</v>
      </c>
      <c r="H1092" t="str">
        <f t="shared" si="17"/>
        <v>OSERA,RICA FATIMA</v>
      </c>
      <c r="I1092" s="1" t="s">
        <v>4788</v>
      </c>
    </row>
    <row r="1093" spans="1:9">
      <c r="A1093" s="1" t="s">
        <v>4789</v>
      </c>
      <c r="B1093" s="1" t="s">
        <v>37</v>
      </c>
      <c r="C1093" s="1" t="s">
        <v>38</v>
      </c>
      <c r="D1093" s="1" t="s">
        <v>4790</v>
      </c>
      <c r="E1093" s="1" t="s">
        <v>4791</v>
      </c>
      <c r="F1093" s="1" t="s">
        <v>3559</v>
      </c>
      <c r="G1093" s="1" t="s">
        <v>4792</v>
      </c>
      <c r="H1093" t="str">
        <f t="shared" si="17"/>
        <v>OSIDA,KOBI BRYANT</v>
      </c>
      <c r="I1093" s="1" t="s">
        <v>4792</v>
      </c>
    </row>
    <row r="1094" spans="1:9">
      <c r="A1094" s="1" t="s">
        <v>4793</v>
      </c>
      <c r="B1094" s="1" t="s">
        <v>37</v>
      </c>
      <c r="C1094" s="1" t="s">
        <v>38</v>
      </c>
      <c r="D1094" s="1" t="s">
        <v>4794</v>
      </c>
      <c r="E1094" s="1" t="s">
        <v>4795</v>
      </c>
      <c r="F1094" s="1" t="s">
        <v>4796</v>
      </c>
      <c r="G1094" s="1" t="s">
        <v>4797</v>
      </c>
      <c r="H1094" t="str">
        <f t="shared" si="17"/>
        <v>OSILA,MA CINDY</v>
      </c>
      <c r="I1094" s="1" t="s">
        <v>4797</v>
      </c>
    </row>
    <row r="1095" spans="1:9">
      <c r="A1095" s="1" t="s">
        <v>4798</v>
      </c>
      <c r="B1095" s="1" t="s">
        <v>37</v>
      </c>
      <c r="C1095" s="1" t="s">
        <v>38</v>
      </c>
      <c r="D1095" s="1" t="s">
        <v>4799</v>
      </c>
      <c r="E1095" s="1" t="s">
        <v>4800</v>
      </c>
      <c r="F1095" s="1" t="s">
        <v>4801</v>
      </c>
      <c r="G1095" s="1" t="s">
        <v>4802</v>
      </c>
      <c r="H1095" t="str">
        <f t="shared" si="17"/>
        <v>OSTONAL,JAELLA JOY</v>
      </c>
      <c r="I1095" s="1" t="s">
        <v>4802</v>
      </c>
    </row>
    <row r="1096" spans="1:9">
      <c r="A1096" s="1" t="s">
        <v>4803</v>
      </c>
      <c r="B1096" s="1" t="s">
        <v>37</v>
      </c>
      <c r="C1096" s="1" t="s">
        <v>38</v>
      </c>
      <c r="D1096" s="1" t="s">
        <v>4804</v>
      </c>
      <c r="E1096" s="1" t="s">
        <v>4805</v>
      </c>
      <c r="F1096" s="1" t="s">
        <v>4253</v>
      </c>
      <c r="G1096" s="1" t="s">
        <v>4806</v>
      </c>
      <c r="H1096" t="str">
        <f t="shared" si="17"/>
        <v>OTICO,MAVEL</v>
      </c>
      <c r="I1096" s="1" t="s">
        <v>4806</v>
      </c>
    </row>
    <row r="1097" spans="1:9">
      <c r="A1097" s="1" t="s">
        <v>4807</v>
      </c>
      <c r="B1097" s="1" t="s">
        <v>37</v>
      </c>
      <c r="C1097" s="1" t="s">
        <v>38</v>
      </c>
      <c r="D1097" s="1" t="s">
        <v>4808</v>
      </c>
      <c r="E1097" s="1" t="s">
        <v>4809</v>
      </c>
      <c r="F1097" s="1" t="s">
        <v>1544</v>
      </c>
      <c r="G1097" s="1" t="s">
        <v>4810</v>
      </c>
      <c r="H1097" t="str">
        <f t="shared" si="17"/>
        <v>OXIMINA,ANDREA</v>
      </c>
      <c r="I1097" s="1" t="s">
        <v>4810</v>
      </c>
    </row>
    <row r="1098" spans="1:9">
      <c r="A1098" s="1" t="s">
        <v>4811</v>
      </c>
      <c r="B1098" s="1" t="s">
        <v>37</v>
      </c>
      <c r="C1098" s="1" t="s">
        <v>38</v>
      </c>
      <c r="D1098" s="1" t="s">
        <v>4808</v>
      </c>
      <c r="E1098" s="1" t="s">
        <v>4812</v>
      </c>
      <c r="F1098" s="1" t="s">
        <v>925</v>
      </c>
      <c r="G1098" s="1" t="s">
        <v>4813</v>
      </c>
      <c r="H1098" t="str">
        <f t="shared" si="17"/>
        <v>OXIMINA,RONYL</v>
      </c>
      <c r="I1098" s="1" t="s">
        <v>4813</v>
      </c>
    </row>
    <row r="1099" spans="1:9">
      <c r="A1099" s="1" t="s">
        <v>4814</v>
      </c>
      <c r="B1099" s="1" t="s">
        <v>37</v>
      </c>
      <c r="C1099" s="1" t="s">
        <v>38</v>
      </c>
      <c r="D1099" s="1" t="s">
        <v>4815</v>
      </c>
      <c r="E1099" s="1" t="s">
        <v>4816</v>
      </c>
      <c r="F1099" s="1" t="s">
        <v>4817</v>
      </c>
      <c r="G1099" s="1" t="s">
        <v>4818</v>
      </c>
      <c r="H1099" t="str">
        <f t="shared" si="17"/>
        <v>PABALINAS,JOERGEN</v>
      </c>
      <c r="I1099" s="1" t="s">
        <v>4818</v>
      </c>
    </row>
    <row r="1100" spans="1:9">
      <c r="A1100" s="1" t="s">
        <v>4819</v>
      </c>
      <c r="B1100" s="1" t="s">
        <v>37</v>
      </c>
      <c r="C1100" s="1" t="s">
        <v>38</v>
      </c>
      <c r="D1100" s="1" t="s">
        <v>4820</v>
      </c>
      <c r="E1100" s="1" t="s">
        <v>740</v>
      </c>
      <c r="F1100" s="1" t="s">
        <v>4821</v>
      </c>
      <c r="G1100" s="1" t="s">
        <v>4822</v>
      </c>
      <c r="H1100" t="str">
        <f t="shared" si="17"/>
        <v>PABILONA,JESSICA</v>
      </c>
      <c r="I1100" s="1" t="s">
        <v>4822</v>
      </c>
    </row>
    <row r="1101" spans="1:9">
      <c r="A1101" s="1" t="s">
        <v>4823</v>
      </c>
      <c r="B1101" s="1" t="s">
        <v>37</v>
      </c>
      <c r="C1101" s="1" t="s">
        <v>38</v>
      </c>
      <c r="D1101" s="1" t="s">
        <v>4824</v>
      </c>
      <c r="E1101" s="1" t="s">
        <v>4825</v>
      </c>
      <c r="F1101" s="1" t="s">
        <v>4826</v>
      </c>
      <c r="G1101" s="1" t="s">
        <v>4827</v>
      </c>
      <c r="H1101" t="str">
        <f t="shared" si="17"/>
        <v>PABLO,JAIRO</v>
      </c>
      <c r="I1101" s="1" t="s">
        <v>4827</v>
      </c>
    </row>
    <row r="1102" spans="1:9">
      <c r="A1102" s="1" t="s">
        <v>4828</v>
      </c>
      <c r="B1102" s="1" t="s">
        <v>37</v>
      </c>
      <c r="C1102" s="1" t="s">
        <v>38</v>
      </c>
      <c r="D1102" s="1" t="s">
        <v>4829</v>
      </c>
      <c r="E1102" s="1" t="s">
        <v>4830</v>
      </c>
      <c r="F1102" s="1" t="s">
        <v>4831</v>
      </c>
      <c r="G1102" s="1" t="s">
        <v>4832</v>
      </c>
      <c r="H1102" t="str">
        <f t="shared" si="17"/>
        <v>PACAL,NAJIR</v>
      </c>
      <c r="I1102" s="1" t="s">
        <v>4832</v>
      </c>
    </row>
    <row r="1103" spans="1:9">
      <c r="A1103" s="1" t="s">
        <v>4833</v>
      </c>
      <c r="B1103" s="1" t="s">
        <v>37</v>
      </c>
      <c r="C1103" s="1" t="s">
        <v>38</v>
      </c>
      <c r="D1103" s="1" t="s">
        <v>4834</v>
      </c>
      <c r="E1103" s="1" t="s">
        <v>4835</v>
      </c>
      <c r="F1103" s="1" t="s">
        <v>66</v>
      </c>
      <c r="G1103" s="1" t="s">
        <v>4836</v>
      </c>
      <c r="H1103" t="str">
        <f t="shared" si="17"/>
        <v>PACALDO,SHANELL</v>
      </c>
      <c r="I1103" s="1" t="s">
        <v>4836</v>
      </c>
    </row>
    <row r="1104" spans="1:9">
      <c r="A1104" s="1" t="s">
        <v>4837</v>
      </c>
      <c r="B1104" s="1" t="s">
        <v>37</v>
      </c>
      <c r="C1104" s="1" t="s">
        <v>38</v>
      </c>
      <c r="D1104" s="1" t="s">
        <v>4838</v>
      </c>
      <c r="E1104" s="1" t="s">
        <v>4839</v>
      </c>
      <c r="F1104" s="1" t="s">
        <v>4840</v>
      </c>
      <c r="G1104" s="1" t="s">
        <v>4841</v>
      </c>
      <c r="H1104" t="str">
        <f t="shared" si="17"/>
        <v>PACHECO,YVETTE NICOLE</v>
      </c>
      <c r="I1104" s="1" t="s">
        <v>4841</v>
      </c>
    </row>
    <row r="1105" spans="1:9">
      <c r="A1105" s="1" t="s">
        <v>4842</v>
      </c>
      <c r="B1105" s="1" t="s">
        <v>37</v>
      </c>
      <c r="C1105" s="1" t="s">
        <v>38</v>
      </c>
      <c r="D1105" s="1" t="s">
        <v>4843</v>
      </c>
      <c r="E1105" s="1" t="s">
        <v>359</v>
      </c>
      <c r="F1105" s="1" t="s">
        <v>4844</v>
      </c>
      <c r="G1105" s="1" t="s">
        <v>4845</v>
      </c>
      <c r="H1105" t="str">
        <f t="shared" si="17"/>
        <v>PACULA,MICHELLE</v>
      </c>
      <c r="I1105" s="1" t="s">
        <v>4845</v>
      </c>
    </row>
    <row r="1106" spans="1:9">
      <c r="A1106" s="1" t="s">
        <v>4846</v>
      </c>
      <c r="B1106" s="1" t="s">
        <v>37</v>
      </c>
      <c r="C1106" s="1" t="s">
        <v>38</v>
      </c>
      <c r="D1106" s="1" t="s">
        <v>4847</v>
      </c>
      <c r="E1106" s="1" t="s">
        <v>4848</v>
      </c>
      <c r="F1106" s="1" t="s">
        <v>4849</v>
      </c>
      <c r="G1106" s="1" t="s">
        <v>4850</v>
      </c>
      <c r="H1106" t="str">
        <f t="shared" si="17"/>
        <v>PACULANANG,EME</v>
      </c>
      <c r="I1106" s="1" t="s">
        <v>4850</v>
      </c>
    </row>
    <row r="1107" spans="1:9">
      <c r="A1107" s="1" t="s">
        <v>4851</v>
      </c>
      <c r="B1107" s="1" t="s">
        <v>37</v>
      </c>
      <c r="C1107" s="1" t="s">
        <v>38</v>
      </c>
      <c r="D1107" s="1" t="s">
        <v>942</v>
      </c>
      <c r="E1107" s="1" t="s">
        <v>4852</v>
      </c>
      <c r="F1107" s="1" t="s">
        <v>4853</v>
      </c>
      <c r="G1107" s="1" t="s">
        <v>4854</v>
      </c>
      <c r="H1107" t="str">
        <f t="shared" si="17"/>
        <v>PADILLA,AMABELLE GRACE</v>
      </c>
      <c r="I1107" s="1" t="s">
        <v>4854</v>
      </c>
    </row>
    <row r="1108" spans="1:9">
      <c r="A1108" s="1" t="s">
        <v>4855</v>
      </c>
      <c r="B1108" s="1" t="s">
        <v>37</v>
      </c>
      <c r="C1108" s="1" t="s">
        <v>38</v>
      </c>
      <c r="D1108" s="1" t="s">
        <v>942</v>
      </c>
      <c r="E1108" s="1" t="s">
        <v>4856</v>
      </c>
      <c r="F1108" s="1" t="s">
        <v>4857</v>
      </c>
      <c r="G1108" s="1" t="s">
        <v>4858</v>
      </c>
      <c r="H1108" t="str">
        <f t="shared" si="17"/>
        <v>PADILLA,LAURENCE PEARL</v>
      </c>
      <c r="I1108" s="1" t="s">
        <v>4858</v>
      </c>
    </row>
    <row r="1109" spans="1:9">
      <c r="A1109" s="1" t="s">
        <v>4859</v>
      </c>
      <c r="B1109" s="1" t="s">
        <v>37</v>
      </c>
      <c r="C1109" s="1" t="s">
        <v>38</v>
      </c>
      <c r="D1109" s="1" t="s">
        <v>4860</v>
      </c>
      <c r="E1109" s="1" t="s">
        <v>4861</v>
      </c>
      <c r="F1109" s="1" t="s">
        <v>4862</v>
      </c>
      <c r="G1109" s="1" t="s">
        <v>4863</v>
      </c>
      <c r="H1109" t="str">
        <f t="shared" si="17"/>
        <v>PADUA,AURORA ANTONIA</v>
      </c>
      <c r="I1109" s="1" t="s">
        <v>4863</v>
      </c>
    </row>
    <row r="1110" spans="1:9">
      <c r="A1110" s="1" t="s">
        <v>4864</v>
      </c>
      <c r="B1110" s="1" t="s">
        <v>37</v>
      </c>
      <c r="C1110" s="1" t="s">
        <v>38</v>
      </c>
      <c r="D1110" s="1" t="s">
        <v>4865</v>
      </c>
      <c r="E1110" s="1" t="s">
        <v>4866</v>
      </c>
      <c r="F1110" s="1" t="s">
        <v>4867</v>
      </c>
      <c r="G1110" s="1" t="s">
        <v>4868</v>
      </c>
      <c r="H1110" t="str">
        <f t="shared" si="17"/>
        <v>PAGADUAN,LORENZO RIO</v>
      </c>
      <c r="I1110" s="1" t="s">
        <v>4868</v>
      </c>
    </row>
    <row r="1111" spans="1:9">
      <c r="A1111" s="1" t="s">
        <v>4869</v>
      </c>
      <c r="B1111" s="1" t="s">
        <v>37</v>
      </c>
      <c r="C1111" s="1" t="s">
        <v>38</v>
      </c>
      <c r="D1111" s="1" t="s">
        <v>4865</v>
      </c>
      <c r="E1111" s="1" t="s">
        <v>4870</v>
      </c>
      <c r="F1111" s="1" t="s">
        <v>4871</v>
      </c>
      <c r="G1111" s="1" t="s">
        <v>4872</v>
      </c>
      <c r="H1111" t="str">
        <f t="shared" si="17"/>
        <v>PAGADUAN,LOVELY</v>
      </c>
      <c r="I1111" s="1" t="s">
        <v>4872</v>
      </c>
    </row>
    <row r="1112" spans="1:9">
      <c r="A1112" s="1" t="s">
        <v>4873</v>
      </c>
      <c r="B1112" s="1" t="s">
        <v>37</v>
      </c>
      <c r="C1112" s="1" t="s">
        <v>38</v>
      </c>
      <c r="D1112" s="1" t="s">
        <v>4874</v>
      </c>
      <c r="E1112" s="1" t="s">
        <v>4875</v>
      </c>
      <c r="F1112" s="1" t="s">
        <v>4876</v>
      </c>
      <c r="G1112" s="1" t="s">
        <v>4877</v>
      </c>
      <c r="H1112" t="str">
        <f t="shared" si="17"/>
        <v>PAGAL,PATRICK JHAN</v>
      </c>
      <c r="I1112" s="1" t="s">
        <v>4877</v>
      </c>
    </row>
    <row r="1113" spans="1:9">
      <c r="A1113" s="1" t="s">
        <v>4878</v>
      </c>
      <c r="B1113" s="1" t="s">
        <v>37</v>
      </c>
      <c r="C1113" s="1" t="s">
        <v>38</v>
      </c>
      <c r="D1113" s="1" t="s">
        <v>4879</v>
      </c>
      <c r="E1113" s="1" t="s">
        <v>292</v>
      </c>
      <c r="F1113" s="1" t="s">
        <v>4880</v>
      </c>
      <c r="G1113" s="1" t="s">
        <v>4881</v>
      </c>
      <c r="H1113" t="str">
        <f t="shared" si="17"/>
        <v>PAGATPATAN,MARY ANN</v>
      </c>
      <c r="I1113" s="1" t="s">
        <v>4881</v>
      </c>
    </row>
    <row r="1114" spans="1:9">
      <c r="A1114" s="1" t="s">
        <v>4882</v>
      </c>
      <c r="B1114" s="1" t="s">
        <v>37</v>
      </c>
      <c r="C1114" s="1" t="s">
        <v>38</v>
      </c>
      <c r="D1114" s="1" t="s">
        <v>4883</v>
      </c>
      <c r="E1114" s="1" t="s">
        <v>274</v>
      </c>
      <c r="F1114" s="1" t="s">
        <v>4884</v>
      </c>
      <c r="G1114" s="1" t="s">
        <v>4885</v>
      </c>
      <c r="H1114" t="str">
        <f t="shared" si="17"/>
        <v>PAGCU,JULIE ANN</v>
      </c>
      <c r="I1114" s="1" t="s">
        <v>4885</v>
      </c>
    </row>
    <row r="1115" spans="1:9">
      <c r="A1115" s="1" t="s">
        <v>4886</v>
      </c>
      <c r="B1115" s="1" t="s">
        <v>37</v>
      </c>
      <c r="C1115" s="1" t="s">
        <v>38</v>
      </c>
      <c r="D1115" s="1" t="s">
        <v>4887</v>
      </c>
      <c r="E1115" s="1" t="s">
        <v>4888</v>
      </c>
      <c r="F1115" s="1" t="s">
        <v>4889</v>
      </c>
      <c r="G1115" s="1" t="s">
        <v>4890</v>
      </c>
      <c r="H1115" t="str">
        <f t="shared" si="17"/>
        <v>PAGLICAWAN,ROBERT</v>
      </c>
      <c r="I1115" s="1" t="s">
        <v>4890</v>
      </c>
    </row>
    <row r="1116" spans="1:9">
      <c r="A1116" s="1" t="s">
        <v>4891</v>
      </c>
      <c r="B1116" s="1" t="s">
        <v>37</v>
      </c>
      <c r="C1116" s="1" t="s">
        <v>38</v>
      </c>
      <c r="D1116" s="1" t="s">
        <v>4892</v>
      </c>
      <c r="E1116" s="1" t="s">
        <v>4893</v>
      </c>
      <c r="F1116" s="1" t="s">
        <v>4894</v>
      </c>
      <c r="G1116" s="1" t="s">
        <v>4895</v>
      </c>
      <c r="H1116" t="str">
        <f t="shared" si="17"/>
        <v>PAGSIBIGAN,JHOANNA</v>
      </c>
      <c r="I1116" s="1" t="s">
        <v>4895</v>
      </c>
    </row>
    <row r="1117" spans="1:9">
      <c r="A1117" s="1" t="s">
        <v>4896</v>
      </c>
      <c r="B1117" s="1" t="s">
        <v>37</v>
      </c>
      <c r="C1117" s="1" t="s">
        <v>38</v>
      </c>
      <c r="D1117" s="1" t="s">
        <v>1118</v>
      </c>
      <c r="E1117" s="1" t="s">
        <v>4897</v>
      </c>
      <c r="F1117" s="1" t="s">
        <v>4898</v>
      </c>
      <c r="G1117" s="1" t="s">
        <v>4899</v>
      </c>
      <c r="H1117" t="str">
        <f t="shared" si="17"/>
        <v>PAHILANGA,EVITH</v>
      </c>
      <c r="I1117" s="1" t="s">
        <v>4899</v>
      </c>
    </row>
    <row r="1118" spans="1:9">
      <c r="A1118" s="1" t="s">
        <v>4900</v>
      </c>
      <c r="B1118" s="1" t="s">
        <v>37</v>
      </c>
      <c r="C1118" s="1" t="s">
        <v>38</v>
      </c>
      <c r="D1118" s="1" t="s">
        <v>4901</v>
      </c>
      <c r="E1118" s="1" t="s">
        <v>4902</v>
      </c>
      <c r="F1118" s="1" t="s">
        <v>566</v>
      </c>
      <c r="G1118" s="1" t="s">
        <v>4903</v>
      </c>
      <c r="H1118" t="str">
        <f t="shared" si="17"/>
        <v>PAJALLA,RAFFAEL</v>
      </c>
      <c r="I1118" s="1" t="s">
        <v>4903</v>
      </c>
    </row>
    <row r="1119" spans="1:9">
      <c r="A1119" s="1" t="s">
        <v>4904</v>
      </c>
      <c r="B1119" s="1" t="s">
        <v>37</v>
      </c>
      <c r="C1119" s="1" t="s">
        <v>38</v>
      </c>
      <c r="D1119" s="1" t="s">
        <v>4905</v>
      </c>
      <c r="E1119" s="1" t="s">
        <v>4906</v>
      </c>
      <c r="F1119" s="1" t="s">
        <v>4907</v>
      </c>
      <c r="G1119" s="1" t="s">
        <v>4908</v>
      </c>
      <c r="H1119" t="str">
        <f t="shared" si="17"/>
        <v>PALAGANAS,ALVIN</v>
      </c>
      <c r="I1119" s="1" t="s">
        <v>4908</v>
      </c>
    </row>
    <row r="1120" spans="1:9">
      <c r="A1120" s="1" t="s">
        <v>4909</v>
      </c>
      <c r="B1120" s="1" t="s">
        <v>37</v>
      </c>
      <c r="C1120" s="1" t="s">
        <v>38</v>
      </c>
      <c r="D1120" s="1" t="s">
        <v>4910</v>
      </c>
      <c r="E1120" s="1" t="s">
        <v>4911</v>
      </c>
      <c r="F1120" s="1" t="s">
        <v>4912</v>
      </c>
      <c r="G1120" s="1" t="s">
        <v>4913</v>
      </c>
      <c r="H1120" t="str">
        <f t="shared" si="17"/>
        <v>PALAHANG,SUIZA JEAN</v>
      </c>
      <c r="I1120" s="1" t="s">
        <v>4913</v>
      </c>
    </row>
    <row r="1121" spans="1:9">
      <c r="A1121" s="1" t="s">
        <v>4914</v>
      </c>
      <c r="B1121" s="1" t="s">
        <v>37</v>
      </c>
      <c r="C1121" s="1" t="s">
        <v>38</v>
      </c>
      <c r="D1121" s="1" t="s">
        <v>4915</v>
      </c>
      <c r="E1121" s="1" t="s">
        <v>4916</v>
      </c>
      <c r="F1121" s="1" t="s">
        <v>4917</v>
      </c>
      <c r="G1121" s="1" t="s">
        <v>4918</v>
      </c>
      <c r="H1121" t="str">
        <f t="shared" si="17"/>
        <v>PALAMO,JULIE ANNE</v>
      </c>
      <c r="I1121" s="1" t="s">
        <v>4918</v>
      </c>
    </row>
    <row r="1122" spans="1:9">
      <c r="A1122" s="1" t="s">
        <v>4919</v>
      </c>
      <c r="B1122" s="1" t="s">
        <v>37</v>
      </c>
      <c r="C1122" s="1" t="s">
        <v>38</v>
      </c>
      <c r="D1122" s="1" t="s">
        <v>4920</v>
      </c>
      <c r="E1122" s="1" t="s">
        <v>3700</v>
      </c>
      <c r="F1122" s="1" t="s">
        <v>4921</v>
      </c>
      <c r="G1122" s="1" t="s">
        <v>4922</v>
      </c>
      <c r="H1122" t="str">
        <f t="shared" si="17"/>
        <v>PALATTAO,RYAN</v>
      </c>
      <c r="I1122" s="1" t="s">
        <v>4922</v>
      </c>
    </row>
    <row r="1123" spans="1:9">
      <c r="A1123" s="1" t="s">
        <v>4923</v>
      </c>
      <c r="B1123" s="1" t="s">
        <v>37</v>
      </c>
      <c r="C1123" s="1" t="s">
        <v>38</v>
      </c>
      <c r="D1123" s="1" t="s">
        <v>4924</v>
      </c>
      <c r="E1123" s="1" t="s">
        <v>4925</v>
      </c>
      <c r="F1123" s="1" t="s">
        <v>798</v>
      </c>
      <c r="G1123" s="1" t="s">
        <v>4926</v>
      </c>
      <c r="H1123" t="str">
        <f t="shared" si="17"/>
        <v>PALERO,PATRICIA MAE</v>
      </c>
      <c r="I1123" s="1" t="s">
        <v>4926</v>
      </c>
    </row>
    <row r="1124" spans="1:9">
      <c r="A1124" s="1" t="s">
        <v>4927</v>
      </c>
      <c r="B1124" s="1" t="s">
        <v>37</v>
      </c>
      <c r="C1124" s="1" t="s">
        <v>38</v>
      </c>
      <c r="D1124" s="1" t="s">
        <v>4928</v>
      </c>
      <c r="E1124" s="1" t="s">
        <v>4929</v>
      </c>
      <c r="F1124" s="1" t="s">
        <v>4930</v>
      </c>
      <c r="G1124" s="1" t="s">
        <v>4931</v>
      </c>
      <c r="H1124" t="str">
        <f t="shared" si="17"/>
        <v>PALICTE,MARIA MERCEDEZ</v>
      </c>
      <c r="I1124" s="1" t="s">
        <v>4931</v>
      </c>
    </row>
    <row r="1125" spans="1:9">
      <c r="A1125" s="1" t="s">
        <v>4932</v>
      </c>
      <c r="B1125" s="1" t="s">
        <v>37</v>
      </c>
      <c r="C1125" s="1" t="s">
        <v>38</v>
      </c>
      <c r="D1125" s="1" t="s">
        <v>4933</v>
      </c>
      <c r="E1125" s="1" t="s">
        <v>3368</v>
      </c>
      <c r="F1125" s="1" t="s">
        <v>4934</v>
      </c>
      <c r="G1125" s="1" t="s">
        <v>4935</v>
      </c>
      <c r="H1125" t="str">
        <f t="shared" si="17"/>
        <v>PALLANAN,MICHELLE ANN</v>
      </c>
      <c r="I1125" s="1" t="s">
        <v>4935</v>
      </c>
    </row>
    <row r="1126" spans="1:9">
      <c r="A1126" s="1" t="s">
        <v>4936</v>
      </c>
      <c r="B1126" s="1" t="s">
        <v>37</v>
      </c>
      <c r="C1126" s="1" t="s">
        <v>38</v>
      </c>
      <c r="D1126" s="1" t="s">
        <v>4937</v>
      </c>
      <c r="E1126" s="1" t="s">
        <v>4938</v>
      </c>
      <c r="F1126" s="1" t="s">
        <v>4939</v>
      </c>
      <c r="G1126" s="1" t="s">
        <v>4940</v>
      </c>
      <c r="H1126" t="str">
        <f t="shared" si="17"/>
        <v>PALLANO,JULYTIS</v>
      </c>
      <c r="I1126" s="1" t="s">
        <v>4940</v>
      </c>
    </row>
    <row r="1127" spans="1:9">
      <c r="A1127" s="1" t="s">
        <v>4941</v>
      </c>
      <c r="B1127" s="1" t="s">
        <v>37</v>
      </c>
      <c r="C1127" s="1" t="s">
        <v>38</v>
      </c>
      <c r="D1127" s="1" t="s">
        <v>4942</v>
      </c>
      <c r="E1127" s="1" t="s">
        <v>4943</v>
      </c>
      <c r="F1127" s="1" t="s">
        <v>4944</v>
      </c>
      <c r="G1127" s="1" t="s">
        <v>4945</v>
      </c>
      <c r="H1127" t="str">
        <f t="shared" si="17"/>
        <v>PALMARES,MARIVIC</v>
      </c>
      <c r="I1127" s="1" t="s">
        <v>4945</v>
      </c>
    </row>
    <row r="1128" spans="1:9">
      <c r="A1128" s="1" t="s">
        <v>4946</v>
      </c>
      <c r="B1128" s="1" t="s">
        <v>37</v>
      </c>
      <c r="C1128" s="1" t="s">
        <v>38</v>
      </c>
      <c r="D1128" s="1" t="s">
        <v>4947</v>
      </c>
      <c r="E1128" s="1" t="s">
        <v>4948</v>
      </c>
      <c r="F1128" s="1" t="s">
        <v>4949</v>
      </c>
      <c r="G1128" s="1" t="s">
        <v>4950</v>
      </c>
      <c r="H1128" t="str">
        <f t="shared" si="17"/>
        <v>PALOMAR,EMILITA</v>
      </c>
      <c r="I1128" s="1" t="s">
        <v>4950</v>
      </c>
    </row>
    <row r="1129" spans="1:9">
      <c r="A1129" s="1" t="s">
        <v>4951</v>
      </c>
      <c r="B1129" s="1" t="s">
        <v>37</v>
      </c>
      <c r="C1129" s="1" t="s">
        <v>38</v>
      </c>
      <c r="D1129" s="1" t="s">
        <v>4952</v>
      </c>
      <c r="E1129" s="1" t="s">
        <v>4953</v>
      </c>
      <c r="F1129" s="1" t="s">
        <v>4954</v>
      </c>
      <c r="G1129" s="1" t="s">
        <v>4955</v>
      </c>
      <c r="H1129" t="str">
        <f t="shared" si="17"/>
        <v>PALOMO,ALLAN</v>
      </c>
      <c r="I1129" s="1" t="s">
        <v>4955</v>
      </c>
    </row>
    <row r="1130" spans="1:9">
      <c r="A1130" s="1" t="s">
        <v>4956</v>
      </c>
      <c r="B1130" s="1" t="s">
        <v>37</v>
      </c>
      <c r="C1130" s="1" t="s">
        <v>38</v>
      </c>
      <c r="D1130" s="1" t="s">
        <v>4957</v>
      </c>
      <c r="E1130" s="1" t="s">
        <v>4870</v>
      </c>
      <c r="F1130" s="1" t="s">
        <v>4377</v>
      </c>
      <c r="G1130" s="1" t="s">
        <v>4958</v>
      </c>
      <c r="H1130" t="str">
        <f t="shared" si="17"/>
        <v>PAMACLAWAN,LOVELY</v>
      </c>
      <c r="I1130" s="1" t="s">
        <v>4958</v>
      </c>
    </row>
    <row r="1131" spans="1:9">
      <c r="A1131" s="1" t="s">
        <v>4959</v>
      </c>
      <c r="B1131" s="1" t="s">
        <v>37</v>
      </c>
      <c r="C1131" s="1" t="s">
        <v>38</v>
      </c>
      <c r="D1131" s="1" t="s">
        <v>4960</v>
      </c>
      <c r="E1131" s="1" t="s">
        <v>1819</v>
      </c>
      <c r="F1131" s="1" t="s">
        <v>816</v>
      </c>
      <c r="G1131" s="1" t="s">
        <v>4961</v>
      </c>
      <c r="H1131" t="str">
        <f t="shared" si="17"/>
        <v>PAMAN,RONALYN</v>
      </c>
      <c r="I1131" s="1" t="s">
        <v>4961</v>
      </c>
    </row>
    <row r="1132" spans="1:9">
      <c r="A1132" s="1" t="s">
        <v>4962</v>
      </c>
      <c r="B1132" s="1" t="s">
        <v>37</v>
      </c>
      <c r="C1132" s="1" t="s">
        <v>38</v>
      </c>
      <c r="D1132" s="1" t="s">
        <v>4963</v>
      </c>
      <c r="E1132" s="1" t="s">
        <v>4964</v>
      </c>
      <c r="F1132" s="1" t="s">
        <v>4965</v>
      </c>
      <c r="G1132" s="1" t="s">
        <v>4966</v>
      </c>
      <c r="H1132" t="str">
        <f t="shared" si="17"/>
        <v>PAMATIAN,CATHERINE JOY</v>
      </c>
      <c r="I1132" s="1" t="s">
        <v>4966</v>
      </c>
    </row>
    <row r="1133" spans="1:9">
      <c r="A1133" s="1" t="s">
        <v>4967</v>
      </c>
      <c r="B1133" s="1" t="s">
        <v>37</v>
      </c>
      <c r="C1133" s="1" t="s">
        <v>38</v>
      </c>
      <c r="D1133" s="1" t="s">
        <v>4968</v>
      </c>
      <c r="E1133" s="1" t="s">
        <v>4969</v>
      </c>
      <c r="F1133" s="1" t="s">
        <v>4970</v>
      </c>
      <c r="G1133" s="1" t="s">
        <v>4971</v>
      </c>
      <c r="H1133" t="str">
        <f t="shared" si="17"/>
        <v>PANAL,ALAIZA</v>
      </c>
      <c r="I1133" s="1" t="s">
        <v>4971</v>
      </c>
    </row>
    <row r="1134" spans="1:9">
      <c r="A1134" s="1" t="s">
        <v>4972</v>
      </c>
      <c r="B1134" s="1" t="s">
        <v>37</v>
      </c>
      <c r="C1134" s="1" t="s">
        <v>38</v>
      </c>
      <c r="D1134" s="1" t="s">
        <v>4973</v>
      </c>
      <c r="E1134" s="1" t="s">
        <v>4974</v>
      </c>
      <c r="F1134" s="1" t="s">
        <v>4975</v>
      </c>
      <c r="G1134" s="1" t="s">
        <v>4976</v>
      </c>
      <c r="H1134" t="str">
        <f t="shared" si="17"/>
        <v>PANALAGAO,MARIA CHELSEAGY ROSE</v>
      </c>
      <c r="I1134" s="1" t="s">
        <v>4976</v>
      </c>
    </row>
    <row r="1135" spans="1:9">
      <c r="A1135" s="1" t="s">
        <v>4977</v>
      </c>
      <c r="B1135" s="1" t="s">
        <v>37</v>
      </c>
      <c r="C1135" s="1" t="s">
        <v>38</v>
      </c>
      <c r="D1135" s="1" t="s">
        <v>4978</v>
      </c>
      <c r="E1135" s="1" t="s">
        <v>4979</v>
      </c>
      <c r="F1135" s="1" t="s">
        <v>2751</v>
      </c>
      <c r="G1135" s="1" t="s">
        <v>4980</v>
      </c>
      <c r="H1135" t="str">
        <f t="shared" si="17"/>
        <v>PANAUNGON,CONNIE</v>
      </c>
      <c r="I1135" s="1" t="s">
        <v>4980</v>
      </c>
    </row>
    <row r="1136" spans="1:9">
      <c r="A1136" s="1" t="s">
        <v>4981</v>
      </c>
      <c r="B1136" s="1" t="s">
        <v>37</v>
      </c>
      <c r="C1136" s="1" t="s">
        <v>38</v>
      </c>
      <c r="D1136" s="1" t="s">
        <v>4982</v>
      </c>
      <c r="E1136" s="1" t="s">
        <v>4983</v>
      </c>
      <c r="F1136" s="1" t="s">
        <v>4984</v>
      </c>
      <c r="G1136" s="1" t="s">
        <v>4985</v>
      </c>
      <c r="H1136" t="str">
        <f t="shared" si="17"/>
        <v>PANGCOGA,MAIMUNA</v>
      </c>
      <c r="I1136" s="1" t="s">
        <v>4985</v>
      </c>
    </row>
    <row r="1137" spans="1:9">
      <c r="A1137" s="1" t="s">
        <v>4986</v>
      </c>
      <c r="B1137" s="1" t="s">
        <v>37</v>
      </c>
      <c r="C1137" s="1" t="s">
        <v>38</v>
      </c>
      <c r="D1137" s="1" t="s">
        <v>4987</v>
      </c>
      <c r="E1137" s="1" t="s">
        <v>4988</v>
      </c>
      <c r="F1137" s="1" t="s">
        <v>1544</v>
      </c>
      <c r="G1137" s="1" t="s">
        <v>4989</v>
      </c>
      <c r="H1137" t="str">
        <f t="shared" si="17"/>
        <v>PANLILIO,MARIA CRISTINA</v>
      </c>
      <c r="I1137" s="1" t="s">
        <v>4989</v>
      </c>
    </row>
    <row r="1138" spans="1:9">
      <c r="A1138" s="1" t="s">
        <v>4990</v>
      </c>
      <c r="B1138" s="1" t="s">
        <v>37</v>
      </c>
      <c r="C1138" s="1" t="s">
        <v>38</v>
      </c>
      <c r="D1138" s="1" t="s">
        <v>4991</v>
      </c>
      <c r="E1138" s="1" t="s">
        <v>4992</v>
      </c>
      <c r="F1138" s="1" t="s">
        <v>4993</v>
      </c>
      <c r="G1138" s="1" t="s">
        <v>4994</v>
      </c>
      <c r="H1138" t="str">
        <f t="shared" si="17"/>
        <v>PANSA,SHANDY</v>
      </c>
      <c r="I1138" s="1" t="s">
        <v>4994</v>
      </c>
    </row>
    <row r="1139" spans="1:9">
      <c r="A1139" s="1" t="s">
        <v>4995</v>
      </c>
      <c r="B1139" s="1" t="s">
        <v>37</v>
      </c>
      <c r="C1139" s="1" t="s">
        <v>38</v>
      </c>
      <c r="D1139" s="1" t="s">
        <v>4996</v>
      </c>
      <c r="E1139" s="1" t="s">
        <v>274</v>
      </c>
      <c r="F1139" s="1" t="s">
        <v>4997</v>
      </c>
      <c r="G1139" s="1" t="s">
        <v>4998</v>
      </c>
      <c r="H1139" t="str">
        <f t="shared" si="17"/>
        <v>PANSACULA,JULIE ANN</v>
      </c>
      <c r="I1139" s="1" t="s">
        <v>4998</v>
      </c>
    </row>
    <row r="1140" spans="1:9">
      <c r="A1140" s="1" t="s">
        <v>4999</v>
      </c>
      <c r="B1140" s="1" t="s">
        <v>37</v>
      </c>
      <c r="C1140" s="1" t="s">
        <v>38</v>
      </c>
      <c r="D1140" s="1" t="s">
        <v>5000</v>
      </c>
      <c r="E1140" s="1" t="s">
        <v>5001</v>
      </c>
      <c r="F1140" s="1" t="s">
        <v>3308</v>
      </c>
      <c r="G1140" s="1" t="s">
        <v>5002</v>
      </c>
      <c r="H1140" t="str">
        <f t="shared" si="17"/>
        <v>PANTALEON,ROXAN</v>
      </c>
      <c r="I1140" s="1" t="s">
        <v>5002</v>
      </c>
    </row>
    <row r="1141" spans="1:9">
      <c r="A1141" s="1" t="s">
        <v>5003</v>
      </c>
      <c r="B1141" s="1" t="s">
        <v>37</v>
      </c>
      <c r="C1141" s="1" t="s">
        <v>38</v>
      </c>
      <c r="D1141" s="1" t="s">
        <v>5004</v>
      </c>
      <c r="E1141" s="1" t="s">
        <v>5005</v>
      </c>
      <c r="F1141" s="1" t="s">
        <v>5006</v>
      </c>
      <c r="G1141" s="1" t="s">
        <v>5007</v>
      </c>
      <c r="H1141" t="str">
        <f t="shared" si="17"/>
        <v>PANTANILLA,SUNSHINE</v>
      </c>
      <c r="I1141" s="1" t="s">
        <v>5007</v>
      </c>
    </row>
    <row r="1142" spans="1:9">
      <c r="A1142" s="1" t="s">
        <v>5008</v>
      </c>
      <c r="B1142" s="1" t="s">
        <v>37</v>
      </c>
      <c r="C1142" s="1" t="s">
        <v>38</v>
      </c>
      <c r="D1142" s="1" t="s">
        <v>5009</v>
      </c>
      <c r="E1142" s="1" t="s">
        <v>5010</v>
      </c>
      <c r="F1142" s="1" t="s">
        <v>5011</v>
      </c>
      <c r="G1142" s="1" t="s">
        <v>5012</v>
      </c>
      <c r="H1142" t="str">
        <f t="shared" si="17"/>
        <v>PAQUIZ,TRISTAN JAE</v>
      </c>
      <c r="I1142" s="1" t="s">
        <v>5012</v>
      </c>
    </row>
    <row r="1143" spans="1:9">
      <c r="A1143" s="1" t="s">
        <v>5013</v>
      </c>
      <c r="B1143" s="1" t="s">
        <v>37</v>
      </c>
      <c r="C1143" s="1" t="s">
        <v>38</v>
      </c>
      <c r="D1143" s="1" t="s">
        <v>5014</v>
      </c>
      <c r="E1143" s="1" t="s">
        <v>5015</v>
      </c>
      <c r="F1143" s="1" t="s">
        <v>5016</v>
      </c>
      <c r="G1143" s="1" t="s">
        <v>5017</v>
      </c>
      <c r="H1143" t="str">
        <f t="shared" si="17"/>
        <v>PARBA,MAYLANNIE</v>
      </c>
      <c r="I1143" s="1" t="s">
        <v>5017</v>
      </c>
    </row>
    <row r="1144" spans="1:9">
      <c r="A1144" s="1" t="s">
        <v>5018</v>
      </c>
      <c r="B1144" s="1" t="s">
        <v>37</v>
      </c>
      <c r="C1144" s="1" t="s">
        <v>38</v>
      </c>
      <c r="D1144" s="1" t="s">
        <v>5019</v>
      </c>
      <c r="E1144" s="1" t="s">
        <v>5020</v>
      </c>
      <c r="F1144" s="1" t="s">
        <v>5021</v>
      </c>
      <c r="G1144" s="1" t="s">
        <v>5022</v>
      </c>
      <c r="H1144" t="str">
        <f t="shared" si="17"/>
        <v>PARCON,PRINCESS JULIANNE</v>
      </c>
      <c r="I1144" s="1" t="s">
        <v>5022</v>
      </c>
    </row>
    <row r="1145" spans="1:9">
      <c r="A1145" s="1" t="s">
        <v>5023</v>
      </c>
      <c r="B1145" s="1" t="s">
        <v>37</v>
      </c>
      <c r="C1145" s="1" t="s">
        <v>38</v>
      </c>
      <c r="D1145" s="1" t="s">
        <v>5024</v>
      </c>
      <c r="E1145" s="1" t="s">
        <v>5025</v>
      </c>
      <c r="F1145" s="1" t="s">
        <v>5026</v>
      </c>
      <c r="G1145" s="1" t="s">
        <v>5027</v>
      </c>
      <c r="H1145" t="str">
        <f t="shared" si="17"/>
        <v>PARDINAS,GABRIEL</v>
      </c>
      <c r="I1145" s="1" t="s">
        <v>5027</v>
      </c>
    </row>
    <row r="1146" spans="1:9">
      <c r="A1146" s="1" t="s">
        <v>5028</v>
      </c>
      <c r="B1146" s="1" t="s">
        <v>37</v>
      </c>
      <c r="C1146" s="1" t="s">
        <v>38</v>
      </c>
      <c r="D1146" s="1" t="s">
        <v>5029</v>
      </c>
      <c r="E1146" s="1" t="s">
        <v>5030</v>
      </c>
      <c r="F1146" s="1" t="s">
        <v>5031</v>
      </c>
      <c r="G1146" s="1" t="s">
        <v>5032</v>
      </c>
      <c r="H1146" t="str">
        <f t="shared" si="17"/>
        <v>PARDUCHO,RODESSA</v>
      </c>
      <c r="I1146" s="1" t="s">
        <v>5032</v>
      </c>
    </row>
    <row r="1147" spans="1:9">
      <c r="A1147" s="1" t="s">
        <v>5033</v>
      </c>
      <c r="B1147" s="1" t="s">
        <v>37</v>
      </c>
      <c r="C1147" s="1" t="s">
        <v>38</v>
      </c>
      <c r="D1147" s="1" t="s">
        <v>5034</v>
      </c>
      <c r="E1147" s="1" t="s">
        <v>5035</v>
      </c>
      <c r="F1147" s="1" t="s">
        <v>5036</v>
      </c>
      <c r="G1147" s="1" t="s">
        <v>5037</v>
      </c>
      <c r="H1147" t="str">
        <f t="shared" si="17"/>
        <v>PARINAS,CLARIZELLE</v>
      </c>
      <c r="I1147" s="1" t="s">
        <v>5037</v>
      </c>
    </row>
    <row r="1148" spans="1:9">
      <c r="A1148" s="1" t="s">
        <v>5038</v>
      </c>
      <c r="B1148" s="1" t="s">
        <v>37</v>
      </c>
      <c r="C1148" s="1" t="s">
        <v>38</v>
      </c>
      <c r="D1148" s="1" t="s">
        <v>1795</v>
      </c>
      <c r="E1148" s="1" t="s">
        <v>5039</v>
      </c>
      <c r="F1148" s="1" t="s">
        <v>5040</v>
      </c>
      <c r="G1148" s="1" t="s">
        <v>5041</v>
      </c>
      <c r="H1148" t="str">
        <f t="shared" si="17"/>
        <v>PASANA,AILEEN</v>
      </c>
      <c r="I1148" s="1" t="s">
        <v>5041</v>
      </c>
    </row>
    <row r="1149" spans="1:9">
      <c r="A1149" s="1" t="s">
        <v>5042</v>
      </c>
      <c r="B1149" s="1" t="s">
        <v>37</v>
      </c>
      <c r="C1149" s="1" t="s">
        <v>38</v>
      </c>
      <c r="D1149" s="1" t="s">
        <v>4217</v>
      </c>
      <c r="E1149" s="1" t="s">
        <v>5043</v>
      </c>
      <c r="F1149" s="1" t="s">
        <v>1693</v>
      </c>
      <c r="G1149" s="1" t="s">
        <v>5044</v>
      </c>
      <c r="H1149" t="str">
        <f t="shared" si="17"/>
        <v>PASCUA,LALAINE</v>
      </c>
      <c r="I1149" s="1" t="s">
        <v>5044</v>
      </c>
    </row>
    <row r="1150" spans="1:9">
      <c r="A1150" s="1" t="s">
        <v>5045</v>
      </c>
      <c r="B1150" s="1" t="s">
        <v>37</v>
      </c>
      <c r="C1150" s="1" t="s">
        <v>38</v>
      </c>
      <c r="D1150" s="1" t="s">
        <v>5046</v>
      </c>
      <c r="E1150" s="1" t="s">
        <v>5047</v>
      </c>
      <c r="F1150" s="1" t="s">
        <v>5048</v>
      </c>
      <c r="G1150" s="1" t="s">
        <v>5049</v>
      </c>
      <c r="H1150" t="str">
        <f t="shared" si="17"/>
        <v>PASCUAL,JESAN</v>
      </c>
      <c r="I1150" s="1" t="s">
        <v>5049</v>
      </c>
    </row>
    <row r="1151" spans="1:9">
      <c r="A1151" s="1" t="s">
        <v>5050</v>
      </c>
      <c r="B1151" s="1" t="s">
        <v>37</v>
      </c>
      <c r="C1151" s="1" t="s">
        <v>38</v>
      </c>
      <c r="D1151" s="1" t="s">
        <v>5051</v>
      </c>
      <c r="E1151" s="1" t="s">
        <v>1213</v>
      </c>
      <c r="F1151" s="1" t="s">
        <v>1506</v>
      </c>
      <c r="G1151" s="1" t="s">
        <v>5052</v>
      </c>
      <c r="H1151" t="str">
        <f t="shared" si="17"/>
        <v>PASION,ANGELICA</v>
      </c>
      <c r="I1151" s="1" t="s">
        <v>5052</v>
      </c>
    </row>
    <row r="1152" spans="1:9">
      <c r="A1152" s="1" t="s">
        <v>5053</v>
      </c>
      <c r="B1152" s="1" t="s">
        <v>37</v>
      </c>
      <c r="C1152" s="1" t="s">
        <v>38</v>
      </c>
      <c r="D1152" s="1" t="s">
        <v>5054</v>
      </c>
      <c r="E1152" s="1" t="s">
        <v>5055</v>
      </c>
      <c r="F1152" s="1" t="s">
        <v>5056</v>
      </c>
      <c r="G1152" s="1" t="s">
        <v>5057</v>
      </c>
      <c r="H1152" t="str">
        <f t="shared" si="17"/>
        <v>PATIAG,REBIE JANE</v>
      </c>
      <c r="I1152" s="1" t="s">
        <v>5057</v>
      </c>
    </row>
    <row r="1153" spans="1:9">
      <c r="A1153" s="1" t="s">
        <v>5058</v>
      </c>
      <c r="B1153" s="1" t="s">
        <v>37</v>
      </c>
      <c r="C1153" s="1" t="s">
        <v>38</v>
      </c>
      <c r="D1153" s="1" t="s">
        <v>5059</v>
      </c>
      <c r="E1153" s="1" t="s">
        <v>5060</v>
      </c>
      <c r="F1153" s="1" t="s">
        <v>5061</v>
      </c>
      <c r="G1153" s="1" t="s">
        <v>5062</v>
      </c>
      <c r="H1153" t="str">
        <f t="shared" si="17"/>
        <v>PATING,JULIA MARIE</v>
      </c>
      <c r="I1153" s="1" t="s">
        <v>5062</v>
      </c>
    </row>
    <row r="1154" spans="1:9">
      <c r="A1154" s="1" t="s">
        <v>5063</v>
      </c>
      <c r="B1154" s="1" t="s">
        <v>37</v>
      </c>
      <c r="C1154" s="1" t="s">
        <v>38</v>
      </c>
      <c r="D1154" s="1" t="s">
        <v>5064</v>
      </c>
      <c r="E1154" s="1" t="s">
        <v>5065</v>
      </c>
      <c r="F1154" s="1" t="s">
        <v>5066</v>
      </c>
      <c r="G1154" s="1" t="s">
        <v>5067</v>
      </c>
      <c r="H1154" t="str">
        <f t="shared" si="17"/>
        <v>PATOLA,PAMELA</v>
      </c>
      <c r="I1154" s="1" t="s">
        <v>5067</v>
      </c>
    </row>
    <row r="1155" spans="1:9">
      <c r="A1155" s="1" t="s">
        <v>5068</v>
      </c>
      <c r="B1155" s="1" t="s">
        <v>37</v>
      </c>
      <c r="C1155" s="1" t="s">
        <v>38</v>
      </c>
      <c r="D1155" s="1" t="s">
        <v>5069</v>
      </c>
      <c r="E1155" s="1" t="s">
        <v>2178</v>
      </c>
      <c r="F1155" s="1" t="s">
        <v>5070</v>
      </c>
      <c r="G1155" s="1" t="s">
        <v>5071</v>
      </c>
      <c r="H1155" t="str">
        <f t="shared" ref="H1155:H1218" si="18">D1155&amp;","&amp;E1155</f>
        <v>PATOLOMBON,ROSELYN</v>
      </c>
      <c r="I1155" s="1" t="s">
        <v>5071</v>
      </c>
    </row>
    <row r="1156" spans="1:9">
      <c r="A1156" s="1" t="s">
        <v>5072</v>
      </c>
      <c r="B1156" s="1" t="s">
        <v>37</v>
      </c>
      <c r="C1156" s="1" t="s">
        <v>38</v>
      </c>
      <c r="D1156" s="1" t="s">
        <v>5073</v>
      </c>
      <c r="E1156" s="1" t="s">
        <v>5074</v>
      </c>
      <c r="F1156" s="1" t="s">
        <v>5075</v>
      </c>
      <c r="G1156" s="1" t="s">
        <v>5076</v>
      </c>
      <c r="H1156" t="str">
        <f t="shared" si="18"/>
        <v>PAULIN,EULA AN</v>
      </c>
      <c r="I1156" s="1" t="s">
        <v>5076</v>
      </c>
    </row>
    <row r="1157" spans="1:9">
      <c r="A1157" s="1" t="s">
        <v>5077</v>
      </c>
      <c r="B1157" s="1" t="s">
        <v>37</v>
      </c>
      <c r="C1157" s="1" t="s">
        <v>38</v>
      </c>
      <c r="D1157" s="1" t="s">
        <v>5078</v>
      </c>
      <c r="E1157" s="1" t="s">
        <v>5079</v>
      </c>
      <c r="F1157" s="1" t="s">
        <v>5080</v>
      </c>
      <c r="G1157" s="1" t="s">
        <v>5081</v>
      </c>
      <c r="H1157" t="str">
        <f t="shared" si="18"/>
        <v>PAUNIL,RUSETTE</v>
      </c>
      <c r="I1157" s="1" t="s">
        <v>5081</v>
      </c>
    </row>
    <row r="1158" spans="1:9">
      <c r="A1158" s="1" t="s">
        <v>5082</v>
      </c>
      <c r="B1158" s="1" t="s">
        <v>37</v>
      </c>
      <c r="C1158" s="1" t="s">
        <v>38</v>
      </c>
      <c r="D1158" s="1" t="s">
        <v>5083</v>
      </c>
      <c r="E1158" s="1" t="s">
        <v>5084</v>
      </c>
      <c r="F1158" s="1" t="s">
        <v>5085</v>
      </c>
      <c r="G1158" s="1" t="s">
        <v>5086</v>
      </c>
      <c r="H1158" t="str">
        <f t="shared" si="18"/>
        <v>PAVIA,JEANNIE</v>
      </c>
      <c r="I1158" s="1" t="s">
        <v>5086</v>
      </c>
    </row>
    <row r="1159" spans="1:9">
      <c r="A1159" s="1" t="s">
        <v>5087</v>
      </c>
      <c r="B1159" s="1" t="s">
        <v>37</v>
      </c>
      <c r="C1159" s="1" t="s">
        <v>38</v>
      </c>
      <c r="D1159" s="1" t="s">
        <v>5088</v>
      </c>
      <c r="E1159" s="1" t="s">
        <v>5089</v>
      </c>
      <c r="F1159" s="1" t="s">
        <v>1076</v>
      </c>
      <c r="G1159" s="1" t="s">
        <v>5090</v>
      </c>
      <c r="H1159" t="str">
        <f t="shared" si="18"/>
        <v>PECHERA JR,BOBBY</v>
      </c>
      <c r="I1159" s="1" t="s">
        <v>5090</v>
      </c>
    </row>
    <row r="1160" spans="1:9">
      <c r="A1160" s="1" t="s">
        <v>5091</v>
      </c>
      <c r="B1160" s="1" t="s">
        <v>37</v>
      </c>
      <c r="C1160" s="1" t="s">
        <v>38</v>
      </c>
      <c r="D1160" s="1" t="s">
        <v>5092</v>
      </c>
      <c r="E1160" s="1" t="s">
        <v>5093</v>
      </c>
      <c r="F1160" s="1" t="s">
        <v>5094</v>
      </c>
      <c r="G1160" s="1" t="s">
        <v>5095</v>
      </c>
      <c r="H1160" t="str">
        <f t="shared" si="18"/>
        <v>PEDRAJAS,MECHELLE</v>
      </c>
      <c r="I1160" s="1" t="s">
        <v>5095</v>
      </c>
    </row>
    <row r="1161" spans="1:9">
      <c r="A1161" s="1" t="s">
        <v>5096</v>
      </c>
      <c r="B1161" s="1" t="s">
        <v>37</v>
      </c>
      <c r="C1161" s="1" t="s">
        <v>38</v>
      </c>
      <c r="D1161" s="1" t="s">
        <v>5097</v>
      </c>
      <c r="E1161" s="1" t="s">
        <v>1396</v>
      </c>
      <c r="F1161" s="1" t="s">
        <v>5098</v>
      </c>
      <c r="G1161" s="1" t="s">
        <v>5099</v>
      </c>
      <c r="H1161" t="str">
        <f t="shared" si="18"/>
        <v>PEDROZA,LEIZEL</v>
      </c>
      <c r="I1161" s="1" t="s">
        <v>5099</v>
      </c>
    </row>
    <row r="1162" spans="1:9">
      <c r="A1162" s="1" t="s">
        <v>5100</v>
      </c>
      <c r="B1162" s="1" t="s">
        <v>37</v>
      </c>
      <c r="C1162" s="1" t="s">
        <v>38</v>
      </c>
      <c r="D1162" s="1" t="s">
        <v>5101</v>
      </c>
      <c r="E1162" s="1" t="s">
        <v>5102</v>
      </c>
      <c r="F1162" s="1" t="s">
        <v>5103</v>
      </c>
      <c r="G1162" s="1" t="s">
        <v>5104</v>
      </c>
      <c r="H1162" t="str">
        <f t="shared" si="18"/>
        <v>PENALES,ANGELIE</v>
      </c>
      <c r="I1162" s="1" t="s">
        <v>5104</v>
      </c>
    </row>
    <row r="1163" spans="1:9">
      <c r="A1163" s="1" t="s">
        <v>5105</v>
      </c>
      <c r="B1163" s="1" t="s">
        <v>37</v>
      </c>
      <c r="C1163" s="1" t="s">
        <v>38</v>
      </c>
      <c r="D1163" s="1" t="s">
        <v>5106</v>
      </c>
      <c r="E1163" s="1" t="s">
        <v>1684</v>
      </c>
      <c r="F1163" s="1" t="s">
        <v>5107</v>
      </c>
      <c r="G1163" s="1" t="s">
        <v>5108</v>
      </c>
      <c r="H1163" t="str">
        <f t="shared" si="18"/>
        <v>PENASO,MARY ROSE</v>
      </c>
      <c r="I1163" s="1" t="s">
        <v>5108</v>
      </c>
    </row>
    <row r="1164" spans="1:9">
      <c r="A1164" s="1" t="s">
        <v>5109</v>
      </c>
      <c r="B1164" s="1" t="s">
        <v>37</v>
      </c>
      <c r="C1164" s="1" t="s">
        <v>38</v>
      </c>
      <c r="D1164" s="1" t="s">
        <v>5110</v>
      </c>
      <c r="E1164" s="1" t="s">
        <v>5111</v>
      </c>
      <c r="F1164" s="1" t="s">
        <v>5112</v>
      </c>
      <c r="G1164" s="1" t="s">
        <v>5113</v>
      </c>
      <c r="H1164" t="str">
        <f t="shared" si="18"/>
        <v>PEPITO,CAMELL</v>
      </c>
      <c r="I1164" s="1" t="s">
        <v>5113</v>
      </c>
    </row>
    <row r="1165" spans="1:9">
      <c r="A1165" s="1" t="s">
        <v>5114</v>
      </c>
      <c r="B1165" s="1" t="s">
        <v>37</v>
      </c>
      <c r="C1165" s="1" t="s">
        <v>38</v>
      </c>
      <c r="D1165" s="1" t="s">
        <v>5115</v>
      </c>
      <c r="E1165" s="1" t="s">
        <v>5116</v>
      </c>
      <c r="F1165" s="1" t="s">
        <v>5117</v>
      </c>
      <c r="G1165" s="1" t="s">
        <v>5118</v>
      </c>
      <c r="H1165" t="str">
        <f t="shared" si="18"/>
        <v>PERA AN,JOESA</v>
      </c>
      <c r="I1165" s="1" t="s">
        <v>5118</v>
      </c>
    </row>
    <row r="1166" spans="1:9">
      <c r="A1166" s="1" t="s">
        <v>5119</v>
      </c>
      <c r="B1166" s="1" t="s">
        <v>37</v>
      </c>
      <c r="C1166" s="1" t="s">
        <v>38</v>
      </c>
      <c r="D1166" s="1" t="s">
        <v>5120</v>
      </c>
      <c r="E1166" s="1" t="s">
        <v>5121</v>
      </c>
      <c r="F1166" s="1" t="s">
        <v>5122</v>
      </c>
      <c r="G1166" s="1" t="s">
        <v>5123</v>
      </c>
      <c r="H1166" t="str">
        <f t="shared" si="18"/>
        <v>PERALTA,ANGEL JOANNA</v>
      </c>
      <c r="I1166" s="1" t="s">
        <v>5123</v>
      </c>
    </row>
    <row r="1167" spans="1:9">
      <c r="A1167" s="1" t="s">
        <v>5124</v>
      </c>
      <c r="B1167" s="1" t="s">
        <v>37</v>
      </c>
      <c r="C1167" s="1" t="s">
        <v>38</v>
      </c>
      <c r="D1167" s="1" t="s">
        <v>4129</v>
      </c>
      <c r="E1167" s="1" t="s">
        <v>5125</v>
      </c>
      <c r="F1167" s="1" t="s">
        <v>5126</v>
      </c>
      <c r="G1167" s="1" t="s">
        <v>5127</v>
      </c>
      <c r="H1167" t="str">
        <f t="shared" si="18"/>
        <v>PEREZ,JEAN</v>
      </c>
      <c r="I1167" s="1" t="s">
        <v>5127</v>
      </c>
    </row>
    <row r="1168" spans="1:9">
      <c r="A1168" s="1" t="s">
        <v>5128</v>
      </c>
      <c r="B1168" s="1" t="s">
        <v>37</v>
      </c>
      <c r="C1168" s="1" t="s">
        <v>38</v>
      </c>
      <c r="D1168" s="1" t="s">
        <v>4129</v>
      </c>
      <c r="E1168" s="1" t="s">
        <v>5129</v>
      </c>
      <c r="F1168" s="1" t="s">
        <v>5130</v>
      </c>
      <c r="G1168" s="1" t="s">
        <v>5131</v>
      </c>
      <c r="H1168" t="str">
        <f t="shared" si="18"/>
        <v>PEREZ,JJ EMMANUEL</v>
      </c>
      <c r="I1168" s="1" t="s">
        <v>5131</v>
      </c>
    </row>
    <row r="1169" spans="1:9">
      <c r="A1169" s="1" t="s">
        <v>5132</v>
      </c>
      <c r="B1169" s="1" t="s">
        <v>37</v>
      </c>
      <c r="C1169" s="1" t="s">
        <v>38</v>
      </c>
      <c r="D1169" s="1" t="s">
        <v>4129</v>
      </c>
      <c r="E1169" s="1" t="s">
        <v>4224</v>
      </c>
      <c r="F1169" s="1" t="s">
        <v>5133</v>
      </c>
      <c r="G1169" s="1" t="s">
        <v>5134</v>
      </c>
      <c r="H1169" t="str">
        <f t="shared" si="18"/>
        <v>PEREZ,MARY JUNE</v>
      </c>
      <c r="I1169" s="1" t="s">
        <v>5134</v>
      </c>
    </row>
    <row r="1170" spans="1:9">
      <c r="A1170" s="1" t="s">
        <v>5135</v>
      </c>
      <c r="B1170" s="1" t="s">
        <v>37</v>
      </c>
      <c r="C1170" s="1" t="s">
        <v>38</v>
      </c>
      <c r="D1170" s="1" t="s">
        <v>3401</v>
      </c>
      <c r="E1170" s="1" t="s">
        <v>5136</v>
      </c>
      <c r="F1170" s="1" t="s">
        <v>5137</v>
      </c>
      <c r="G1170" s="1" t="s">
        <v>5138</v>
      </c>
      <c r="H1170" t="str">
        <f t="shared" si="18"/>
        <v>PERFECTO,MA SHIELA</v>
      </c>
      <c r="I1170" s="1" t="s">
        <v>5138</v>
      </c>
    </row>
    <row r="1171" spans="1:9">
      <c r="A1171" s="1" t="s">
        <v>5139</v>
      </c>
      <c r="B1171" s="1" t="s">
        <v>37</v>
      </c>
      <c r="C1171" s="1" t="s">
        <v>38</v>
      </c>
      <c r="D1171" s="1" t="s">
        <v>5140</v>
      </c>
      <c r="E1171" s="1" t="s">
        <v>5141</v>
      </c>
      <c r="F1171" s="1" t="s">
        <v>5142</v>
      </c>
      <c r="G1171" s="1" t="s">
        <v>5143</v>
      </c>
      <c r="H1171" t="str">
        <f t="shared" si="18"/>
        <v>PERMEJO,ALIKHAN JAMES</v>
      </c>
      <c r="I1171" s="1" t="s">
        <v>5143</v>
      </c>
    </row>
    <row r="1172" spans="1:9">
      <c r="A1172" s="1" t="s">
        <v>5144</v>
      </c>
      <c r="B1172" s="1" t="s">
        <v>37</v>
      </c>
      <c r="C1172" s="1" t="s">
        <v>38</v>
      </c>
      <c r="D1172" s="1" t="s">
        <v>5145</v>
      </c>
      <c r="E1172" s="1" t="s">
        <v>5146</v>
      </c>
      <c r="F1172" s="1" t="s">
        <v>5147</v>
      </c>
      <c r="G1172" s="1" t="s">
        <v>5148</v>
      </c>
      <c r="H1172" t="str">
        <f t="shared" si="18"/>
        <v>PERNIA,ELISA</v>
      </c>
      <c r="I1172" s="1" t="s">
        <v>5148</v>
      </c>
    </row>
    <row r="1173" spans="1:9">
      <c r="A1173" s="1" t="s">
        <v>5149</v>
      </c>
      <c r="B1173" s="1" t="s">
        <v>37</v>
      </c>
      <c r="C1173" s="1" t="s">
        <v>38</v>
      </c>
      <c r="D1173" s="1" t="s">
        <v>5150</v>
      </c>
      <c r="E1173" s="1" t="s">
        <v>5151</v>
      </c>
      <c r="F1173" s="1" t="s">
        <v>2654</v>
      </c>
      <c r="G1173" s="1" t="s">
        <v>5152</v>
      </c>
      <c r="H1173" t="str">
        <f t="shared" si="18"/>
        <v>PERNITES,MA RODORA</v>
      </c>
      <c r="I1173" s="1" t="s">
        <v>5152</v>
      </c>
    </row>
    <row r="1174" spans="1:9">
      <c r="A1174" s="1" t="s">
        <v>5153</v>
      </c>
      <c r="B1174" s="1" t="s">
        <v>37</v>
      </c>
      <c r="C1174" s="1" t="s">
        <v>38</v>
      </c>
      <c r="D1174" s="1" t="s">
        <v>4629</v>
      </c>
      <c r="E1174" s="1" t="s">
        <v>5154</v>
      </c>
      <c r="F1174" s="1" t="s">
        <v>5155</v>
      </c>
      <c r="G1174" s="1" t="s">
        <v>5156</v>
      </c>
      <c r="H1174" t="str">
        <f t="shared" si="18"/>
        <v>PEROCHO,FRANQUILINO</v>
      </c>
      <c r="I1174" s="1" t="s">
        <v>5156</v>
      </c>
    </row>
    <row r="1175" spans="1:9">
      <c r="A1175" s="1" t="s">
        <v>5157</v>
      </c>
      <c r="B1175" s="1" t="s">
        <v>37</v>
      </c>
      <c r="C1175" s="1" t="s">
        <v>38</v>
      </c>
      <c r="D1175" s="1" t="s">
        <v>5158</v>
      </c>
      <c r="E1175" s="1" t="s">
        <v>5159</v>
      </c>
      <c r="F1175" s="1" t="s">
        <v>1045</v>
      </c>
      <c r="G1175" s="1" t="s">
        <v>5160</v>
      </c>
      <c r="H1175" t="str">
        <f t="shared" si="18"/>
        <v>PESTANO,CRISPIN</v>
      </c>
      <c r="I1175" s="1" t="s">
        <v>5160</v>
      </c>
    </row>
    <row r="1176" spans="1:9">
      <c r="A1176" s="1" t="s">
        <v>5161</v>
      </c>
      <c r="B1176" s="1" t="s">
        <v>37</v>
      </c>
      <c r="C1176" s="1" t="s">
        <v>38</v>
      </c>
      <c r="D1176" s="1" t="s">
        <v>5162</v>
      </c>
      <c r="E1176" s="1" t="s">
        <v>5163</v>
      </c>
      <c r="F1176" s="1" t="s">
        <v>5164</v>
      </c>
      <c r="G1176" s="1" t="s">
        <v>5165</v>
      </c>
      <c r="H1176" t="str">
        <f t="shared" si="18"/>
        <v>PIANO,ROSSEL</v>
      </c>
      <c r="I1176" s="1" t="s">
        <v>5165</v>
      </c>
    </row>
    <row r="1177" spans="1:9">
      <c r="A1177" s="1" t="s">
        <v>5166</v>
      </c>
      <c r="B1177" s="1" t="s">
        <v>37</v>
      </c>
      <c r="C1177" s="1" t="s">
        <v>38</v>
      </c>
      <c r="D1177" s="1" t="s">
        <v>5167</v>
      </c>
      <c r="E1177" s="1" t="s">
        <v>5168</v>
      </c>
      <c r="F1177" s="1" t="s">
        <v>5169</v>
      </c>
      <c r="G1177" s="1" t="s">
        <v>5170</v>
      </c>
      <c r="H1177" t="str">
        <f t="shared" si="18"/>
        <v>PILON,NANCY</v>
      </c>
      <c r="I1177" s="1" t="s">
        <v>5170</v>
      </c>
    </row>
    <row r="1178" spans="1:9">
      <c r="A1178" s="1" t="s">
        <v>5171</v>
      </c>
      <c r="B1178" s="1" t="s">
        <v>37</v>
      </c>
      <c r="C1178" s="1" t="s">
        <v>38</v>
      </c>
      <c r="D1178" s="1" t="s">
        <v>5172</v>
      </c>
      <c r="E1178" s="1" t="s">
        <v>230</v>
      </c>
      <c r="F1178" s="1" t="s">
        <v>5173</v>
      </c>
      <c r="G1178" s="1" t="s">
        <v>5174</v>
      </c>
      <c r="H1178" t="str">
        <f t="shared" si="18"/>
        <v>PINALAS,JANICE</v>
      </c>
      <c r="I1178" s="1" t="s">
        <v>5174</v>
      </c>
    </row>
    <row r="1179" spans="1:9">
      <c r="A1179" s="1" t="s">
        <v>5175</v>
      </c>
      <c r="B1179" s="1" t="s">
        <v>37</v>
      </c>
      <c r="C1179" s="1" t="s">
        <v>38</v>
      </c>
      <c r="D1179" s="1" t="s">
        <v>5176</v>
      </c>
      <c r="E1179" s="1" t="s">
        <v>5177</v>
      </c>
      <c r="F1179" s="1" t="s">
        <v>5178</v>
      </c>
      <c r="G1179" s="1" t="s">
        <v>5179</v>
      </c>
      <c r="H1179" t="str">
        <f t="shared" si="18"/>
        <v>PINAS,GLADYS</v>
      </c>
      <c r="I1179" s="1" t="s">
        <v>5179</v>
      </c>
    </row>
    <row r="1180" spans="1:9">
      <c r="A1180" s="1" t="s">
        <v>5180</v>
      </c>
      <c r="B1180" s="1" t="s">
        <v>37</v>
      </c>
      <c r="C1180" s="1" t="s">
        <v>38</v>
      </c>
      <c r="D1180" s="1" t="s">
        <v>5181</v>
      </c>
      <c r="E1180" s="1" t="s">
        <v>5182</v>
      </c>
      <c r="F1180" s="1" t="s">
        <v>5183</v>
      </c>
      <c r="G1180" s="1" t="s">
        <v>5184</v>
      </c>
      <c r="H1180" t="str">
        <f t="shared" si="18"/>
        <v>PINEDA,AIMIE</v>
      </c>
      <c r="I1180" s="1" t="s">
        <v>5184</v>
      </c>
    </row>
    <row r="1181" spans="1:9">
      <c r="A1181" s="1" t="s">
        <v>5185</v>
      </c>
      <c r="B1181" s="1" t="s">
        <v>37</v>
      </c>
      <c r="C1181" s="1" t="s">
        <v>38</v>
      </c>
      <c r="D1181" s="1" t="s">
        <v>5181</v>
      </c>
      <c r="E1181" s="1" t="s">
        <v>5186</v>
      </c>
      <c r="F1181" s="1" t="s">
        <v>5187</v>
      </c>
      <c r="G1181" s="1" t="s">
        <v>5188</v>
      </c>
      <c r="H1181" t="str">
        <f t="shared" si="18"/>
        <v>PINEDA,MARIA LORENZA</v>
      </c>
      <c r="I1181" s="1" t="s">
        <v>5188</v>
      </c>
    </row>
    <row r="1182" spans="1:9">
      <c r="A1182" s="1" t="s">
        <v>5189</v>
      </c>
      <c r="B1182" s="1" t="s">
        <v>37</v>
      </c>
      <c r="C1182" s="1" t="s">
        <v>38</v>
      </c>
      <c r="D1182" s="1" t="s">
        <v>5190</v>
      </c>
      <c r="E1182" s="1" t="s">
        <v>5191</v>
      </c>
      <c r="F1182" s="1" t="s">
        <v>5192</v>
      </c>
      <c r="G1182" s="1" t="s">
        <v>5193</v>
      </c>
      <c r="H1182" t="str">
        <f t="shared" si="18"/>
        <v>PINERO,ANGIE</v>
      </c>
      <c r="I1182" s="1" t="s">
        <v>5193</v>
      </c>
    </row>
    <row r="1183" spans="1:9">
      <c r="A1183" s="1" t="s">
        <v>5194</v>
      </c>
      <c r="B1183" s="1" t="s">
        <v>37</v>
      </c>
      <c r="C1183" s="1" t="s">
        <v>38</v>
      </c>
      <c r="D1183" s="1" t="s">
        <v>5195</v>
      </c>
      <c r="E1183" s="1" t="s">
        <v>1277</v>
      </c>
      <c r="F1183" s="1" t="s">
        <v>5196</v>
      </c>
      <c r="G1183" s="1" t="s">
        <v>5197</v>
      </c>
      <c r="H1183" t="str">
        <f t="shared" si="18"/>
        <v>PIORNATO,MARK</v>
      </c>
      <c r="I1183" s="1" t="s">
        <v>5197</v>
      </c>
    </row>
    <row r="1184" spans="1:9">
      <c r="A1184" s="1" t="s">
        <v>5198</v>
      </c>
      <c r="B1184" s="1" t="s">
        <v>37</v>
      </c>
      <c r="C1184" s="1" t="s">
        <v>38</v>
      </c>
      <c r="D1184" s="1" t="s">
        <v>5195</v>
      </c>
      <c r="E1184" s="1" t="s">
        <v>2213</v>
      </c>
      <c r="F1184" s="1" t="s">
        <v>5196</v>
      </c>
      <c r="G1184" s="1" t="s">
        <v>5199</v>
      </c>
      <c r="H1184" t="str">
        <f t="shared" si="18"/>
        <v>PIORNATO,MERVIN</v>
      </c>
      <c r="I1184" s="1" t="s">
        <v>5199</v>
      </c>
    </row>
    <row r="1185" spans="1:9">
      <c r="A1185" s="1" t="s">
        <v>5200</v>
      </c>
      <c r="B1185" s="1" t="s">
        <v>37</v>
      </c>
      <c r="C1185" s="1" t="s">
        <v>38</v>
      </c>
      <c r="D1185" s="1" t="s">
        <v>5201</v>
      </c>
      <c r="E1185" s="1" t="s">
        <v>5202</v>
      </c>
      <c r="F1185" s="1" t="s">
        <v>5203</v>
      </c>
      <c r="G1185" s="1" t="s">
        <v>5204</v>
      </c>
      <c r="H1185" t="str">
        <f t="shared" si="18"/>
        <v>PISIAO,VICENTA</v>
      </c>
      <c r="I1185" s="1" t="s">
        <v>5204</v>
      </c>
    </row>
    <row r="1186" spans="1:9">
      <c r="A1186" s="1" t="s">
        <v>5205</v>
      </c>
      <c r="B1186" s="1" t="s">
        <v>37</v>
      </c>
      <c r="C1186" s="1" t="s">
        <v>38</v>
      </c>
      <c r="D1186" s="1" t="s">
        <v>5206</v>
      </c>
      <c r="E1186" s="1" t="s">
        <v>1689</v>
      </c>
      <c r="F1186" s="1" t="s">
        <v>5207</v>
      </c>
      <c r="G1186" s="1" t="s">
        <v>5208</v>
      </c>
      <c r="H1186" t="str">
        <f t="shared" si="18"/>
        <v>PISON,JOHN MARK</v>
      </c>
      <c r="I1186" s="1" t="s">
        <v>5208</v>
      </c>
    </row>
    <row r="1187" spans="1:9">
      <c r="A1187" s="1" t="s">
        <v>5209</v>
      </c>
      <c r="B1187" s="1" t="s">
        <v>37</v>
      </c>
      <c r="C1187" s="1" t="s">
        <v>38</v>
      </c>
      <c r="D1187" s="1" t="s">
        <v>5210</v>
      </c>
      <c r="E1187" s="1" t="s">
        <v>5211</v>
      </c>
      <c r="F1187" s="1" t="s">
        <v>5212</v>
      </c>
      <c r="G1187" s="1" t="s">
        <v>5213</v>
      </c>
      <c r="H1187" t="str">
        <f t="shared" si="18"/>
        <v>PIZAL,JEEFREY</v>
      </c>
      <c r="I1187" s="1" t="s">
        <v>5213</v>
      </c>
    </row>
    <row r="1188" spans="1:9">
      <c r="A1188" s="1" t="s">
        <v>5214</v>
      </c>
      <c r="B1188" s="1" t="s">
        <v>37</v>
      </c>
      <c r="C1188" s="1" t="s">
        <v>38</v>
      </c>
      <c r="D1188" s="1" t="s">
        <v>5215</v>
      </c>
      <c r="E1188" s="1" t="s">
        <v>359</v>
      </c>
      <c r="F1188" s="1" t="s">
        <v>5216</v>
      </c>
      <c r="G1188" s="1" t="s">
        <v>5217</v>
      </c>
      <c r="H1188" t="str">
        <f t="shared" si="18"/>
        <v>PLACIOS,MICHELLE</v>
      </c>
      <c r="I1188" s="1" t="s">
        <v>5217</v>
      </c>
    </row>
    <row r="1189" spans="1:9">
      <c r="A1189" s="1" t="s">
        <v>5218</v>
      </c>
      <c r="B1189" s="1" t="s">
        <v>37</v>
      </c>
      <c r="C1189" s="1" t="s">
        <v>38</v>
      </c>
      <c r="D1189" s="1" t="s">
        <v>5219</v>
      </c>
      <c r="E1189" s="1" t="s">
        <v>5220</v>
      </c>
      <c r="F1189" s="1" t="s">
        <v>5221</v>
      </c>
      <c r="G1189" s="1" t="s">
        <v>5222</v>
      </c>
      <c r="H1189" t="str">
        <f t="shared" si="18"/>
        <v>PLARAS,JERIC</v>
      </c>
      <c r="I1189" s="1" t="s">
        <v>5222</v>
      </c>
    </row>
    <row r="1190" spans="1:9">
      <c r="A1190" s="1" t="s">
        <v>5223</v>
      </c>
      <c r="B1190" s="1" t="s">
        <v>37</v>
      </c>
      <c r="C1190" s="1" t="s">
        <v>38</v>
      </c>
      <c r="D1190" s="1" t="s">
        <v>992</v>
      </c>
      <c r="E1190" s="1" t="s">
        <v>5224</v>
      </c>
      <c r="F1190" s="1" t="s">
        <v>5225</v>
      </c>
      <c r="G1190" s="1" t="s">
        <v>5226</v>
      </c>
      <c r="H1190" t="str">
        <f t="shared" si="18"/>
        <v>PLAZA,JEMMA</v>
      </c>
      <c r="I1190" s="1" t="s">
        <v>5226</v>
      </c>
    </row>
    <row r="1191" spans="1:9">
      <c r="A1191" s="1" t="s">
        <v>5227</v>
      </c>
      <c r="B1191" s="1" t="s">
        <v>37</v>
      </c>
      <c r="C1191" s="1" t="s">
        <v>38</v>
      </c>
      <c r="D1191" s="1" t="s">
        <v>5228</v>
      </c>
      <c r="E1191" s="1" t="s">
        <v>4695</v>
      </c>
      <c r="F1191" s="1" t="s">
        <v>5192</v>
      </c>
      <c r="G1191" s="1" t="s">
        <v>5229</v>
      </c>
      <c r="H1191" t="str">
        <f t="shared" si="18"/>
        <v>PONSARAN,DANIEL</v>
      </c>
      <c r="I1191" s="1" t="s">
        <v>5229</v>
      </c>
    </row>
    <row r="1192" spans="1:9">
      <c r="A1192" s="1" t="s">
        <v>5230</v>
      </c>
      <c r="B1192" s="1" t="s">
        <v>37</v>
      </c>
      <c r="C1192" s="1" t="s">
        <v>38</v>
      </c>
      <c r="D1192" s="1" t="s">
        <v>5231</v>
      </c>
      <c r="E1192" s="1" t="s">
        <v>3174</v>
      </c>
      <c r="F1192" s="1" t="s">
        <v>4129</v>
      </c>
      <c r="G1192" s="1" t="s">
        <v>5232</v>
      </c>
      <c r="H1192" t="str">
        <f t="shared" si="18"/>
        <v>PORTILLO,RENADEL</v>
      </c>
      <c r="I1192" s="1" t="s">
        <v>5232</v>
      </c>
    </row>
    <row r="1193" spans="1:9">
      <c r="A1193" s="1" t="s">
        <v>5233</v>
      </c>
      <c r="B1193" s="1" t="s">
        <v>37</v>
      </c>
      <c r="C1193" s="1" t="s">
        <v>38</v>
      </c>
      <c r="D1193" s="1" t="s">
        <v>5234</v>
      </c>
      <c r="E1193" s="1" t="s">
        <v>5235</v>
      </c>
      <c r="F1193" s="1" t="s">
        <v>5236</v>
      </c>
      <c r="G1193" s="1" t="s">
        <v>5237</v>
      </c>
      <c r="H1193" t="str">
        <f t="shared" si="18"/>
        <v>POTESTAS,PATRIA CHRISA</v>
      </c>
      <c r="I1193" s="1" t="s">
        <v>5237</v>
      </c>
    </row>
    <row r="1194" spans="1:9">
      <c r="A1194" s="1" t="s">
        <v>5238</v>
      </c>
      <c r="B1194" s="1" t="s">
        <v>37</v>
      </c>
      <c r="C1194" s="1" t="s">
        <v>38</v>
      </c>
      <c r="D1194" s="1" t="s">
        <v>5239</v>
      </c>
      <c r="E1194" s="1" t="s">
        <v>3158</v>
      </c>
      <c r="F1194" s="1" t="s">
        <v>5240</v>
      </c>
      <c r="G1194" s="1" t="s">
        <v>5241</v>
      </c>
      <c r="H1194" t="str">
        <f t="shared" si="18"/>
        <v>PRAXIDES,MELODY</v>
      </c>
      <c r="I1194" s="1" t="s">
        <v>5241</v>
      </c>
    </row>
    <row r="1195" spans="1:9">
      <c r="A1195" s="1" t="s">
        <v>5242</v>
      </c>
      <c r="B1195" s="1" t="s">
        <v>37</v>
      </c>
      <c r="C1195" s="1" t="s">
        <v>38</v>
      </c>
      <c r="D1195" s="1" t="s">
        <v>2414</v>
      </c>
      <c r="E1195" s="1" t="s">
        <v>3158</v>
      </c>
      <c r="F1195" s="1" t="s">
        <v>39</v>
      </c>
      <c r="G1195" s="1" t="s">
        <v>5243</v>
      </c>
      <c r="H1195" t="str">
        <f t="shared" si="18"/>
        <v>PREMACIO,MELODY</v>
      </c>
      <c r="I1195" s="1" t="s">
        <v>5243</v>
      </c>
    </row>
    <row r="1196" spans="1:9">
      <c r="A1196" s="1" t="s">
        <v>5244</v>
      </c>
      <c r="B1196" s="1" t="s">
        <v>37</v>
      </c>
      <c r="C1196" s="1" t="s">
        <v>38</v>
      </c>
      <c r="D1196" s="1" t="s">
        <v>5245</v>
      </c>
      <c r="E1196" s="1" t="s">
        <v>5246</v>
      </c>
      <c r="F1196" s="1" t="s">
        <v>870</v>
      </c>
      <c r="G1196" s="1" t="s">
        <v>5247</v>
      </c>
      <c r="H1196" t="str">
        <f t="shared" si="18"/>
        <v>PRIETO,MARIZON</v>
      </c>
      <c r="I1196" s="1" t="s">
        <v>5247</v>
      </c>
    </row>
    <row r="1197" spans="1:9">
      <c r="A1197" s="1" t="s">
        <v>5248</v>
      </c>
      <c r="B1197" s="1" t="s">
        <v>37</v>
      </c>
      <c r="C1197" s="1" t="s">
        <v>38</v>
      </c>
      <c r="D1197" s="1" t="s">
        <v>5249</v>
      </c>
      <c r="E1197" s="1" t="s">
        <v>3663</v>
      </c>
      <c r="F1197" s="1" t="s">
        <v>535</v>
      </c>
      <c r="G1197" s="1" t="s">
        <v>5250</v>
      </c>
      <c r="H1197" t="str">
        <f t="shared" si="18"/>
        <v>PRUDENTE,KRISTINE JOY</v>
      </c>
      <c r="I1197" s="1" t="s">
        <v>5250</v>
      </c>
    </row>
    <row r="1198" spans="1:9">
      <c r="A1198" s="1" t="s">
        <v>5251</v>
      </c>
      <c r="B1198" s="1" t="s">
        <v>37</v>
      </c>
      <c r="C1198" s="1" t="s">
        <v>38</v>
      </c>
      <c r="D1198" s="1" t="s">
        <v>5252</v>
      </c>
      <c r="E1198" s="1" t="s">
        <v>5253</v>
      </c>
      <c r="F1198" s="1" t="s">
        <v>3350</v>
      </c>
      <c r="G1198" s="1" t="s">
        <v>5254</v>
      </c>
      <c r="H1198" t="str">
        <f t="shared" si="18"/>
        <v>PUEBLA,MARJEAN</v>
      </c>
      <c r="I1198" s="1" t="s">
        <v>5254</v>
      </c>
    </row>
    <row r="1199" spans="1:9">
      <c r="A1199" s="1" t="s">
        <v>5255</v>
      </c>
      <c r="B1199" s="1" t="s">
        <v>37</v>
      </c>
      <c r="C1199" s="1" t="s">
        <v>38</v>
      </c>
      <c r="D1199" s="1" t="s">
        <v>5256</v>
      </c>
      <c r="E1199" s="1" t="s">
        <v>5257</v>
      </c>
      <c r="F1199" s="1" t="s">
        <v>4715</v>
      </c>
      <c r="G1199" s="1" t="s">
        <v>5258</v>
      </c>
      <c r="H1199" t="str">
        <f t="shared" si="18"/>
        <v>PUJADAS,CHARISSE JOY</v>
      </c>
      <c r="I1199" s="1" t="s">
        <v>5258</v>
      </c>
    </row>
    <row r="1200" spans="1:9">
      <c r="A1200" s="1" t="s">
        <v>5259</v>
      </c>
      <c r="B1200" s="1" t="s">
        <v>37</v>
      </c>
      <c r="C1200" s="1" t="s">
        <v>38</v>
      </c>
      <c r="D1200" s="1" t="s">
        <v>5260</v>
      </c>
      <c r="E1200" s="1" t="s">
        <v>5261</v>
      </c>
      <c r="F1200" s="1" t="s">
        <v>4934</v>
      </c>
      <c r="G1200" s="1" t="s">
        <v>5262</v>
      </c>
      <c r="H1200" t="str">
        <f t="shared" si="18"/>
        <v>PULGADO,FERDINAND</v>
      </c>
      <c r="I1200" s="1" t="s">
        <v>5262</v>
      </c>
    </row>
    <row r="1201" spans="1:9">
      <c r="A1201" s="1" t="s">
        <v>5263</v>
      </c>
      <c r="B1201" s="1" t="s">
        <v>37</v>
      </c>
      <c r="C1201" s="1" t="s">
        <v>38</v>
      </c>
      <c r="D1201" s="1" t="s">
        <v>5264</v>
      </c>
      <c r="E1201" s="1" t="s">
        <v>5265</v>
      </c>
      <c r="F1201" s="1" t="s">
        <v>5266</v>
      </c>
      <c r="G1201" s="1" t="s">
        <v>5267</v>
      </c>
      <c r="H1201" t="str">
        <f t="shared" si="18"/>
        <v>PUTIAN,DESIREE</v>
      </c>
      <c r="I1201" s="1" t="s">
        <v>5267</v>
      </c>
    </row>
    <row r="1202" spans="1:9">
      <c r="A1202" s="1" t="s">
        <v>5268</v>
      </c>
      <c r="B1202" s="1" t="s">
        <v>37</v>
      </c>
      <c r="C1202" s="1" t="s">
        <v>38</v>
      </c>
      <c r="D1202" s="1" t="s">
        <v>5269</v>
      </c>
      <c r="E1202" s="1" t="s">
        <v>5270</v>
      </c>
      <c r="F1202" s="1" t="s">
        <v>5271</v>
      </c>
      <c r="G1202" s="1" t="s">
        <v>5272</v>
      </c>
      <c r="H1202" t="str">
        <f t="shared" si="18"/>
        <v>QUENDAN,REINALYN</v>
      </c>
      <c r="I1202" s="1" t="s">
        <v>5272</v>
      </c>
    </row>
    <row r="1203" spans="1:9">
      <c r="A1203" s="1" t="s">
        <v>5273</v>
      </c>
      <c r="B1203" s="1" t="s">
        <v>37</v>
      </c>
      <c r="C1203" s="1" t="s">
        <v>38</v>
      </c>
      <c r="D1203" s="1" t="s">
        <v>5274</v>
      </c>
      <c r="E1203" s="1" t="s">
        <v>5275</v>
      </c>
      <c r="F1203" s="1" t="s">
        <v>5276</v>
      </c>
      <c r="G1203" s="1" t="s">
        <v>5277</v>
      </c>
      <c r="H1203" t="str">
        <f t="shared" si="18"/>
        <v>QUIAS,RENALYN</v>
      </c>
      <c r="I1203" s="1" t="s">
        <v>5277</v>
      </c>
    </row>
    <row r="1204" spans="1:9">
      <c r="A1204" s="1" t="s">
        <v>5278</v>
      </c>
      <c r="B1204" s="1" t="s">
        <v>37</v>
      </c>
      <c r="C1204" s="1" t="s">
        <v>38</v>
      </c>
      <c r="D1204" s="1" t="s">
        <v>5279</v>
      </c>
      <c r="E1204" s="1" t="s">
        <v>5280</v>
      </c>
      <c r="F1204" s="1" t="s">
        <v>5281</v>
      </c>
      <c r="G1204" s="1" t="s">
        <v>5282</v>
      </c>
      <c r="H1204" t="str">
        <f t="shared" si="18"/>
        <v>QUIBAN,JUDY</v>
      </c>
      <c r="I1204" s="1" t="s">
        <v>5282</v>
      </c>
    </row>
    <row r="1205" spans="1:9">
      <c r="A1205" s="1" t="s">
        <v>5283</v>
      </c>
      <c r="B1205" s="1" t="s">
        <v>37</v>
      </c>
      <c r="C1205" s="1" t="s">
        <v>38</v>
      </c>
      <c r="D1205" s="1" t="s">
        <v>5284</v>
      </c>
      <c r="E1205" s="1" t="s">
        <v>5285</v>
      </c>
      <c r="F1205" s="1" t="s">
        <v>5286</v>
      </c>
      <c r="G1205" s="1" t="s">
        <v>5287</v>
      </c>
      <c r="H1205" t="str">
        <f t="shared" si="18"/>
        <v>QUIBOL,JOHN JAY</v>
      </c>
      <c r="I1205" s="1" t="s">
        <v>5287</v>
      </c>
    </row>
    <row r="1206" spans="1:9">
      <c r="A1206" s="1" t="s">
        <v>5288</v>
      </c>
      <c r="B1206" s="1" t="s">
        <v>37</v>
      </c>
      <c r="C1206" s="1" t="s">
        <v>38</v>
      </c>
      <c r="D1206" s="1" t="s">
        <v>5289</v>
      </c>
      <c r="E1206" s="1" t="s">
        <v>240</v>
      </c>
      <c r="F1206" s="1" t="s">
        <v>1707</v>
      </c>
      <c r="G1206" s="1" t="s">
        <v>5290</v>
      </c>
      <c r="H1206" t="str">
        <f t="shared" si="18"/>
        <v>QUILAQUIL,BRYAN</v>
      </c>
      <c r="I1206" s="1" t="s">
        <v>5290</v>
      </c>
    </row>
    <row r="1207" spans="1:9">
      <c r="A1207" s="1" t="s">
        <v>5291</v>
      </c>
      <c r="B1207" s="1" t="s">
        <v>37</v>
      </c>
      <c r="C1207" s="1" t="s">
        <v>38</v>
      </c>
      <c r="D1207" s="1" t="s">
        <v>5292</v>
      </c>
      <c r="E1207" s="1" t="s">
        <v>5293</v>
      </c>
      <c r="F1207" s="1" t="s">
        <v>5294</v>
      </c>
      <c r="G1207" s="1" t="s">
        <v>5295</v>
      </c>
      <c r="H1207" t="str">
        <f t="shared" si="18"/>
        <v>QUIMBO,YEDA VINE</v>
      </c>
      <c r="I1207" s="1" t="s">
        <v>5295</v>
      </c>
    </row>
    <row r="1208" spans="1:9">
      <c r="A1208" s="1" t="s">
        <v>5296</v>
      </c>
      <c r="B1208" s="1" t="s">
        <v>37</v>
      </c>
      <c r="C1208" s="1" t="s">
        <v>38</v>
      </c>
      <c r="D1208" s="1" t="s">
        <v>5297</v>
      </c>
      <c r="E1208" s="1" t="s">
        <v>3687</v>
      </c>
      <c r="F1208" s="1" t="s">
        <v>5298</v>
      </c>
      <c r="G1208" s="1" t="s">
        <v>5299</v>
      </c>
      <c r="H1208" t="str">
        <f t="shared" si="18"/>
        <v>QUIMING,CHRISTOPHER</v>
      </c>
      <c r="I1208" s="1" t="s">
        <v>5299</v>
      </c>
    </row>
    <row r="1209" spans="1:9">
      <c r="A1209" s="1" t="s">
        <v>5300</v>
      </c>
      <c r="B1209" s="1" t="s">
        <v>37</v>
      </c>
      <c r="C1209" s="1" t="s">
        <v>38</v>
      </c>
      <c r="D1209" s="1" t="s">
        <v>5301</v>
      </c>
      <c r="E1209" s="1" t="s">
        <v>2350</v>
      </c>
      <c r="F1209" s="1" t="s">
        <v>4352</v>
      </c>
      <c r="G1209" s="1" t="s">
        <v>5302</v>
      </c>
      <c r="H1209" t="str">
        <f t="shared" si="18"/>
        <v>QUINDIAGAN,SHIELA</v>
      </c>
      <c r="I1209" s="1" t="s">
        <v>5302</v>
      </c>
    </row>
    <row r="1210" spans="1:9">
      <c r="A1210" s="1" t="s">
        <v>5303</v>
      </c>
      <c r="B1210" s="1" t="s">
        <v>37</v>
      </c>
      <c r="C1210" s="1" t="s">
        <v>38</v>
      </c>
      <c r="D1210" s="1" t="s">
        <v>5304</v>
      </c>
      <c r="E1210" s="1" t="s">
        <v>2085</v>
      </c>
      <c r="F1210" s="1" t="s">
        <v>5305</v>
      </c>
      <c r="G1210" s="1" t="s">
        <v>5306</v>
      </c>
      <c r="H1210" t="str">
        <f t="shared" si="18"/>
        <v>QUINES,DIANA</v>
      </c>
      <c r="I1210" s="1" t="s">
        <v>5306</v>
      </c>
    </row>
    <row r="1211" spans="1:9">
      <c r="A1211" s="1" t="s">
        <v>5307</v>
      </c>
      <c r="B1211" s="1" t="s">
        <v>37</v>
      </c>
      <c r="C1211" s="1" t="s">
        <v>38</v>
      </c>
      <c r="D1211" s="1" t="s">
        <v>5308</v>
      </c>
      <c r="E1211" s="1" t="s">
        <v>5309</v>
      </c>
      <c r="F1211" s="1" t="s">
        <v>5310</v>
      </c>
      <c r="G1211" s="1" t="s">
        <v>5311</v>
      </c>
      <c r="H1211" t="str">
        <f t="shared" si="18"/>
        <v>QUINIO,JERY MAY</v>
      </c>
      <c r="I1211" s="1" t="s">
        <v>5311</v>
      </c>
    </row>
    <row r="1212" spans="1:9">
      <c r="A1212" s="1" t="s">
        <v>5312</v>
      </c>
      <c r="B1212" s="1" t="s">
        <v>37</v>
      </c>
      <c r="C1212" s="1" t="s">
        <v>38</v>
      </c>
      <c r="D1212" s="1" t="s">
        <v>5313</v>
      </c>
      <c r="E1212" s="1" t="s">
        <v>5314</v>
      </c>
      <c r="F1212" s="1" t="s">
        <v>5315</v>
      </c>
      <c r="G1212" s="1" t="s">
        <v>5316</v>
      </c>
      <c r="H1212" t="str">
        <f t="shared" si="18"/>
        <v>QUINIQUITO,HANNAH</v>
      </c>
      <c r="I1212" s="1" t="s">
        <v>5316</v>
      </c>
    </row>
    <row r="1213" spans="1:9">
      <c r="A1213" s="1" t="s">
        <v>5317</v>
      </c>
      <c r="B1213" s="1" t="s">
        <v>37</v>
      </c>
      <c r="C1213" s="1" t="s">
        <v>38</v>
      </c>
      <c r="D1213" s="1" t="s">
        <v>5318</v>
      </c>
      <c r="E1213" s="1" t="s">
        <v>3794</v>
      </c>
      <c r="F1213" s="1" t="s">
        <v>5319</v>
      </c>
      <c r="G1213" s="1" t="s">
        <v>5320</v>
      </c>
      <c r="H1213" t="str">
        <f t="shared" si="18"/>
        <v>QUINTELA,ABEGAIL</v>
      </c>
      <c r="I1213" s="1" t="s">
        <v>5320</v>
      </c>
    </row>
    <row r="1214" spans="1:9">
      <c r="A1214" s="1" t="s">
        <v>5321</v>
      </c>
      <c r="B1214" s="1" t="s">
        <v>37</v>
      </c>
      <c r="C1214" s="1" t="s">
        <v>38</v>
      </c>
      <c r="D1214" s="1" t="s">
        <v>5322</v>
      </c>
      <c r="E1214" s="1" t="s">
        <v>5323</v>
      </c>
      <c r="F1214" s="1" t="s">
        <v>5324</v>
      </c>
      <c r="G1214" s="1" t="s">
        <v>5325</v>
      </c>
      <c r="H1214" t="str">
        <f t="shared" si="18"/>
        <v>QUIRAO,JOEVEN</v>
      </c>
      <c r="I1214" s="1" t="s">
        <v>5325</v>
      </c>
    </row>
    <row r="1215" spans="1:9">
      <c r="A1215" s="1" t="s">
        <v>5326</v>
      </c>
      <c r="B1215" s="1" t="s">
        <v>37</v>
      </c>
      <c r="C1215" s="1" t="s">
        <v>38</v>
      </c>
      <c r="D1215" s="1" t="s">
        <v>5327</v>
      </c>
      <c r="E1215" s="1" t="s">
        <v>5328</v>
      </c>
      <c r="F1215" s="1" t="s">
        <v>5329</v>
      </c>
      <c r="G1215" s="1" t="s">
        <v>5330</v>
      </c>
      <c r="H1215" t="str">
        <f t="shared" si="18"/>
        <v>QUITOS,MERRYVIC</v>
      </c>
      <c r="I1215" s="1" t="s">
        <v>5330</v>
      </c>
    </row>
    <row r="1216" spans="1:9">
      <c r="A1216" s="1" t="s">
        <v>5331</v>
      </c>
      <c r="B1216" s="1" t="s">
        <v>37</v>
      </c>
      <c r="C1216" s="1" t="s">
        <v>38</v>
      </c>
      <c r="D1216" s="1" t="s">
        <v>5332</v>
      </c>
      <c r="E1216" s="1" t="s">
        <v>5333</v>
      </c>
      <c r="F1216" s="1" t="s">
        <v>5334</v>
      </c>
      <c r="G1216" s="1" t="s">
        <v>5335</v>
      </c>
      <c r="H1216" t="str">
        <f t="shared" si="18"/>
        <v>RABAYA,ABRAHAM</v>
      </c>
      <c r="I1216" s="1" t="s">
        <v>5335</v>
      </c>
    </row>
    <row r="1217" spans="1:9">
      <c r="A1217" s="1" t="s">
        <v>5336</v>
      </c>
      <c r="B1217" s="1" t="s">
        <v>37</v>
      </c>
      <c r="C1217" s="1" t="s">
        <v>38</v>
      </c>
      <c r="D1217" s="1" t="s">
        <v>5332</v>
      </c>
      <c r="E1217" s="1" t="s">
        <v>3844</v>
      </c>
      <c r="F1217" s="1" t="s">
        <v>5334</v>
      </c>
      <c r="G1217" s="1" t="s">
        <v>5337</v>
      </c>
      <c r="H1217" t="str">
        <f t="shared" si="18"/>
        <v>RABAYA,JUDITH</v>
      </c>
      <c r="I1217" s="1" t="s">
        <v>5337</v>
      </c>
    </row>
    <row r="1218" spans="1:9">
      <c r="A1218" s="1" t="s">
        <v>5338</v>
      </c>
      <c r="B1218" s="1" t="s">
        <v>37</v>
      </c>
      <c r="C1218" s="1" t="s">
        <v>38</v>
      </c>
      <c r="D1218" s="1" t="s">
        <v>4321</v>
      </c>
      <c r="E1218" s="1" t="s">
        <v>5339</v>
      </c>
      <c r="F1218" s="1" t="s">
        <v>5340</v>
      </c>
      <c r="G1218" s="1" t="s">
        <v>5341</v>
      </c>
      <c r="H1218" t="str">
        <f t="shared" si="18"/>
        <v>RACHO,JU AN</v>
      </c>
      <c r="I1218" s="1" t="s">
        <v>5341</v>
      </c>
    </row>
    <row r="1219" spans="1:9">
      <c r="A1219" s="1" t="s">
        <v>5342</v>
      </c>
      <c r="B1219" s="1" t="s">
        <v>37</v>
      </c>
      <c r="C1219" s="1" t="s">
        <v>38</v>
      </c>
      <c r="D1219" s="1" t="s">
        <v>651</v>
      </c>
      <c r="E1219" s="1" t="s">
        <v>3131</v>
      </c>
      <c r="F1219" s="1" t="s">
        <v>5343</v>
      </c>
      <c r="G1219" s="1" t="s">
        <v>5344</v>
      </c>
      <c r="H1219" t="str">
        <f t="shared" ref="H1219:H1282" si="19">D1219&amp;","&amp;E1219</f>
        <v>RAFAEL,JOSEPH</v>
      </c>
      <c r="I1219" s="1" t="s">
        <v>5344</v>
      </c>
    </row>
    <row r="1220" spans="1:9">
      <c r="A1220" s="1" t="s">
        <v>5345</v>
      </c>
      <c r="B1220" s="1" t="s">
        <v>37</v>
      </c>
      <c r="C1220" s="1" t="s">
        <v>38</v>
      </c>
      <c r="D1220" s="1" t="s">
        <v>5346</v>
      </c>
      <c r="E1220" s="1" t="s">
        <v>5347</v>
      </c>
      <c r="F1220" s="1" t="s">
        <v>526</v>
      </c>
      <c r="G1220" s="1" t="s">
        <v>5348</v>
      </c>
      <c r="H1220" t="str">
        <f t="shared" si="19"/>
        <v>RAFAILES,MCLOVEM</v>
      </c>
      <c r="I1220" s="1" t="s">
        <v>5348</v>
      </c>
    </row>
    <row r="1221" spans="1:9">
      <c r="A1221" s="1" t="s">
        <v>5349</v>
      </c>
      <c r="B1221" s="1" t="s">
        <v>37</v>
      </c>
      <c r="C1221" s="1" t="s">
        <v>38</v>
      </c>
      <c r="D1221" s="1" t="s">
        <v>5350</v>
      </c>
      <c r="E1221" s="1" t="s">
        <v>5351</v>
      </c>
      <c r="F1221" s="1" t="s">
        <v>5352</v>
      </c>
      <c r="G1221" s="1" t="s">
        <v>5353</v>
      </c>
      <c r="H1221" t="str">
        <f t="shared" si="19"/>
        <v>RAFIN,LEA</v>
      </c>
      <c r="I1221" s="1" t="s">
        <v>5353</v>
      </c>
    </row>
    <row r="1222" spans="1:9">
      <c r="A1222" s="1" t="s">
        <v>5354</v>
      </c>
      <c r="B1222" s="1" t="s">
        <v>37</v>
      </c>
      <c r="C1222" s="1" t="s">
        <v>38</v>
      </c>
      <c r="D1222" s="1" t="s">
        <v>5355</v>
      </c>
      <c r="E1222" s="1" t="s">
        <v>5356</v>
      </c>
      <c r="F1222" s="1" t="s">
        <v>66</v>
      </c>
      <c r="G1222" s="1" t="s">
        <v>5357</v>
      </c>
      <c r="H1222" t="str">
        <f t="shared" si="19"/>
        <v>RAGAS,ADONIS</v>
      </c>
      <c r="I1222" s="1" t="s">
        <v>5357</v>
      </c>
    </row>
    <row r="1223" spans="1:9">
      <c r="A1223" s="1" t="s">
        <v>5358</v>
      </c>
      <c r="B1223" s="1" t="s">
        <v>37</v>
      </c>
      <c r="C1223" s="1" t="s">
        <v>38</v>
      </c>
      <c r="D1223" s="1" t="s">
        <v>5359</v>
      </c>
      <c r="E1223" s="1" t="s">
        <v>5360</v>
      </c>
      <c r="F1223" s="1" t="s">
        <v>5361</v>
      </c>
      <c r="G1223" s="1" t="s">
        <v>5362</v>
      </c>
      <c r="H1223" t="str">
        <f t="shared" si="19"/>
        <v>RAGASA,BEVERLY</v>
      </c>
      <c r="I1223" s="1" t="s">
        <v>5362</v>
      </c>
    </row>
    <row r="1224" spans="1:9">
      <c r="A1224" s="1" t="s">
        <v>5363</v>
      </c>
      <c r="B1224" s="1" t="s">
        <v>37</v>
      </c>
      <c r="C1224" s="1" t="s">
        <v>38</v>
      </c>
      <c r="D1224" s="1" t="s">
        <v>5364</v>
      </c>
      <c r="E1224" s="1" t="s">
        <v>5365</v>
      </c>
      <c r="F1224" s="1" t="s">
        <v>5366</v>
      </c>
      <c r="G1224" s="1" t="s">
        <v>5367</v>
      </c>
      <c r="H1224" t="str">
        <f t="shared" si="19"/>
        <v>RAGING,LIEZEL</v>
      </c>
      <c r="I1224" s="1" t="s">
        <v>5367</v>
      </c>
    </row>
    <row r="1225" spans="1:9">
      <c r="A1225" s="1" t="s">
        <v>5368</v>
      </c>
      <c r="B1225" s="1" t="s">
        <v>37</v>
      </c>
      <c r="C1225" s="1" t="s">
        <v>38</v>
      </c>
      <c r="D1225" s="1" t="s">
        <v>5369</v>
      </c>
      <c r="E1225" s="1" t="s">
        <v>1039</v>
      </c>
      <c r="F1225" s="1"/>
      <c r="G1225" s="1" t="s">
        <v>5370</v>
      </c>
      <c r="H1225" t="str">
        <f t="shared" si="19"/>
        <v>RAGOJO,ARLENE</v>
      </c>
      <c r="I1225" s="1" t="s">
        <v>5370</v>
      </c>
    </row>
    <row r="1226" spans="1:9">
      <c r="A1226" s="1" t="s">
        <v>5368</v>
      </c>
      <c r="B1226" s="1" t="s">
        <v>37</v>
      </c>
      <c r="C1226" s="1" t="s">
        <v>38</v>
      </c>
      <c r="D1226" s="1" t="s">
        <v>5369</v>
      </c>
      <c r="E1226" s="1" t="s">
        <v>1039</v>
      </c>
      <c r="F1226" s="1"/>
      <c r="G1226" s="1" t="s">
        <v>5371</v>
      </c>
      <c r="H1226" t="str">
        <f t="shared" si="19"/>
        <v>RAGOJO,ARLENE</v>
      </c>
      <c r="I1226" s="1" t="s">
        <v>5371</v>
      </c>
    </row>
    <row r="1227" spans="1:9">
      <c r="A1227" s="1" t="s">
        <v>5372</v>
      </c>
      <c r="B1227" s="1" t="s">
        <v>37</v>
      </c>
      <c r="C1227" s="1" t="s">
        <v>38</v>
      </c>
      <c r="D1227" s="1" t="s">
        <v>2555</v>
      </c>
      <c r="E1227" s="1" t="s">
        <v>5373</v>
      </c>
      <c r="F1227" s="1" t="s">
        <v>605</v>
      </c>
      <c r="G1227" s="1" t="s">
        <v>5374</v>
      </c>
      <c r="H1227" t="str">
        <f t="shared" si="19"/>
        <v>RAMIREZ,AGRIFINA</v>
      </c>
      <c r="I1227" s="1" t="s">
        <v>5374</v>
      </c>
    </row>
    <row r="1228" spans="1:9">
      <c r="A1228" s="1" t="s">
        <v>5375</v>
      </c>
      <c r="B1228" s="1" t="s">
        <v>37</v>
      </c>
      <c r="C1228" s="1" t="s">
        <v>38</v>
      </c>
      <c r="D1228" s="1" t="s">
        <v>2555</v>
      </c>
      <c r="E1228" s="1" t="s">
        <v>553</v>
      </c>
      <c r="F1228" s="1" t="s">
        <v>1006</v>
      </c>
      <c r="G1228" s="1" t="s">
        <v>5376</v>
      </c>
      <c r="H1228" t="str">
        <f t="shared" si="19"/>
        <v>RAMIREZ,MARK ANTHONY</v>
      </c>
      <c r="I1228" s="1" t="s">
        <v>5376</v>
      </c>
    </row>
    <row r="1229" spans="1:9">
      <c r="A1229" s="1" t="s">
        <v>5377</v>
      </c>
      <c r="B1229" s="1" t="s">
        <v>37</v>
      </c>
      <c r="C1229" s="1" t="s">
        <v>38</v>
      </c>
      <c r="D1229" s="1" t="s">
        <v>2555</v>
      </c>
      <c r="E1229" s="1" t="s">
        <v>1326</v>
      </c>
      <c r="F1229" s="1" t="s">
        <v>5378</v>
      </c>
      <c r="G1229" s="1" t="s">
        <v>5379</v>
      </c>
      <c r="H1229" t="str">
        <f t="shared" si="19"/>
        <v>RAMIREZ,MELANIE</v>
      </c>
      <c r="I1229" s="1" t="s">
        <v>5379</v>
      </c>
    </row>
    <row r="1230" spans="1:9">
      <c r="A1230" s="1" t="s">
        <v>5380</v>
      </c>
      <c r="B1230" s="1" t="s">
        <v>37</v>
      </c>
      <c r="C1230" s="1" t="s">
        <v>38</v>
      </c>
      <c r="D1230" s="1" t="s">
        <v>2555</v>
      </c>
      <c r="E1230" s="1" t="s">
        <v>5381</v>
      </c>
      <c r="F1230" s="1" t="s">
        <v>5382</v>
      </c>
      <c r="G1230" s="1" t="s">
        <v>5383</v>
      </c>
      <c r="H1230" t="str">
        <f t="shared" si="19"/>
        <v>RAMIREZ,ROSERNIE JANE</v>
      </c>
      <c r="I1230" s="1" t="s">
        <v>5383</v>
      </c>
    </row>
    <row r="1231" spans="1:9">
      <c r="A1231" s="1" t="s">
        <v>5384</v>
      </c>
      <c r="B1231" s="1" t="s">
        <v>37</v>
      </c>
      <c r="C1231" s="1" t="s">
        <v>38</v>
      </c>
      <c r="D1231" s="1" t="s">
        <v>5385</v>
      </c>
      <c r="E1231" s="1" t="s">
        <v>5386</v>
      </c>
      <c r="F1231" s="1" t="s">
        <v>813</v>
      </c>
      <c r="G1231" s="1" t="s">
        <v>5387</v>
      </c>
      <c r="H1231" t="str">
        <f t="shared" si="19"/>
        <v>RAMO,CHRISTY</v>
      </c>
      <c r="I1231" s="1" t="s">
        <v>5387</v>
      </c>
    </row>
    <row r="1232" spans="1:9">
      <c r="A1232" s="1" t="s">
        <v>5388</v>
      </c>
      <c r="B1232" s="1" t="s">
        <v>37</v>
      </c>
      <c r="C1232" s="1" t="s">
        <v>38</v>
      </c>
      <c r="D1232" s="1" t="s">
        <v>5389</v>
      </c>
      <c r="E1232" s="1" t="s">
        <v>5390</v>
      </c>
      <c r="F1232" s="1" t="s">
        <v>5391</v>
      </c>
      <c r="G1232" s="1" t="s">
        <v>5392</v>
      </c>
      <c r="H1232" t="str">
        <f t="shared" si="19"/>
        <v>RAMON,MARICEL</v>
      </c>
      <c r="I1232" s="1" t="s">
        <v>5392</v>
      </c>
    </row>
    <row r="1233" spans="1:9">
      <c r="A1233" s="1" t="s">
        <v>5393</v>
      </c>
      <c r="B1233" s="1" t="s">
        <v>37</v>
      </c>
      <c r="C1233" s="1" t="s">
        <v>38</v>
      </c>
      <c r="D1233" s="1" t="s">
        <v>894</v>
      </c>
      <c r="E1233" s="1" t="s">
        <v>826</v>
      </c>
      <c r="F1233" s="1" t="s">
        <v>5394</v>
      </c>
      <c r="G1233" s="1" t="s">
        <v>5395</v>
      </c>
      <c r="H1233" t="str">
        <f t="shared" si="19"/>
        <v>RAMOS,ANALIZA</v>
      </c>
      <c r="I1233" s="1" t="s">
        <v>5395</v>
      </c>
    </row>
    <row r="1234" spans="1:9">
      <c r="A1234" s="1" t="s">
        <v>5396</v>
      </c>
      <c r="B1234" s="1" t="s">
        <v>37</v>
      </c>
      <c r="C1234" s="1" t="s">
        <v>38</v>
      </c>
      <c r="D1234" s="1" t="s">
        <v>894</v>
      </c>
      <c r="E1234" s="1" t="s">
        <v>5397</v>
      </c>
      <c r="F1234" s="1" t="s">
        <v>2264</v>
      </c>
      <c r="G1234" s="1" t="s">
        <v>5398</v>
      </c>
      <c r="H1234" t="str">
        <f t="shared" si="19"/>
        <v>RAMOS,MARIELA</v>
      </c>
      <c r="I1234" s="1" t="s">
        <v>5398</v>
      </c>
    </row>
    <row r="1235" spans="1:9">
      <c r="A1235" s="1" t="s">
        <v>5399</v>
      </c>
      <c r="B1235" s="1" t="s">
        <v>37</v>
      </c>
      <c r="C1235" s="1" t="s">
        <v>38</v>
      </c>
      <c r="D1235" s="1" t="s">
        <v>894</v>
      </c>
      <c r="E1235" s="1" t="s">
        <v>2178</v>
      </c>
      <c r="F1235" s="1" t="s">
        <v>5400</v>
      </c>
      <c r="G1235" s="1" t="s">
        <v>5401</v>
      </c>
      <c r="H1235" t="str">
        <f t="shared" si="19"/>
        <v>RAMOS,ROSELYN</v>
      </c>
      <c r="I1235" s="1" t="s">
        <v>5401</v>
      </c>
    </row>
    <row r="1236" spans="1:9">
      <c r="A1236" s="1" t="s">
        <v>5402</v>
      </c>
      <c r="B1236" s="1" t="s">
        <v>37</v>
      </c>
      <c r="C1236" s="1" t="s">
        <v>38</v>
      </c>
      <c r="D1236" s="1" t="s">
        <v>5403</v>
      </c>
      <c r="E1236" s="1" t="s">
        <v>5404</v>
      </c>
      <c r="F1236" s="1" t="s">
        <v>1887</v>
      </c>
      <c r="G1236" s="1" t="s">
        <v>5405</v>
      </c>
      <c r="H1236" t="str">
        <f t="shared" si="19"/>
        <v>RAPUZON,MARDY</v>
      </c>
      <c r="I1236" s="1" t="s">
        <v>5405</v>
      </c>
    </row>
    <row r="1237" spans="1:9">
      <c r="A1237" s="1" t="s">
        <v>5406</v>
      </c>
      <c r="B1237" s="1" t="s">
        <v>37</v>
      </c>
      <c r="C1237" s="1" t="s">
        <v>38</v>
      </c>
      <c r="D1237" s="1" t="s">
        <v>5407</v>
      </c>
      <c r="E1237" s="1" t="s">
        <v>5408</v>
      </c>
      <c r="F1237" s="1" t="s">
        <v>5409</v>
      </c>
      <c r="G1237" s="1" t="s">
        <v>5410</v>
      </c>
      <c r="H1237" t="str">
        <f t="shared" si="19"/>
        <v>RAQUINO,LOLITO</v>
      </c>
      <c r="I1237" s="1" t="s">
        <v>5410</v>
      </c>
    </row>
    <row r="1238" spans="1:9">
      <c r="A1238" s="1" t="s">
        <v>5411</v>
      </c>
      <c r="B1238" s="1" t="s">
        <v>37</v>
      </c>
      <c r="C1238" s="1" t="s">
        <v>38</v>
      </c>
      <c r="D1238" s="1" t="s">
        <v>5412</v>
      </c>
      <c r="E1238" s="1" t="s">
        <v>1853</v>
      </c>
      <c r="F1238" s="1" t="s">
        <v>5413</v>
      </c>
      <c r="G1238" s="1" t="s">
        <v>5414</v>
      </c>
      <c r="H1238" t="str">
        <f t="shared" si="19"/>
        <v>RASE,MARJORIE</v>
      </c>
      <c r="I1238" s="1" t="s">
        <v>5414</v>
      </c>
    </row>
    <row r="1239" spans="1:9">
      <c r="A1239" s="1" t="s">
        <v>5415</v>
      </c>
      <c r="B1239" s="1" t="s">
        <v>37</v>
      </c>
      <c r="C1239" s="1" t="s">
        <v>38</v>
      </c>
      <c r="D1239" s="1" t="s">
        <v>5416</v>
      </c>
      <c r="E1239" s="1" t="s">
        <v>5417</v>
      </c>
      <c r="F1239" s="1" t="s">
        <v>2432</v>
      </c>
      <c r="G1239" s="1" t="s">
        <v>5418</v>
      </c>
      <c r="H1239" t="str">
        <f t="shared" si="19"/>
        <v>RASTRULLO,JEREMY PAUL</v>
      </c>
      <c r="I1239" s="1" t="s">
        <v>5418</v>
      </c>
    </row>
    <row r="1240" spans="1:9">
      <c r="A1240" s="1" t="s">
        <v>5419</v>
      </c>
      <c r="B1240" s="1" t="s">
        <v>37</v>
      </c>
      <c r="C1240" s="1" t="s">
        <v>38</v>
      </c>
      <c r="D1240" s="1" t="s">
        <v>5420</v>
      </c>
      <c r="E1240" s="1" t="s">
        <v>5421</v>
      </c>
      <c r="F1240" s="1" t="s">
        <v>5422</v>
      </c>
      <c r="G1240" s="1" t="s">
        <v>5423</v>
      </c>
      <c r="H1240" t="str">
        <f t="shared" si="19"/>
        <v>REALES,LAILANIE</v>
      </c>
      <c r="I1240" s="1" t="s">
        <v>5423</v>
      </c>
    </row>
    <row r="1241" spans="1:9">
      <c r="A1241" s="1" t="s">
        <v>5424</v>
      </c>
      <c r="B1241" s="1" t="s">
        <v>37</v>
      </c>
      <c r="C1241" s="1" t="s">
        <v>38</v>
      </c>
      <c r="D1241" s="1" t="s">
        <v>5425</v>
      </c>
      <c r="E1241" s="1" t="s">
        <v>161</v>
      </c>
      <c r="F1241" s="1" t="s">
        <v>5426</v>
      </c>
      <c r="G1241" s="1" t="s">
        <v>5427</v>
      </c>
      <c r="H1241" t="str">
        <f t="shared" si="19"/>
        <v>REBADULLA,CATHERINE</v>
      </c>
      <c r="I1241" s="1" t="s">
        <v>5427</v>
      </c>
    </row>
    <row r="1242" spans="1:9">
      <c r="A1242" s="1" t="s">
        <v>5428</v>
      </c>
      <c r="B1242" s="1" t="s">
        <v>37</v>
      </c>
      <c r="C1242" s="1" t="s">
        <v>38</v>
      </c>
      <c r="D1242" s="1" t="s">
        <v>5429</v>
      </c>
      <c r="E1242" s="1" t="s">
        <v>1141</v>
      </c>
      <c r="F1242" s="1" t="s">
        <v>5430</v>
      </c>
      <c r="G1242" s="1" t="s">
        <v>5431</v>
      </c>
      <c r="H1242" t="str">
        <f t="shared" si="19"/>
        <v>REFULLE,MARY GRACE</v>
      </c>
      <c r="I1242" s="1" t="s">
        <v>5431</v>
      </c>
    </row>
    <row r="1243" spans="1:9">
      <c r="A1243" s="1" t="s">
        <v>5432</v>
      </c>
      <c r="B1243" s="1" t="s">
        <v>37</v>
      </c>
      <c r="C1243" s="1" t="s">
        <v>38</v>
      </c>
      <c r="D1243" s="1" t="s">
        <v>5305</v>
      </c>
      <c r="E1243" s="1" t="s">
        <v>100</v>
      </c>
      <c r="F1243" s="1" t="s">
        <v>255</v>
      </c>
      <c r="G1243" s="1" t="s">
        <v>5433</v>
      </c>
      <c r="H1243" t="str">
        <f t="shared" si="19"/>
        <v>REGALA,MARILOU</v>
      </c>
      <c r="I1243" s="1" t="s">
        <v>5433</v>
      </c>
    </row>
    <row r="1244" spans="1:9">
      <c r="A1244" s="1" t="s">
        <v>5434</v>
      </c>
      <c r="B1244" s="1" t="s">
        <v>37</v>
      </c>
      <c r="C1244" s="1" t="s">
        <v>38</v>
      </c>
      <c r="D1244" s="1" t="s">
        <v>5435</v>
      </c>
      <c r="E1244" s="1" t="s">
        <v>5436</v>
      </c>
      <c r="F1244" s="1" t="s">
        <v>66</v>
      </c>
      <c r="G1244" s="1" t="s">
        <v>5437</v>
      </c>
      <c r="H1244" t="str">
        <f t="shared" si="19"/>
        <v>REGINO,KIM</v>
      </c>
      <c r="I1244" s="1" t="s">
        <v>5437</v>
      </c>
    </row>
    <row r="1245" spans="1:9">
      <c r="A1245" s="1" t="s">
        <v>5438</v>
      </c>
      <c r="B1245" s="1" t="s">
        <v>37</v>
      </c>
      <c r="C1245" s="1" t="s">
        <v>38</v>
      </c>
      <c r="D1245" s="1" t="s">
        <v>5439</v>
      </c>
      <c r="E1245" s="1" t="s">
        <v>5440</v>
      </c>
      <c r="F1245" s="1" t="s">
        <v>5441</v>
      </c>
      <c r="G1245" s="1" t="s">
        <v>5442</v>
      </c>
      <c r="H1245" t="str">
        <f t="shared" si="19"/>
        <v>REGIO,FRANZ AYNRAND</v>
      </c>
      <c r="I1245" s="1" t="s">
        <v>5442</v>
      </c>
    </row>
    <row r="1246" spans="1:9">
      <c r="A1246" s="1" t="s">
        <v>5443</v>
      </c>
      <c r="B1246" s="1" t="s">
        <v>37</v>
      </c>
      <c r="C1246" s="1" t="s">
        <v>38</v>
      </c>
      <c r="D1246" s="1" t="s">
        <v>340</v>
      </c>
      <c r="E1246" s="1" t="s">
        <v>5444</v>
      </c>
      <c r="F1246" s="1" t="s">
        <v>3225</v>
      </c>
      <c r="G1246" s="1" t="s">
        <v>5445</v>
      </c>
      <c r="H1246" t="str">
        <f t="shared" si="19"/>
        <v>REJUSO,JIEAN</v>
      </c>
      <c r="I1246" s="1" t="s">
        <v>5445</v>
      </c>
    </row>
    <row r="1247" spans="1:9">
      <c r="A1247" s="1" t="s">
        <v>5446</v>
      </c>
      <c r="B1247" s="1" t="s">
        <v>37</v>
      </c>
      <c r="C1247" s="1" t="s">
        <v>38</v>
      </c>
      <c r="D1247" s="1" t="s">
        <v>5447</v>
      </c>
      <c r="E1247" s="1" t="s">
        <v>583</v>
      </c>
      <c r="F1247" s="1" t="s">
        <v>5448</v>
      </c>
      <c r="G1247" s="1" t="s">
        <v>5449</v>
      </c>
      <c r="H1247" t="str">
        <f t="shared" si="19"/>
        <v>RELLORA,RODOLFO</v>
      </c>
      <c r="I1247" s="1" t="s">
        <v>5449</v>
      </c>
    </row>
    <row r="1248" spans="1:9">
      <c r="A1248" s="1" t="s">
        <v>5450</v>
      </c>
      <c r="B1248" s="1" t="s">
        <v>37</v>
      </c>
      <c r="C1248" s="1" t="s">
        <v>38</v>
      </c>
      <c r="D1248" s="1" t="s">
        <v>5451</v>
      </c>
      <c r="E1248" s="1" t="s">
        <v>5452</v>
      </c>
      <c r="F1248" s="1" t="s">
        <v>5453</v>
      </c>
      <c r="G1248" s="1" t="s">
        <v>5454</v>
      </c>
      <c r="H1248" t="str">
        <f t="shared" si="19"/>
        <v>REMORTA,ANNA LOREN</v>
      </c>
      <c r="I1248" s="1" t="s">
        <v>5454</v>
      </c>
    </row>
    <row r="1249" spans="1:9">
      <c r="A1249" s="1" t="s">
        <v>5455</v>
      </c>
      <c r="B1249" s="1" t="s">
        <v>37</v>
      </c>
      <c r="C1249" s="1" t="s">
        <v>38</v>
      </c>
      <c r="D1249" s="1" t="s">
        <v>5456</v>
      </c>
      <c r="E1249" s="1" t="s">
        <v>3192</v>
      </c>
      <c r="F1249" s="1" t="s">
        <v>5457</v>
      </c>
      <c r="G1249" s="1" t="s">
        <v>5458</v>
      </c>
      <c r="H1249" t="str">
        <f t="shared" si="19"/>
        <v>RENEVO,MILDRED</v>
      </c>
      <c r="I1249" s="1" t="s">
        <v>5458</v>
      </c>
    </row>
    <row r="1250" spans="1:9">
      <c r="A1250" s="1" t="s">
        <v>5459</v>
      </c>
      <c r="B1250" s="1" t="s">
        <v>37</v>
      </c>
      <c r="C1250" s="1" t="s">
        <v>38</v>
      </c>
      <c r="D1250" s="1" t="s">
        <v>5460</v>
      </c>
      <c r="E1250" s="1" t="s">
        <v>5461</v>
      </c>
      <c r="F1250" s="1" t="s">
        <v>5462</v>
      </c>
      <c r="G1250" s="1" t="s">
        <v>5463</v>
      </c>
      <c r="H1250" t="str">
        <f t="shared" si="19"/>
        <v>REQUERON,CHARISSE</v>
      </c>
      <c r="I1250" s="1" t="s">
        <v>5463</v>
      </c>
    </row>
    <row r="1251" spans="1:9">
      <c r="A1251" s="1" t="s">
        <v>5464</v>
      </c>
      <c r="B1251" s="1" t="s">
        <v>37</v>
      </c>
      <c r="C1251" s="1" t="s">
        <v>38</v>
      </c>
      <c r="D1251" s="1" t="s">
        <v>2698</v>
      </c>
      <c r="E1251" s="1" t="s">
        <v>5465</v>
      </c>
      <c r="F1251" s="1" t="s">
        <v>5466</v>
      </c>
      <c r="G1251" s="1" t="s">
        <v>5467</v>
      </c>
      <c r="H1251" t="str">
        <f t="shared" si="19"/>
        <v>RETUYA,JOLLY</v>
      </c>
      <c r="I1251" s="1" t="s">
        <v>5467</v>
      </c>
    </row>
    <row r="1252" spans="1:9">
      <c r="A1252" s="1" t="s">
        <v>5468</v>
      </c>
      <c r="B1252" s="1" t="s">
        <v>37</v>
      </c>
      <c r="C1252" s="1" t="s">
        <v>38</v>
      </c>
      <c r="D1252" s="1" t="s">
        <v>1713</v>
      </c>
      <c r="E1252" s="1" t="s">
        <v>5469</v>
      </c>
      <c r="F1252" s="1" t="s">
        <v>4898</v>
      </c>
      <c r="G1252" s="1" t="s">
        <v>5470</v>
      </c>
      <c r="H1252" t="str">
        <f t="shared" si="19"/>
        <v>REYES,BENCH</v>
      </c>
      <c r="I1252" s="1" t="s">
        <v>5470</v>
      </c>
    </row>
    <row r="1253" spans="1:9">
      <c r="A1253" s="1" t="s">
        <v>5471</v>
      </c>
      <c r="B1253" s="1" t="s">
        <v>37</v>
      </c>
      <c r="C1253" s="1" t="s">
        <v>38</v>
      </c>
      <c r="D1253" s="1" t="s">
        <v>1713</v>
      </c>
      <c r="E1253" s="1" t="s">
        <v>5472</v>
      </c>
      <c r="F1253" s="1" t="s">
        <v>5473</v>
      </c>
      <c r="G1253" s="1" t="s">
        <v>5474</v>
      </c>
      <c r="H1253" t="str">
        <f t="shared" si="19"/>
        <v>REYES,MARIA LAVINIA</v>
      </c>
      <c r="I1253" s="1" t="s">
        <v>5474</v>
      </c>
    </row>
    <row r="1254" spans="1:9">
      <c r="A1254" s="1" t="s">
        <v>5475</v>
      </c>
      <c r="B1254" s="1" t="s">
        <v>37</v>
      </c>
      <c r="C1254" s="1" t="s">
        <v>38</v>
      </c>
      <c r="D1254" s="1" t="s">
        <v>1713</v>
      </c>
      <c r="E1254" s="1" t="s">
        <v>5476</v>
      </c>
      <c r="F1254" s="1" t="s">
        <v>5477</v>
      </c>
      <c r="G1254" s="1" t="s">
        <v>5478</v>
      </c>
      <c r="H1254" t="str">
        <f t="shared" si="19"/>
        <v>REYES,PRINCESS GLADYS</v>
      </c>
      <c r="I1254" s="1" t="s">
        <v>5478</v>
      </c>
    </row>
    <row r="1255" spans="1:9">
      <c r="A1255" s="1" t="s">
        <v>5479</v>
      </c>
      <c r="B1255" s="1" t="s">
        <v>37</v>
      </c>
      <c r="C1255" s="1" t="s">
        <v>38</v>
      </c>
      <c r="D1255" s="1" t="s">
        <v>1713</v>
      </c>
      <c r="E1255" s="1" t="s">
        <v>2500</v>
      </c>
      <c r="F1255" s="1" t="s">
        <v>5480</v>
      </c>
      <c r="G1255" s="1" t="s">
        <v>5481</v>
      </c>
      <c r="H1255" t="str">
        <f t="shared" si="19"/>
        <v>REYES,REGINA</v>
      </c>
      <c r="I1255" s="1" t="s">
        <v>5481</v>
      </c>
    </row>
    <row r="1256" spans="1:9">
      <c r="A1256" s="1" t="s">
        <v>5482</v>
      </c>
      <c r="B1256" s="1" t="s">
        <v>37</v>
      </c>
      <c r="C1256" s="1" t="s">
        <v>38</v>
      </c>
      <c r="D1256" s="1" t="s">
        <v>5483</v>
      </c>
      <c r="E1256" s="1" t="s">
        <v>5484</v>
      </c>
      <c r="F1256" s="1" t="s">
        <v>808</v>
      </c>
      <c r="G1256" s="1" t="s">
        <v>5485</v>
      </c>
      <c r="H1256" t="str">
        <f t="shared" si="19"/>
        <v>RICAMONTE,RON REGIE</v>
      </c>
      <c r="I1256" s="1" t="s">
        <v>5485</v>
      </c>
    </row>
    <row r="1257" spans="1:9">
      <c r="A1257" s="1" t="s">
        <v>5486</v>
      </c>
      <c r="B1257" s="1" t="s">
        <v>37</v>
      </c>
      <c r="C1257" s="1" t="s">
        <v>38</v>
      </c>
      <c r="D1257" s="1" t="s">
        <v>5483</v>
      </c>
      <c r="E1257" s="1" t="s">
        <v>5487</v>
      </c>
      <c r="F1257" s="1" t="s">
        <v>808</v>
      </c>
      <c r="G1257" s="1" t="s">
        <v>5488</v>
      </c>
      <c r="H1257" t="str">
        <f t="shared" si="19"/>
        <v>RICAMONTE,RONELL PAOLO</v>
      </c>
      <c r="I1257" s="1" t="s">
        <v>5488</v>
      </c>
    </row>
    <row r="1258" spans="1:9">
      <c r="A1258" s="1" t="s">
        <v>5489</v>
      </c>
      <c r="B1258" s="1" t="s">
        <v>37</v>
      </c>
      <c r="C1258" s="1" t="s">
        <v>38</v>
      </c>
      <c r="D1258" s="1" t="s">
        <v>5490</v>
      </c>
      <c r="E1258" s="1" t="s">
        <v>5491</v>
      </c>
      <c r="F1258" s="1" t="s">
        <v>2396</v>
      </c>
      <c r="G1258" s="1" t="s">
        <v>5492</v>
      </c>
      <c r="H1258" t="str">
        <f t="shared" si="19"/>
        <v>RICO,ROBERTO JR</v>
      </c>
      <c r="I1258" s="1" t="s">
        <v>5492</v>
      </c>
    </row>
    <row r="1259" spans="1:9">
      <c r="A1259" s="1" t="s">
        <v>5493</v>
      </c>
      <c r="B1259" s="1" t="s">
        <v>37</v>
      </c>
      <c r="C1259" s="1" t="s">
        <v>38</v>
      </c>
      <c r="D1259" s="1" t="s">
        <v>5494</v>
      </c>
      <c r="E1259" s="1" t="s">
        <v>5495</v>
      </c>
      <c r="F1259" s="1" t="s">
        <v>5496</v>
      </c>
      <c r="G1259" s="1" t="s">
        <v>5497</v>
      </c>
      <c r="H1259" t="str">
        <f t="shared" si="19"/>
        <v>RIMANDO,MICHAEL FREDRICK</v>
      </c>
      <c r="I1259" s="1" t="s">
        <v>5497</v>
      </c>
    </row>
    <row r="1260" spans="1:9">
      <c r="A1260" s="1" t="s">
        <v>5498</v>
      </c>
      <c r="B1260" s="1" t="s">
        <v>37</v>
      </c>
      <c r="C1260" s="1" t="s">
        <v>38</v>
      </c>
      <c r="D1260" s="1" t="s">
        <v>5499</v>
      </c>
      <c r="E1260" s="1" t="s">
        <v>5500</v>
      </c>
      <c r="F1260" s="1" t="s">
        <v>5501</v>
      </c>
      <c r="G1260" s="1" t="s">
        <v>5502</v>
      </c>
      <c r="H1260" t="str">
        <f t="shared" si="19"/>
        <v>RINCAL,DESIEREE</v>
      </c>
      <c r="I1260" s="1" t="s">
        <v>5502</v>
      </c>
    </row>
    <row r="1261" spans="1:9">
      <c r="A1261" s="1" t="s">
        <v>5503</v>
      </c>
      <c r="B1261" s="1" t="s">
        <v>37</v>
      </c>
      <c r="C1261" s="1" t="s">
        <v>38</v>
      </c>
      <c r="D1261" s="1" t="s">
        <v>504</v>
      </c>
      <c r="E1261" s="1" t="s">
        <v>5504</v>
      </c>
      <c r="F1261" s="1" t="s">
        <v>5505</v>
      </c>
      <c r="G1261" s="1" t="s">
        <v>5506</v>
      </c>
      <c r="H1261" t="str">
        <f t="shared" si="19"/>
        <v>RIVERA,CHENKIE</v>
      </c>
      <c r="I1261" s="1" t="s">
        <v>5506</v>
      </c>
    </row>
    <row r="1262" spans="1:9">
      <c r="A1262" s="1" t="s">
        <v>5507</v>
      </c>
      <c r="B1262" s="1" t="s">
        <v>37</v>
      </c>
      <c r="C1262" s="1" t="s">
        <v>38</v>
      </c>
      <c r="D1262" s="1" t="s">
        <v>504</v>
      </c>
      <c r="E1262" s="1" t="s">
        <v>5508</v>
      </c>
      <c r="F1262" s="1" t="s">
        <v>1254</v>
      </c>
      <c r="G1262" s="1" t="s">
        <v>5509</v>
      </c>
      <c r="H1262" t="str">
        <f t="shared" si="19"/>
        <v>RIVERA,JENNILYN</v>
      </c>
      <c r="I1262" s="1" t="s">
        <v>5509</v>
      </c>
    </row>
    <row r="1263" spans="1:9">
      <c r="A1263" s="1" t="s">
        <v>5510</v>
      </c>
      <c r="B1263" s="1" t="s">
        <v>37</v>
      </c>
      <c r="C1263" s="1" t="s">
        <v>38</v>
      </c>
      <c r="D1263" s="1" t="s">
        <v>504</v>
      </c>
      <c r="E1263" s="1" t="s">
        <v>5511</v>
      </c>
      <c r="F1263" s="1" t="s">
        <v>5512</v>
      </c>
      <c r="G1263" s="1" t="s">
        <v>5513</v>
      </c>
      <c r="H1263" t="str">
        <f t="shared" si="19"/>
        <v>RIVERA,LYEN MARK</v>
      </c>
      <c r="I1263" s="1" t="s">
        <v>5513</v>
      </c>
    </row>
    <row r="1264" spans="1:9">
      <c r="A1264" s="1" t="s">
        <v>5514</v>
      </c>
      <c r="B1264" s="1" t="s">
        <v>37</v>
      </c>
      <c r="C1264" s="1" t="s">
        <v>38</v>
      </c>
      <c r="D1264" s="1" t="s">
        <v>504</v>
      </c>
      <c r="E1264" s="1" t="s">
        <v>5515</v>
      </c>
      <c r="F1264" s="1" t="s">
        <v>5516</v>
      </c>
      <c r="G1264" s="1" t="s">
        <v>5517</v>
      </c>
      <c r="H1264" t="str">
        <f t="shared" si="19"/>
        <v>RIVERA,MARIO</v>
      </c>
      <c r="I1264" s="1" t="s">
        <v>5517</v>
      </c>
    </row>
    <row r="1265" spans="1:9">
      <c r="A1265" s="1" t="s">
        <v>5518</v>
      </c>
      <c r="B1265" s="1" t="s">
        <v>37</v>
      </c>
      <c r="C1265" s="1" t="s">
        <v>38</v>
      </c>
      <c r="D1265" s="1" t="s">
        <v>5519</v>
      </c>
      <c r="E1265" s="1" t="s">
        <v>5520</v>
      </c>
      <c r="F1265" s="1" t="s">
        <v>66</v>
      </c>
      <c r="G1265" s="1" t="s">
        <v>5521</v>
      </c>
      <c r="H1265" t="str">
        <f t="shared" si="19"/>
        <v>ROA,FAITH REBECCA</v>
      </c>
      <c r="I1265" s="1" t="s">
        <v>5521</v>
      </c>
    </row>
    <row r="1266" spans="1:9">
      <c r="A1266" s="1" t="s">
        <v>5522</v>
      </c>
      <c r="B1266" s="1" t="s">
        <v>37</v>
      </c>
      <c r="C1266" s="1" t="s">
        <v>38</v>
      </c>
      <c r="D1266" s="1" t="s">
        <v>5523</v>
      </c>
      <c r="E1266" s="1" t="s">
        <v>45</v>
      </c>
      <c r="F1266" s="1" t="s">
        <v>66</v>
      </c>
      <c r="G1266" s="1" t="s">
        <v>5524</v>
      </c>
      <c r="H1266" t="str">
        <f t="shared" si="19"/>
        <v>ROBINOS,JOMAR</v>
      </c>
      <c r="I1266" s="1" t="s">
        <v>5524</v>
      </c>
    </row>
    <row r="1267" spans="1:9">
      <c r="A1267" s="1" t="s">
        <v>5525</v>
      </c>
      <c r="B1267" s="1" t="s">
        <v>37</v>
      </c>
      <c r="C1267" s="1" t="s">
        <v>38</v>
      </c>
      <c r="D1267" s="1" t="s">
        <v>5526</v>
      </c>
      <c r="E1267" s="1" t="s">
        <v>5527</v>
      </c>
      <c r="F1267" s="1" t="s">
        <v>575</v>
      </c>
      <c r="G1267" s="1" t="s">
        <v>5528</v>
      </c>
      <c r="H1267" t="str">
        <f t="shared" si="19"/>
        <v>RODEROS,RHEA</v>
      </c>
      <c r="I1267" s="1" t="s">
        <v>5528</v>
      </c>
    </row>
    <row r="1268" spans="1:9">
      <c r="A1268" s="1" t="s">
        <v>5529</v>
      </c>
      <c r="B1268" s="1" t="s">
        <v>37</v>
      </c>
      <c r="C1268" s="1" t="s">
        <v>38</v>
      </c>
      <c r="D1268" s="1" t="s">
        <v>5530</v>
      </c>
      <c r="E1268" s="1" t="s">
        <v>5531</v>
      </c>
      <c r="F1268" s="1" t="s">
        <v>2654</v>
      </c>
      <c r="G1268" s="1" t="s">
        <v>5532</v>
      </c>
      <c r="H1268" t="str">
        <f t="shared" si="19"/>
        <v>RODIL,PEACHES ANNE</v>
      </c>
      <c r="I1268" s="1" t="s">
        <v>5532</v>
      </c>
    </row>
    <row r="1269" spans="1:9">
      <c r="A1269" s="1" t="s">
        <v>5533</v>
      </c>
      <c r="B1269" s="1" t="s">
        <v>37</v>
      </c>
      <c r="C1269" s="1" t="s">
        <v>38</v>
      </c>
      <c r="D1269" s="1" t="s">
        <v>5534</v>
      </c>
      <c r="E1269" s="1" t="s">
        <v>5535</v>
      </c>
      <c r="F1269" s="1" t="s">
        <v>5536</v>
      </c>
      <c r="G1269" s="1" t="s">
        <v>5537</v>
      </c>
      <c r="H1269" t="str">
        <f t="shared" si="19"/>
        <v>RODRIGO JR,RANDY</v>
      </c>
      <c r="I1269" s="1" t="s">
        <v>5537</v>
      </c>
    </row>
    <row r="1270" spans="1:9">
      <c r="A1270" s="1" t="s">
        <v>5538</v>
      </c>
      <c r="B1270" s="1" t="s">
        <v>37</v>
      </c>
      <c r="C1270" s="1" t="s">
        <v>38</v>
      </c>
      <c r="D1270" s="1" t="s">
        <v>662</v>
      </c>
      <c r="E1270" s="1" t="s">
        <v>5539</v>
      </c>
      <c r="F1270" s="1" t="s">
        <v>5540</v>
      </c>
      <c r="G1270" s="1" t="s">
        <v>5541</v>
      </c>
      <c r="H1270" t="str">
        <f t="shared" si="19"/>
        <v>RODRIGUEZ,DANTE</v>
      </c>
      <c r="I1270" s="1" t="s">
        <v>5541</v>
      </c>
    </row>
    <row r="1271" spans="1:9">
      <c r="A1271" s="1" t="s">
        <v>5542</v>
      </c>
      <c r="B1271" s="1" t="s">
        <v>37</v>
      </c>
      <c r="C1271" s="1" t="s">
        <v>38</v>
      </c>
      <c r="D1271" s="1" t="s">
        <v>662</v>
      </c>
      <c r="E1271" s="1" t="s">
        <v>5543</v>
      </c>
      <c r="F1271" s="1" t="s">
        <v>5544</v>
      </c>
      <c r="G1271" s="1" t="s">
        <v>5545</v>
      </c>
      <c r="H1271" t="str">
        <f t="shared" si="19"/>
        <v>RODRIGUEZ,NARLYN</v>
      </c>
      <c r="I1271" s="1" t="s">
        <v>5545</v>
      </c>
    </row>
    <row r="1272" spans="1:9">
      <c r="A1272" s="1" t="s">
        <v>5546</v>
      </c>
      <c r="B1272" s="1" t="s">
        <v>37</v>
      </c>
      <c r="C1272" s="1" t="s">
        <v>38</v>
      </c>
      <c r="D1272" s="1" t="s">
        <v>4758</v>
      </c>
      <c r="E1272" s="1" t="s">
        <v>5547</v>
      </c>
      <c r="F1272" s="1" t="s">
        <v>5548</v>
      </c>
      <c r="G1272" s="1" t="s">
        <v>5549</v>
      </c>
      <c r="H1272" t="str">
        <f t="shared" si="19"/>
        <v>ROJAS,MARIA CRISNA</v>
      </c>
      <c r="I1272" s="1" t="s">
        <v>5549</v>
      </c>
    </row>
    <row r="1273" spans="1:9">
      <c r="A1273" s="1" t="s">
        <v>5550</v>
      </c>
      <c r="B1273" s="1" t="s">
        <v>37</v>
      </c>
      <c r="C1273" s="1" t="s">
        <v>38</v>
      </c>
      <c r="D1273" s="1" t="s">
        <v>822</v>
      </c>
      <c r="E1273" s="1" t="s">
        <v>5551</v>
      </c>
      <c r="F1273" s="1" t="s">
        <v>5552</v>
      </c>
      <c r="G1273" s="1" t="s">
        <v>5553</v>
      </c>
      <c r="H1273" t="str">
        <f t="shared" si="19"/>
        <v>ROLLE,ANA KRISTEL</v>
      </c>
      <c r="I1273" s="1" t="s">
        <v>5553</v>
      </c>
    </row>
    <row r="1274" spans="1:9">
      <c r="A1274" s="1" t="s">
        <v>5554</v>
      </c>
      <c r="B1274" s="1" t="s">
        <v>37</v>
      </c>
      <c r="C1274" s="1" t="s">
        <v>38</v>
      </c>
      <c r="D1274" s="1" t="s">
        <v>822</v>
      </c>
      <c r="E1274" s="1" t="s">
        <v>5555</v>
      </c>
      <c r="F1274" s="1" t="s">
        <v>5556</v>
      </c>
      <c r="G1274" s="1" t="s">
        <v>5557</v>
      </c>
      <c r="H1274" t="str">
        <f t="shared" si="19"/>
        <v>ROLLE,JOHN RONALD</v>
      </c>
      <c r="I1274" s="1" t="s">
        <v>5557</v>
      </c>
    </row>
    <row r="1275" spans="1:9">
      <c r="A1275" s="1" t="s">
        <v>5558</v>
      </c>
      <c r="B1275" s="1" t="s">
        <v>37</v>
      </c>
      <c r="C1275" s="1" t="s">
        <v>38</v>
      </c>
      <c r="D1275" s="1" t="s">
        <v>5559</v>
      </c>
      <c r="E1275" s="1" t="s">
        <v>5560</v>
      </c>
      <c r="F1275" s="1" t="s">
        <v>4984</v>
      </c>
      <c r="G1275" s="1" t="s">
        <v>5561</v>
      </c>
      <c r="H1275" t="str">
        <f t="shared" si="19"/>
        <v>ROMERO,CHESTER JAYSON</v>
      </c>
      <c r="I1275" s="1" t="s">
        <v>5561</v>
      </c>
    </row>
    <row r="1276" spans="1:9">
      <c r="A1276" s="1" t="s">
        <v>5562</v>
      </c>
      <c r="B1276" s="1" t="s">
        <v>37</v>
      </c>
      <c r="C1276" s="1" t="s">
        <v>38</v>
      </c>
      <c r="D1276" s="1" t="s">
        <v>5559</v>
      </c>
      <c r="E1276" s="1" t="s">
        <v>5563</v>
      </c>
      <c r="F1276" s="1" t="s">
        <v>5564</v>
      </c>
      <c r="G1276" s="1" t="s">
        <v>5565</v>
      </c>
      <c r="H1276" t="str">
        <f t="shared" si="19"/>
        <v>ROMERO,JHAYSON</v>
      </c>
      <c r="I1276" s="1" t="s">
        <v>5565</v>
      </c>
    </row>
    <row r="1277" spans="1:9">
      <c r="A1277" s="1" t="s">
        <v>5566</v>
      </c>
      <c r="B1277" s="1" t="s">
        <v>37</v>
      </c>
      <c r="C1277" s="1" t="s">
        <v>38</v>
      </c>
      <c r="D1277" s="1" t="s">
        <v>5567</v>
      </c>
      <c r="E1277" s="1" t="s">
        <v>5568</v>
      </c>
      <c r="F1277" s="1" t="s">
        <v>5569</v>
      </c>
      <c r="G1277" s="1" t="s">
        <v>5570</v>
      </c>
      <c r="H1277" t="str">
        <f t="shared" si="19"/>
        <v>ROMULO,MARIA KLARISS</v>
      </c>
      <c r="I1277" s="1" t="s">
        <v>5570</v>
      </c>
    </row>
    <row r="1278" spans="1:9">
      <c r="A1278" s="1" t="s">
        <v>5571</v>
      </c>
      <c r="B1278" s="1" t="s">
        <v>37</v>
      </c>
      <c r="C1278" s="1" t="s">
        <v>38</v>
      </c>
      <c r="D1278" s="1" t="s">
        <v>5572</v>
      </c>
      <c r="E1278" s="1" t="s">
        <v>5573</v>
      </c>
      <c r="F1278" s="1" t="s">
        <v>5574</v>
      </c>
      <c r="G1278" s="1" t="s">
        <v>5575</v>
      </c>
      <c r="H1278" t="str">
        <f t="shared" si="19"/>
        <v>RONI,BONIFACIA</v>
      </c>
      <c r="I1278" s="1" t="s">
        <v>5575</v>
      </c>
    </row>
    <row r="1279" spans="1:9">
      <c r="A1279" s="1" t="s">
        <v>5576</v>
      </c>
      <c r="B1279" s="1" t="s">
        <v>37</v>
      </c>
      <c r="C1279" s="1" t="s">
        <v>38</v>
      </c>
      <c r="D1279" s="1" t="s">
        <v>5577</v>
      </c>
      <c r="E1279" s="1" t="s">
        <v>1684</v>
      </c>
      <c r="F1279" s="1" t="s">
        <v>5578</v>
      </c>
      <c r="G1279" s="1" t="s">
        <v>5579</v>
      </c>
      <c r="H1279" t="str">
        <f t="shared" si="19"/>
        <v>RONO,MARY ROSE</v>
      </c>
      <c r="I1279" s="1" t="s">
        <v>5579</v>
      </c>
    </row>
    <row r="1280" spans="1:9">
      <c r="A1280" s="1" t="s">
        <v>5580</v>
      </c>
      <c r="B1280" s="1" t="s">
        <v>37</v>
      </c>
      <c r="C1280" s="1" t="s">
        <v>38</v>
      </c>
      <c r="D1280" s="1" t="s">
        <v>5581</v>
      </c>
      <c r="E1280" s="1" t="s">
        <v>5582</v>
      </c>
      <c r="F1280" s="1" t="s">
        <v>5583</v>
      </c>
      <c r="G1280" s="1" t="s">
        <v>5584</v>
      </c>
      <c r="H1280" t="str">
        <f t="shared" si="19"/>
        <v>RONQUILLO,EMMANUEL</v>
      </c>
      <c r="I1280" s="1" t="s">
        <v>5584</v>
      </c>
    </row>
    <row r="1281" spans="1:9">
      <c r="A1281" s="1" t="s">
        <v>5585</v>
      </c>
      <c r="B1281" s="1" t="s">
        <v>37</v>
      </c>
      <c r="C1281" s="1" t="s">
        <v>38</v>
      </c>
      <c r="D1281" s="1" t="s">
        <v>5586</v>
      </c>
      <c r="E1281" s="1" t="s">
        <v>225</v>
      </c>
      <c r="F1281" s="1" t="s">
        <v>5587</v>
      </c>
      <c r="G1281" s="1" t="s">
        <v>5588</v>
      </c>
      <c r="H1281" t="str">
        <f t="shared" si="19"/>
        <v>ROQUE,KRISTINE</v>
      </c>
      <c r="I1281" s="1" t="s">
        <v>5588</v>
      </c>
    </row>
    <row r="1282" spans="1:9">
      <c r="A1282" s="1" t="s">
        <v>5589</v>
      </c>
      <c r="B1282" s="1" t="s">
        <v>37</v>
      </c>
      <c r="C1282" s="1" t="s">
        <v>38</v>
      </c>
      <c r="D1282" s="1" t="s">
        <v>5590</v>
      </c>
      <c r="E1282" s="1" t="s">
        <v>5591</v>
      </c>
      <c r="F1282" s="1" t="s">
        <v>5592</v>
      </c>
      <c r="G1282" s="1" t="s">
        <v>5593</v>
      </c>
      <c r="H1282" t="str">
        <f t="shared" si="19"/>
        <v>ROQUEZA,CHAELLAGIL</v>
      </c>
      <c r="I1282" s="1" t="s">
        <v>5593</v>
      </c>
    </row>
    <row r="1283" spans="1:9">
      <c r="A1283" s="1" t="s">
        <v>5594</v>
      </c>
      <c r="B1283" s="1" t="s">
        <v>37</v>
      </c>
      <c r="C1283" s="1" t="s">
        <v>38</v>
      </c>
      <c r="D1283" s="1" t="s">
        <v>4487</v>
      </c>
      <c r="E1283" s="1" t="s">
        <v>5595</v>
      </c>
      <c r="F1283" s="1" t="s">
        <v>5596</v>
      </c>
      <c r="G1283" s="1" t="s">
        <v>5597</v>
      </c>
      <c r="H1283" t="str">
        <f t="shared" ref="H1283:H1346" si="20">D1283&amp;","&amp;E1283</f>
        <v>ROSALES,HASMIN</v>
      </c>
      <c r="I1283" s="1" t="s">
        <v>5597</v>
      </c>
    </row>
    <row r="1284" spans="1:9">
      <c r="A1284" s="1" t="s">
        <v>5598</v>
      </c>
      <c r="B1284" s="1" t="s">
        <v>37</v>
      </c>
      <c r="C1284" s="1" t="s">
        <v>38</v>
      </c>
      <c r="D1284" s="1" t="s">
        <v>4487</v>
      </c>
      <c r="E1284" s="1" t="s">
        <v>5599</v>
      </c>
      <c r="F1284" s="1" t="s">
        <v>66</v>
      </c>
      <c r="G1284" s="1" t="s">
        <v>5600</v>
      </c>
      <c r="H1284" t="str">
        <f t="shared" si="20"/>
        <v>ROSALES,MICHAEL ANGELO</v>
      </c>
      <c r="I1284" s="1" t="s">
        <v>5600</v>
      </c>
    </row>
    <row r="1285" spans="1:9">
      <c r="A1285" s="1" t="s">
        <v>5601</v>
      </c>
      <c r="B1285" s="1" t="s">
        <v>37</v>
      </c>
      <c r="C1285" s="1" t="s">
        <v>38</v>
      </c>
      <c r="D1285" s="1" t="s">
        <v>5602</v>
      </c>
      <c r="E1285" s="1" t="s">
        <v>5603</v>
      </c>
      <c r="F1285" s="1" t="s">
        <v>5604</v>
      </c>
      <c r="G1285" s="1" t="s">
        <v>5605</v>
      </c>
      <c r="H1285" t="str">
        <f t="shared" si="20"/>
        <v>ROSQUITES,JOSEPHINE</v>
      </c>
      <c r="I1285" s="1" t="s">
        <v>5605</v>
      </c>
    </row>
    <row r="1286" spans="1:9">
      <c r="A1286" s="1" t="s">
        <v>5606</v>
      </c>
      <c r="B1286" s="1" t="s">
        <v>37</v>
      </c>
      <c r="C1286" s="1" t="s">
        <v>38</v>
      </c>
      <c r="D1286" s="1" t="s">
        <v>5607</v>
      </c>
      <c r="E1286" s="1" t="s">
        <v>4906</v>
      </c>
      <c r="F1286" s="1" t="s">
        <v>66</v>
      </c>
      <c r="G1286" s="1" t="s">
        <v>5608</v>
      </c>
      <c r="H1286" t="str">
        <f t="shared" si="20"/>
        <v>ROXAS,ALVIN</v>
      </c>
      <c r="I1286" s="1" t="s">
        <v>5608</v>
      </c>
    </row>
    <row r="1287" spans="1:9">
      <c r="A1287" s="1" t="s">
        <v>5609</v>
      </c>
      <c r="B1287" s="1" t="s">
        <v>37</v>
      </c>
      <c r="C1287" s="1" t="s">
        <v>38</v>
      </c>
      <c r="D1287" s="1" t="s">
        <v>5607</v>
      </c>
      <c r="E1287" s="1" t="s">
        <v>5610</v>
      </c>
      <c r="F1287" s="1" t="s">
        <v>983</v>
      </c>
      <c r="G1287" s="1" t="s">
        <v>5611</v>
      </c>
      <c r="H1287" t="str">
        <f t="shared" si="20"/>
        <v>ROXAS,CRYSTAL JANE</v>
      </c>
      <c r="I1287" s="1" t="s">
        <v>5611</v>
      </c>
    </row>
    <row r="1288" spans="1:9">
      <c r="A1288" s="1" t="s">
        <v>5612</v>
      </c>
      <c r="B1288" s="1" t="s">
        <v>37</v>
      </c>
      <c r="C1288" s="1" t="s">
        <v>38</v>
      </c>
      <c r="D1288" s="1" t="s">
        <v>5613</v>
      </c>
      <c r="E1288" s="1" t="s">
        <v>1014</v>
      </c>
      <c r="F1288" s="1" t="s">
        <v>5614</v>
      </c>
      <c r="G1288" s="1" t="s">
        <v>5615</v>
      </c>
      <c r="H1288" t="str">
        <f t="shared" si="20"/>
        <v>RUBIN,JENNIFER</v>
      </c>
      <c r="I1288" s="1" t="s">
        <v>5615</v>
      </c>
    </row>
    <row r="1289" spans="1:9">
      <c r="A1289" s="1" t="s">
        <v>5616</v>
      </c>
      <c r="B1289" s="1" t="s">
        <v>37</v>
      </c>
      <c r="C1289" s="1" t="s">
        <v>38</v>
      </c>
      <c r="D1289" s="1" t="s">
        <v>5617</v>
      </c>
      <c r="E1289" s="1" t="s">
        <v>5618</v>
      </c>
      <c r="F1289" s="1"/>
      <c r="G1289" s="1" t="s">
        <v>5619</v>
      </c>
      <c r="H1289" t="str">
        <f t="shared" si="20"/>
        <v>RUDETA,JOHN BERT</v>
      </c>
      <c r="I1289" s="1" t="s">
        <v>5619</v>
      </c>
    </row>
    <row r="1290" spans="1:9">
      <c r="A1290" s="1" t="s">
        <v>5616</v>
      </c>
      <c r="B1290" s="1" t="s">
        <v>37</v>
      </c>
      <c r="C1290" s="1" t="s">
        <v>38</v>
      </c>
      <c r="D1290" s="1" t="s">
        <v>5617</v>
      </c>
      <c r="E1290" s="1" t="s">
        <v>5618</v>
      </c>
      <c r="F1290" s="1"/>
      <c r="G1290" s="1" t="s">
        <v>5620</v>
      </c>
      <c r="H1290" t="str">
        <f t="shared" si="20"/>
        <v>RUDETA,JOHN BERT</v>
      </c>
      <c r="I1290" s="1" t="s">
        <v>5620</v>
      </c>
    </row>
    <row r="1291" spans="1:9">
      <c r="A1291" s="1" t="s">
        <v>5621</v>
      </c>
      <c r="B1291" s="1" t="s">
        <v>37</v>
      </c>
      <c r="C1291" s="1" t="s">
        <v>38</v>
      </c>
      <c r="D1291" s="1" t="s">
        <v>418</v>
      </c>
      <c r="E1291" s="1" t="s">
        <v>3794</v>
      </c>
      <c r="F1291" s="1" t="s">
        <v>5622</v>
      </c>
      <c r="G1291" s="1" t="s">
        <v>5623</v>
      </c>
      <c r="H1291" t="str">
        <f t="shared" si="20"/>
        <v>RUIZ,ABEGAIL</v>
      </c>
      <c r="I1291" s="1" t="s">
        <v>5623</v>
      </c>
    </row>
    <row r="1292" spans="1:9">
      <c r="A1292" s="1" t="s">
        <v>5624</v>
      </c>
      <c r="B1292" s="1" t="s">
        <v>37</v>
      </c>
      <c r="C1292" s="1" t="s">
        <v>38</v>
      </c>
      <c r="D1292" s="1" t="s">
        <v>5625</v>
      </c>
      <c r="E1292" s="1" t="s">
        <v>562</v>
      </c>
      <c r="F1292" s="1" t="s">
        <v>5626</v>
      </c>
      <c r="G1292" s="1" t="s">
        <v>5627</v>
      </c>
      <c r="H1292" t="str">
        <f t="shared" si="20"/>
        <v>RUSO,MARY JOY</v>
      </c>
      <c r="I1292" s="1" t="s">
        <v>5627</v>
      </c>
    </row>
    <row r="1293" spans="1:9">
      <c r="A1293" s="1" t="s">
        <v>5628</v>
      </c>
      <c r="B1293" s="1" t="s">
        <v>37</v>
      </c>
      <c r="C1293" s="1" t="s">
        <v>38</v>
      </c>
      <c r="D1293" s="1" t="s">
        <v>5629</v>
      </c>
      <c r="E1293" s="1" t="s">
        <v>4085</v>
      </c>
      <c r="F1293" s="1" t="s">
        <v>5630</v>
      </c>
      <c r="G1293" s="1" t="s">
        <v>5631</v>
      </c>
      <c r="H1293" t="str">
        <f t="shared" si="20"/>
        <v>SAB UAN,JONATHAN</v>
      </c>
      <c r="I1293" s="1" t="s">
        <v>5631</v>
      </c>
    </row>
    <row r="1294" spans="1:9">
      <c r="A1294" s="1" t="s">
        <v>5632</v>
      </c>
      <c r="B1294" s="1" t="s">
        <v>37</v>
      </c>
      <c r="C1294" s="1" t="s">
        <v>38</v>
      </c>
      <c r="D1294" s="1" t="s">
        <v>5633</v>
      </c>
      <c r="E1294" s="1" t="s">
        <v>359</v>
      </c>
      <c r="F1294" s="1" t="s">
        <v>5634</v>
      </c>
      <c r="G1294" s="1" t="s">
        <v>5635</v>
      </c>
      <c r="H1294" t="str">
        <f t="shared" si="20"/>
        <v>SABANDON,MICHELLE</v>
      </c>
      <c r="I1294" s="1" t="s">
        <v>5635</v>
      </c>
    </row>
    <row r="1295" spans="1:9">
      <c r="A1295" s="1" t="s">
        <v>5636</v>
      </c>
      <c r="B1295" s="1" t="s">
        <v>37</v>
      </c>
      <c r="C1295" s="1" t="s">
        <v>38</v>
      </c>
      <c r="D1295" s="1" t="s">
        <v>5637</v>
      </c>
      <c r="E1295" s="1" t="s">
        <v>5638</v>
      </c>
      <c r="F1295" s="1" t="s">
        <v>3305</v>
      </c>
      <c r="G1295" s="1" t="s">
        <v>5639</v>
      </c>
      <c r="H1295" t="str">
        <f t="shared" si="20"/>
        <v>SABILE,TERRENCE GILNA</v>
      </c>
      <c r="I1295" s="1" t="s">
        <v>5639</v>
      </c>
    </row>
    <row r="1296" spans="1:9">
      <c r="A1296" s="1" t="s">
        <v>5640</v>
      </c>
      <c r="B1296" s="1" t="s">
        <v>37</v>
      </c>
      <c r="C1296" s="1" t="s">
        <v>38</v>
      </c>
      <c r="D1296" s="1" t="s">
        <v>5641</v>
      </c>
      <c r="E1296" s="1" t="s">
        <v>5642</v>
      </c>
      <c r="F1296" s="1" t="s">
        <v>251</v>
      </c>
      <c r="G1296" s="1" t="s">
        <v>5643</v>
      </c>
      <c r="H1296" t="str">
        <f t="shared" si="20"/>
        <v>SABIROLA,MARK ROGEN</v>
      </c>
      <c r="I1296" s="1" t="s">
        <v>5643</v>
      </c>
    </row>
    <row r="1297" spans="1:9">
      <c r="A1297" s="1" t="s">
        <v>5644</v>
      </c>
      <c r="B1297" s="1" t="s">
        <v>37</v>
      </c>
      <c r="C1297" s="1" t="s">
        <v>38</v>
      </c>
      <c r="D1297" s="1" t="s">
        <v>5645</v>
      </c>
      <c r="E1297" s="1" t="s">
        <v>5646</v>
      </c>
      <c r="F1297" s="1" t="s">
        <v>1163</v>
      </c>
      <c r="G1297" s="1" t="s">
        <v>5647</v>
      </c>
      <c r="H1297" t="str">
        <f t="shared" si="20"/>
        <v>SACAY,ARISTEO</v>
      </c>
      <c r="I1297" s="1" t="s">
        <v>5647</v>
      </c>
    </row>
    <row r="1298" spans="1:9">
      <c r="A1298" s="1" t="s">
        <v>5648</v>
      </c>
      <c r="B1298" s="1" t="s">
        <v>37</v>
      </c>
      <c r="C1298" s="1" t="s">
        <v>38</v>
      </c>
      <c r="D1298" s="1" t="s">
        <v>5649</v>
      </c>
      <c r="E1298" s="1" t="s">
        <v>5650</v>
      </c>
      <c r="F1298" s="1" t="s">
        <v>1455</v>
      </c>
      <c r="G1298" s="1" t="s">
        <v>5651</v>
      </c>
      <c r="H1298" t="str">
        <f t="shared" si="20"/>
        <v>SAGUNOY,JACKIELYN</v>
      </c>
      <c r="I1298" s="1" t="s">
        <v>5651</v>
      </c>
    </row>
    <row r="1299" spans="1:9">
      <c r="A1299" s="1" t="s">
        <v>5652</v>
      </c>
      <c r="B1299" s="1" t="s">
        <v>37</v>
      </c>
      <c r="C1299" s="1" t="s">
        <v>38</v>
      </c>
      <c r="D1299" s="1" t="s">
        <v>5653</v>
      </c>
      <c r="E1299" s="1" t="s">
        <v>5654</v>
      </c>
      <c r="F1299" s="1" t="s">
        <v>5655</v>
      </c>
      <c r="G1299" s="1" t="s">
        <v>5656</v>
      </c>
      <c r="H1299" t="str">
        <f t="shared" si="20"/>
        <v>SALA,CHERRY ANN</v>
      </c>
      <c r="I1299" s="1" t="s">
        <v>5656</v>
      </c>
    </row>
    <row r="1300" spans="1:9">
      <c r="A1300" s="1" t="s">
        <v>5657</v>
      </c>
      <c r="B1300" s="1" t="s">
        <v>37</v>
      </c>
      <c r="C1300" s="1" t="s">
        <v>38</v>
      </c>
      <c r="D1300" s="1" t="s">
        <v>5658</v>
      </c>
      <c r="E1300" s="1" t="s">
        <v>5659</v>
      </c>
      <c r="F1300" s="1" t="s">
        <v>5660</v>
      </c>
      <c r="G1300" s="1" t="s">
        <v>5661</v>
      </c>
      <c r="H1300" t="str">
        <f t="shared" si="20"/>
        <v>SALAC,JOHN JOSEPH</v>
      </c>
      <c r="I1300" s="1" t="s">
        <v>5661</v>
      </c>
    </row>
    <row r="1301" spans="1:9">
      <c r="A1301" s="1" t="s">
        <v>5662</v>
      </c>
      <c r="B1301" s="1" t="s">
        <v>37</v>
      </c>
      <c r="C1301" s="1" t="s">
        <v>38</v>
      </c>
      <c r="D1301" s="1" t="s">
        <v>5658</v>
      </c>
      <c r="E1301" s="1" t="s">
        <v>4623</v>
      </c>
      <c r="F1301" s="1" t="s">
        <v>5660</v>
      </c>
      <c r="G1301" s="1" t="s">
        <v>5663</v>
      </c>
      <c r="H1301" t="str">
        <f t="shared" si="20"/>
        <v>SALAC,MARK ANGELO</v>
      </c>
      <c r="I1301" s="1" t="s">
        <v>5663</v>
      </c>
    </row>
    <row r="1302" spans="1:9">
      <c r="A1302" s="1" t="s">
        <v>5664</v>
      </c>
      <c r="B1302" s="1" t="s">
        <v>37</v>
      </c>
      <c r="C1302" s="1" t="s">
        <v>38</v>
      </c>
      <c r="D1302" s="1" t="s">
        <v>5665</v>
      </c>
      <c r="E1302" s="1" t="s">
        <v>2094</v>
      </c>
      <c r="F1302" s="1" t="s">
        <v>5666</v>
      </c>
      <c r="G1302" s="1" t="s">
        <v>5667</v>
      </c>
      <c r="H1302" t="str">
        <f t="shared" si="20"/>
        <v>SALANGSANG,DEXTER</v>
      </c>
      <c r="I1302" s="1" t="s">
        <v>5667</v>
      </c>
    </row>
    <row r="1303" spans="1:9">
      <c r="A1303" s="1" t="s">
        <v>5668</v>
      </c>
      <c r="B1303" s="1" t="s">
        <v>37</v>
      </c>
      <c r="C1303" s="1" t="s">
        <v>38</v>
      </c>
      <c r="D1303" s="1" t="s">
        <v>5669</v>
      </c>
      <c r="E1303" s="1" t="s">
        <v>5670</v>
      </c>
      <c r="F1303" s="1" t="s">
        <v>5671</v>
      </c>
      <c r="G1303" s="1" t="s">
        <v>5672</v>
      </c>
      <c r="H1303" t="str">
        <f t="shared" si="20"/>
        <v>SALAS,ELSIE</v>
      </c>
      <c r="I1303" s="1" t="s">
        <v>5672</v>
      </c>
    </row>
    <row r="1304" spans="1:9">
      <c r="A1304" s="1" t="s">
        <v>5673</v>
      </c>
      <c r="B1304" s="1" t="s">
        <v>37</v>
      </c>
      <c r="C1304" s="1" t="s">
        <v>38</v>
      </c>
      <c r="D1304" s="1" t="s">
        <v>5669</v>
      </c>
      <c r="E1304" s="1" t="s">
        <v>5674</v>
      </c>
      <c r="F1304" s="1" t="s">
        <v>5675</v>
      </c>
      <c r="G1304" s="1" t="s">
        <v>5676</v>
      </c>
      <c r="H1304" t="str">
        <f t="shared" si="20"/>
        <v>SALAS,JACKIE GIRL</v>
      </c>
      <c r="I1304" s="1" t="s">
        <v>5676</v>
      </c>
    </row>
    <row r="1305" spans="1:9">
      <c r="A1305" s="1" t="s">
        <v>5673</v>
      </c>
      <c r="B1305" s="1" t="s">
        <v>37</v>
      </c>
      <c r="C1305" s="1" t="s">
        <v>38</v>
      </c>
      <c r="D1305" s="1" t="s">
        <v>5669</v>
      </c>
      <c r="E1305" s="1" t="s">
        <v>5674</v>
      </c>
      <c r="F1305" s="1" t="s">
        <v>5675</v>
      </c>
      <c r="G1305" s="1" t="s">
        <v>5677</v>
      </c>
      <c r="H1305" t="str">
        <f t="shared" si="20"/>
        <v>SALAS,JACKIE GIRL</v>
      </c>
      <c r="I1305" s="1" t="s">
        <v>5677</v>
      </c>
    </row>
    <row r="1306" spans="1:9">
      <c r="A1306" s="1" t="s">
        <v>5678</v>
      </c>
      <c r="B1306" s="1" t="s">
        <v>37</v>
      </c>
      <c r="C1306" s="1" t="s">
        <v>38</v>
      </c>
      <c r="D1306" s="1" t="s">
        <v>5679</v>
      </c>
      <c r="E1306" s="1" t="s">
        <v>4888</v>
      </c>
      <c r="F1306" s="1" t="s">
        <v>2649</v>
      </c>
      <c r="G1306" s="1" t="s">
        <v>5680</v>
      </c>
      <c r="H1306" t="str">
        <f t="shared" si="20"/>
        <v>SALAZAR JR.,ROBERT</v>
      </c>
      <c r="I1306" s="1" t="s">
        <v>5680</v>
      </c>
    </row>
    <row r="1307" spans="1:9">
      <c r="A1307" s="1" t="s">
        <v>5681</v>
      </c>
      <c r="B1307" s="1" t="s">
        <v>37</v>
      </c>
      <c r="C1307" s="1" t="s">
        <v>38</v>
      </c>
      <c r="D1307" s="1" t="s">
        <v>5682</v>
      </c>
      <c r="E1307" s="1" t="s">
        <v>5683</v>
      </c>
      <c r="F1307" s="1" t="s">
        <v>2396</v>
      </c>
      <c r="G1307" s="1" t="s">
        <v>5684</v>
      </c>
      <c r="H1307" t="str">
        <f t="shared" si="20"/>
        <v>SALES,JOLIE ANN</v>
      </c>
      <c r="I1307" s="1" t="s">
        <v>5684</v>
      </c>
    </row>
    <row r="1308" spans="1:9">
      <c r="A1308" s="1" t="s">
        <v>5685</v>
      </c>
      <c r="B1308" s="1" t="s">
        <v>37</v>
      </c>
      <c r="C1308" s="1" t="s">
        <v>38</v>
      </c>
      <c r="D1308" s="1" t="s">
        <v>5686</v>
      </c>
      <c r="E1308" s="1" t="s">
        <v>4520</v>
      </c>
      <c r="F1308" s="1" t="s">
        <v>5687</v>
      </c>
      <c r="G1308" s="1" t="s">
        <v>5688</v>
      </c>
      <c r="H1308" t="str">
        <f t="shared" si="20"/>
        <v>SALGADO,GENALYN</v>
      </c>
      <c r="I1308" s="1" t="s">
        <v>5688</v>
      </c>
    </row>
    <row r="1309" spans="1:9">
      <c r="A1309" s="1" t="s">
        <v>5689</v>
      </c>
      <c r="B1309" s="1" t="s">
        <v>37</v>
      </c>
      <c r="C1309" s="1" t="s">
        <v>38</v>
      </c>
      <c r="D1309" s="1" t="s">
        <v>5690</v>
      </c>
      <c r="E1309" s="1" t="s">
        <v>5691</v>
      </c>
      <c r="F1309" s="1" t="s">
        <v>5692</v>
      </c>
      <c r="G1309" s="1" t="s">
        <v>5693</v>
      </c>
      <c r="H1309" t="str">
        <f t="shared" si="20"/>
        <v>SALOMON,MA RUTCHEL</v>
      </c>
      <c r="I1309" s="1" t="s">
        <v>5693</v>
      </c>
    </row>
    <row r="1310" spans="1:9">
      <c r="A1310" s="1" t="s">
        <v>5694</v>
      </c>
      <c r="B1310" s="1" t="s">
        <v>37</v>
      </c>
      <c r="C1310" s="1" t="s">
        <v>38</v>
      </c>
      <c r="D1310" s="1" t="s">
        <v>5695</v>
      </c>
      <c r="E1310" s="1" t="s">
        <v>5696</v>
      </c>
      <c r="F1310" s="1" t="s">
        <v>5697</v>
      </c>
      <c r="G1310" s="1" t="s">
        <v>5698</v>
      </c>
      <c r="H1310" t="str">
        <f t="shared" si="20"/>
        <v>SALUMBRE,LORMEL</v>
      </c>
      <c r="I1310" s="1" t="s">
        <v>5698</v>
      </c>
    </row>
    <row r="1311" spans="1:9">
      <c r="A1311" s="1" t="s">
        <v>5699</v>
      </c>
      <c r="B1311" s="1" t="s">
        <v>37</v>
      </c>
      <c r="C1311" s="1" t="s">
        <v>38</v>
      </c>
      <c r="D1311" s="1" t="s">
        <v>5700</v>
      </c>
      <c r="E1311" s="1" t="s">
        <v>5701</v>
      </c>
      <c r="F1311" s="1" t="s">
        <v>5581</v>
      </c>
      <c r="G1311" s="1" t="s">
        <v>5702</v>
      </c>
      <c r="H1311" t="str">
        <f t="shared" si="20"/>
        <v>SALUNGA,MADEL</v>
      </c>
      <c r="I1311" s="1" t="s">
        <v>5702</v>
      </c>
    </row>
    <row r="1312" spans="1:9">
      <c r="A1312" s="1" t="s">
        <v>5703</v>
      </c>
      <c r="B1312" s="1" t="s">
        <v>37</v>
      </c>
      <c r="C1312" s="1" t="s">
        <v>38</v>
      </c>
      <c r="D1312" s="1" t="s">
        <v>2523</v>
      </c>
      <c r="E1312" s="1" t="s">
        <v>3794</v>
      </c>
      <c r="F1312" s="1" t="s">
        <v>5704</v>
      </c>
      <c r="G1312" s="1" t="s">
        <v>5705</v>
      </c>
      <c r="H1312" t="str">
        <f t="shared" si="20"/>
        <v>SALVADOR,ABEGAIL</v>
      </c>
      <c r="I1312" s="1" t="s">
        <v>5705</v>
      </c>
    </row>
    <row r="1313" spans="1:9">
      <c r="A1313" s="1" t="s">
        <v>5706</v>
      </c>
      <c r="B1313" s="1" t="s">
        <v>37</v>
      </c>
      <c r="C1313" s="1" t="s">
        <v>38</v>
      </c>
      <c r="D1313" s="1" t="s">
        <v>2523</v>
      </c>
      <c r="E1313" s="1" t="s">
        <v>1505</v>
      </c>
      <c r="F1313" s="1" t="s">
        <v>5707</v>
      </c>
      <c r="G1313" s="1" t="s">
        <v>5708</v>
      </c>
      <c r="H1313" t="str">
        <f t="shared" si="20"/>
        <v>SALVADOR,JAYSON</v>
      </c>
      <c r="I1313" s="1" t="s">
        <v>5708</v>
      </c>
    </row>
    <row r="1314" spans="1:9">
      <c r="A1314" s="1" t="s">
        <v>5709</v>
      </c>
      <c r="B1314" s="1" t="s">
        <v>37</v>
      </c>
      <c r="C1314" s="1" t="s">
        <v>38</v>
      </c>
      <c r="D1314" s="1" t="s">
        <v>2523</v>
      </c>
      <c r="E1314" s="1" t="s">
        <v>5710</v>
      </c>
      <c r="F1314" s="1" t="s">
        <v>5704</v>
      </c>
      <c r="G1314" s="1" t="s">
        <v>5711</v>
      </c>
      <c r="H1314" t="str">
        <f t="shared" si="20"/>
        <v>SALVADOR,LALYN</v>
      </c>
      <c r="I1314" s="1" t="s">
        <v>5711</v>
      </c>
    </row>
    <row r="1315" spans="1:9">
      <c r="A1315" s="1" t="s">
        <v>5712</v>
      </c>
      <c r="B1315" s="1" t="s">
        <v>37</v>
      </c>
      <c r="C1315" s="1" t="s">
        <v>38</v>
      </c>
      <c r="D1315" s="1" t="s">
        <v>5713</v>
      </c>
      <c r="E1315" s="1" t="s">
        <v>5714</v>
      </c>
      <c r="F1315" s="1" t="s">
        <v>3564</v>
      </c>
      <c r="G1315" s="1" t="s">
        <v>5715</v>
      </c>
      <c r="H1315" t="str">
        <f t="shared" si="20"/>
        <v>SAMANIEGO,IVAN</v>
      </c>
      <c r="I1315" s="1" t="s">
        <v>5715</v>
      </c>
    </row>
    <row r="1316" spans="1:9">
      <c r="A1316" s="1" t="s">
        <v>5716</v>
      </c>
      <c r="B1316" s="1" t="s">
        <v>37</v>
      </c>
      <c r="C1316" s="1" t="s">
        <v>38</v>
      </c>
      <c r="D1316" s="1" t="s">
        <v>5717</v>
      </c>
      <c r="E1316" s="1" t="s">
        <v>5718</v>
      </c>
      <c r="F1316" s="1" t="s">
        <v>5719</v>
      </c>
      <c r="G1316" s="1" t="s">
        <v>5720</v>
      </c>
      <c r="H1316" t="str">
        <f t="shared" si="20"/>
        <v>SAMAR,IRISH</v>
      </c>
      <c r="I1316" s="1" t="s">
        <v>5720</v>
      </c>
    </row>
    <row r="1317" spans="1:9">
      <c r="A1317" s="1" t="s">
        <v>5721</v>
      </c>
      <c r="B1317" s="1" t="s">
        <v>37</v>
      </c>
      <c r="C1317" s="1" t="s">
        <v>38</v>
      </c>
      <c r="D1317" s="1" t="s">
        <v>5722</v>
      </c>
      <c r="E1317" s="1" t="s">
        <v>5723</v>
      </c>
      <c r="F1317" s="1" t="s">
        <v>5219</v>
      </c>
      <c r="G1317" s="1" t="s">
        <v>5724</v>
      </c>
      <c r="H1317" t="str">
        <f t="shared" si="20"/>
        <v>SAMBALOD,REYJAN</v>
      </c>
      <c r="I1317" s="1" t="s">
        <v>5724</v>
      </c>
    </row>
    <row r="1318" spans="1:9">
      <c r="A1318" s="1" t="s">
        <v>5725</v>
      </c>
      <c r="B1318" s="1" t="s">
        <v>37</v>
      </c>
      <c r="C1318" s="1" t="s">
        <v>38</v>
      </c>
      <c r="D1318" s="1" t="s">
        <v>5722</v>
      </c>
      <c r="E1318" s="1" t="s">
        <v>5726</v>
      </c>
      <c r="F1318" s="1" t="s">
        <v>66</v>
      </c>
      <c r="G1318" s="1" t="s">
        <v>5727</v>
      </c>
      <c r="H1318" t="str">
        <f t="shared" si="20"/>
        <v>SAMBALOD,RONE</v>
      </c>
      <c r="I1318" s="1" t="s">
        <v>5727</v>
      </c>
    </row>
    <row r="1319" spans="1:9">
      <c r="A1319" s="1" t="s">
        <v>5728</v>
      </c>
      <c r="B1319" s="1" t="s">
        <v>37</v>
      </c>
      <c r="C1319" s="1" t="s">
        <v>38</v>
      </c>
      <c r="D1319" s="1" t="s">
        <v>5729</v>
      </c>
      <c r="E1319" s="1" t="s">
        <v>5730</v>
      </c>
      <c r="F1319" s="1" t="s">
        <v>5731</v>
      </c>
      <c r="G1319" s="1" t="s">
        <v>5732</v>
      </c>
      <c r="H1319" t="str">
        <f t="shared" si="20"/>
        <v>SAMPIANO III,ROMEO</v>
      </c>
      <c r="I1319" s="1" t="s">
        <v>5732</v>
      </c>
    </row>
    <row r="1320" spans="1:9">
      <c r="A1320" s="1" t="s">
        <v>5733</v>
      </c>
      <c r="B1320" s="1" t="s">
        <v>37</v>
      </c>
      <c r="C1320" s="1" t="s">
        <v>38</v>
      </c>
      <c r="D1320" s="1" t="s">
        <v>2236</v>
      </c>
      <c r="E1320" s="1" t="s">
        <v>209</v>
      </c>
      <c r="F1320" s="1" t="s">
        <v>5734</v>
      </c>
      <c r="G1320" s="1" t="s">
        <v>5735</v>
      </c>
      <c r="H1320" t="str">
        <f t="shared" si="20"/>
        <v>SAMSON,AGNES</v>
      </c>
      <c r="I1320" s="1" t="s">
        <v>5735</v>
      </c>
    </row>
    <row r="1321" spans="1:9">
      <c r="A1321" s="1" t="s">
        <v>5736</v>
      </c>
      <c r="B1321" s="1" t="s">
        <v>37</v>
      </c>
      <c r="C1321" s="1" t="s">
        <v>38</v>
      </c>
      <c r="D1321" s="1" t="s">
        <v>798</v>
      </c>
      <c r="E1321" s="1" t="s">
        <v>5737</v>
      </c>
      <c r="F1321" s="1" t="s">
        <v>5738</v>
      </c>
      <c r="G1321" s="1" t="s">
        <v>5739</v>
      </c>
      <c r="H1321" t="str">
        <f t="shared" si="20"/>
        <v>SANCHEZ,JELYN</v>
      </c>
      <c r="I1321" s="1" t="s">
        <v>5739</v>
      </c>
    </row>
    <row r="1322" spans="1:9">
      <c r="A1322" s="1" t="s">
        <v>5740</v>
      </c>
      <c r="B1322" s="1" t="s">
        <v>37</v>
      </c>
      <c r="C1322" s="1" t="s">
        <v>38</v>
      </c>
      <c r="D1322" s="1" t="s">
        <v>5741</v>
      </c>
      <c r="E1322" s="1" t="s">
        <v>5742</v>
      </c>
      <c r="F1322" s="1" t="s">
        <v>160</v>
      </c>
      <c r="G1322" s="1" t="s">
        <v>5743</v>
      </c>
      <c r="H1322" t="str">
        <f t="shared" si="20"/>
        <v>SANDAGA,SHAREN</v>
      </c>
      <c r="I1322" s="1" t="s">
        <v>5743</v>
      </c>
    </row>
    <row r="1323" spans="1:9">
      <c r="A1323" s="1" t="s">
        <v>5744</v>
      </c>
      <c r="B1323" s="1" t="s">
        <v>37</v>
      </c>
      <c r="C1323" s="1" t="s">
        <v>38</v>
      </c>
      <c r="D1323" s="1" t="s">
        <v>5745</v>
      </c>
      <c r="E1323" s="1" t="s">
        <v>230</v>
      </c>
      <c r="F1323" s="1" t="s">
        <v>5746</v>
      </c>
      <c r="G1323" s="1" t="s">
        <v>5747</v>
      </c>
      <c r="H1323" t="str">
        <f t="shared" si="20"/>
        <v>SANTANDER,JANICE</v>
      </c>
      <c r="I1323" s="1" t="s">
        <v>5747</v>
      </c>
    </row>
    <row r="1324" spans="1:9">
      <c r="A1324" s="1" t="s">
        <v>5748</v>
      </c>
      <c r="B1324" s="1" t="s">
        <v>37</v>
      </c>
      <c r="C1324" s="1" t="s">
        <v>38</v>
      </c>
      <c r="D1324" s="1" t="s">
        <v>5749</v>
      </c>
      <c r="E1324" s="1" t="s">
        <v>5750</v>
      </c>
      <c r="F1324" s="1" t="s">
        <v>5751</v>
      </c>
      <c r="G1324" s="1" t="s">
        <v>5752</v>
      </c>
      <c r="H1324" t="str">
        <f t="shared" si="20"/>
        <v>SANTILLAN,RICHELLE ANN</v>
      </c>
      <c r="I1324" s="1" t="s">
        <v>5752</v>
      </c>
    </row>
    <row r="1325" spans="1:9">
      <c r="A1325" s="1" t="s">
        <v>5753</v>
      </c>
      <c r="B1325" s="1" t="s">
        <v>37</v>
      </c>
      <c r="C1325" s="1" t="s">
        <v>38</v>
      </c>
      <c r="D1325" s="1" t="s">
        <v>1525</v>
      </c>
      <c r="E1325" s="1" t="s">
        <v>1641</v>
      </c>
      <c r="F1325" s="1" t="s">
        <v>5754</v>
      </c>
      <c r="G1325" s="1" t="s">
        <v>5755</v>
      </c>
      <c r="H1325" t="str">
        <f t="shared" si="20"/>
        <v>SANTOS,ANGELA</v>
      </c>
      <c r="I1325" s="1" t="s">
        <v>5755</v>
      </c>
    </row>
    <row r="1326" spans="1:9">
      <c r="A1326" s="1" t="s">
        <v>5756</v>
      </c>
      <c r="B1326" s="1" t="s">
        <v>37</v>
      </c>
      <c r="C1326" s="1" t="s">
        <v>38</v>
      </c>
      <c r="D1326" s="1" t="s">
        <v>1525</v>
      </c>
      <c r="E1326" s="1" t="s">
        <v>5757</v>
      </c>
      <c r="F1326" s="1" t="s">
        <v>5758</v>
      </c>
      <c r="G1326" s="1" t="s">
        <v>5759</v>
      </c>
      <c r="H1326" t="str">
        <f t="shared" si="20"/>
        <v>SANTOS,JOYCE</v>
      </c>
      <c r="I1326" s="1" t="s">
        <v>5759</v>
      </c>
    </row>
    <row r="1327" spans="1:9">
      <c r="A1327" s="1" t="s">
        <v>5760</v>
      </c>
      <c r="B1327" s="1" t="s">
        <v>37</v>
      </c>
      <c r="C1327" s="1" t="s">
        <v>38</v>
      </c>
      <c r="D1327" s="1" t="s">
        <v>1525</v>
      </c>
      <c r="E1327" s="1" t="s">
        <v>5761</v>
      </c>
      <c r="F1327" s="1" t="s">
        <v>5762</v>
      </c>
      <c r="G1327" s="1" t="s">
        <v>5763</v>
      </c>
      <c r="H1327" t="str">
        <f t="shared" si="20"/>
        <v>SANTOS,KHRISTOFFERSON</v>
      </c>
      <c r="I1327" s="1" t="s">
        <v>5763</v>
      </c>
    </row>
    <row r="1328" spans="1:9">
      <c r="A1328" s="1" t="s">
        <v>5764</v>
      </c>
      <c r="B1328" s="1" t="s">
        <v>37</v>
      </c>
      <c r="C1328" s="1" t="s">
        <v>38</v>
      </c>
      <c r="D1328" s="1" t="s">
        <v>1525</v>
      </c>
      <c r="E1328" s="1" t="s">
        <v>1000</v>
      </c>
      <c r="F1328" s="1" t="s">
        <v>5765</v>
      </c>
      <c r="G1328" s="1" t="s">
        <v>5766</v>
      </c>
      <c r="H1328" t="str">
        <f t="shared" si="20"/>
        <v>SANTOS,PATRICK</v>
      </c>
      <c r="I1328" s="1" t="s">
        <v>5766</v>
      </c>
    </row>
    <row r="1329" spans="1:9">
      <c r="A1329" s="1" t="s">
        <v>5767</v>
      </c>
      <c r="B1329" s="1" t="s">
        <v>37</v>
      </c>
      <c r="C1329" s="1" t="s">
        <v>38</v>
      </c>
      <c r="D1329" s="1" t="s">
        <v>1525</v>
      </c>
      <c r="E1329" s="1" t="s">
        <v>5768</v>
      </c>
      <c r="F1329" s="1" t="s">
        <v>2991</v>
      </c>
      <c r="G1329" s="1" t="s">
        <v>5769</v>
      </c>
      <c r="H1329" t="str">
        <f t="shared" si="20"/>
        <v>SANTOS,VINCENT ALVIN</v>
      </c>
      <c r="I1329" s="1" t="s">
        <v>5769</v>
      </c>
    </row>
    <row r="1330" spans="1:9">
      <c r="A1330" s="1" t="s">
        <v>5770</v>
      </c>
      <c r="B1330" s="1" t="s">
        <v>37</v>
      </c>
      <c r="C1330" s="1" t="s">
        <v>38</v>
      </c>
      <c r="D1330" s="1" t="s">
        <v>5771</v>
      </c>
      <c r="E1330" s="1" t="s">
        <v>5714</v>
      </c>
      <c r="F1330" s="1" t="s">
        <v>2138</v>
      </c>
      <c r="G1330" s="1" t="s">
        <v>5772</v>
      </c>
      <c r="H1330" t="str">
        <f t="shared" si="20"/>
        <v>SARCEDA,IVAN</v>
      </c>
      <c r="I1330" s="1" t="s">
        <v>5772</v>
      </c>
    </row>
    <row r="1331" spans="1:9">
      <c r="A1331" s="1" t="s">
        <v>5773</v>
      </c>
      <c r="B1331" s="1" t="s">
        <v>37</v>
      </c>
      <c r="C1331" s="1" t="s">
        <v>38</v>
      </c>
      <c r="D1331" s="1" t="s">
        <v>5774</v>
      </c>
      <c r="E1331" s="1" t="s">
        <v>5775</v>
      </c>
      <c r="F1331" s="1" t="s">
        <v>5776</v>
      </c>
      <c r="G1331" s="1" t="s">
        <v>5777</v>
      </c>
      <c r="H1331" t="str">
        <f t="shared" si="20"/>
        <v>SARINO,CRISELDA</v>
      </c>
      <c r="I1331" s="1" t="s">
        <v>5777</v>
      </c>
    </row>
    <row r="1332" spans="1:9">
      <c r="A1332" s="1" t="s">
        <v>5778</v>
      </c>
      <c r="B1332" s="1" t="s">
        <v>37</v>
      </c>
      <c r="C1332" s="1" t="s">
        <v>38</v>
      </c>
      <c r="D1332" s="1" t="s">
        <v>5779</v>
      </c>
      <c r="E1332" s="1" t="s">
        <v>5780</v>
      </c>
      <c r="F1332" s="1" t="s">
        <v>5781</v>
      </c>
      <c r="G1332" s="1" t="s">
        <v>5782</v>
      </c>
      <c r="H1332" t="str">
        <f t="shared" si="20"/>
        <v>SARITA,ALISHA</v>
      </c>
      <c r="I1332" s="1" t="s">
        <v>5782</v>
      </c>
    </row>
    <row r="1333" spans="1:9">
      <c r="A1333" s="1" t="s">
        <v>5783</v>
      </c>
      <c r="B1333" s="1" t="s">
        <v>37</v>
      </c>
      <c r="C1333" s="1" t="s">
        <v>38</v>
      </c>
      <c r="D1333" s="1" t="s">
        <v>5784</v>
      </c>
      <c r="E1333" s="1" t="s">
        <v>5785</v>
      </c>
      <c r="F1333" s="1" t="s">
        <v>5786</v>
      </c>
      <c r="G1333" s="1" t="s">
        <v>5787</v>
      </c>
      <c r="H1333" t="str">
        <f t="shared" si="20"/>
        <v>SARMIENTO,GENNILOU</v>
      </c>
      <c r="I1333" s="1" t="s">
        <v>5787</v>
      </c>
    </row>
    <row r="1334" spans="1:9">
      <c r="A1334" s="1" t="s">
        <v>5788</v>
      </c>
      <c r="B1334" s="1" t="s">
        <v>37</v>
      </c>
      <c r="C1334" s="1" t="s">
        <v>38</v>
      </c>
      <c r="D1334" s="1" t="s">
        <v>5784</v>
      </c>
      <c r="E1334" s="1" t="s">
        <v>5177</v>
      </c>
      <c r="F1334" s="1"/>
      <c r="G1334" s="1" t="s">
        <v>5789</v>
      </c>
      <c r="H1334" t="str">
        <f t="shared" si="20"/>
        <v>SARMIENTO,GLADYS</v>
      </c>
      <c r="I1334" s="1" t="s">
        <v>5789</v>
      </c>
    </row>
    <row r="1335" spans="1:9">
      <c r="A1335" s="1" t="s">
        <v>5790</v>
      </c>
      <c r="B1335" s="1" t="s">
        <v>37</v>
      </c>
      <c r="C1335" s="1" t="s">
        <v>38</v>
      </c>
      <c r="D1335" s="1" t="s">
        <v>5784</v>
      </c>
      <c r="E1335" s="1" t="s">
        <v>5791</v>
      </c>
      <c r="F1335" s="1" t="s">
        <v>925</v>
      </c>
      <c r="G1335" s="1" t="s">
        <v>5792</v>
      </c>
      <c r="H1335" t="str">
        <f t="shared" si="20"/>
        <v>SARMIENTO,THOMMY</v>
      </c>
      <c r="I1335" s="1" t="s">
        <v>5792</v>
      </c>
    </row>
    <row r="1336" spans="1:9">
      <c r="A1336" s="1" t="s">
        <v>5793</v>
      </c>
      <c r="B1336" s="1" t="s">
        <v>37</v>
      </c>
      <c r="C1336" s="1" t="s">
        <v>38</v>
      </c>
      <c r="D1336" s="1" t="s">
        <v>5794</v>
      </c>
      <c r="E1336" s="1" t="s">
        <v>5795</v>
      </c>
      <c r="F1336" s="1" t="s">
        <v>5796</v>
      </c>
      <c r="G1336" s="1" t="s">
        <v>5797</v>
      </c>
      <c r="H1336" t="str">
        <f t="shared" si="20"/>
        <v>SAUNAR,MARY WILZEN</v>
      </c>
      <c r="I1336" s="1" t="s">
        <v>5797</v>
      </c>
    </row>
    <row r="1337" spans="1:9">
      <c r="A1337" s="1" t="s">
        <v>5798</v>
      </c>
      <c r="B1337" s="1" t="s">
        <v>37</v>
      </c>
      <c r="C1337" s="1" t="s">
        <v>38</v>
      </c>
      <c r="D1337" s="1" t="s">
        <v>5799</v>
      </c>
      <c r="E1337" s="1" t="s">
        <v>4596</v>
      </c>
      <c r="F1337" s="1" t="s">
        <v>3478</v>
      </c>
      <c r="G1337" s="1" t="s">
        <v>5800</v>
      </c>
      <c r="H1337" t="str">
        <f t="shared" si="20"/>
        <v>SAYO,JANINE</v>
      </c>
      <c r="I1337" s="1" t="s">
        <v>5800</v>
      </c>
    </row>
    <row r="1338" spans="1:9">
      <c r="A1338" s="1" t="s">
        <v>5801</v>
      </c>
      <c r="B1338" s="1" t="s">
        <v>37</v>
      </c>
      <c r="C1338" s="1" t="s">
        <v>38</v>
      </c>
      <c r="D1338" s="1" t="s">
        <v>5802</v>
      </c>
      <c r="E1338" s="1" t="s">
        <v>5803</v>
      </c>
      <c r="F1338" s="1" t="s">
        <v>1509</v>
      </c>
      <c r="G1338" s="1" t="s">
        <v>5804</v>
      </c>
      <c r="H1338" t="str">
        <f t="shared" si="20"/>
        <v>SAYON,PETTER PAUL</v>
      </c>
      <c r="I1338" s="1" t="s">
        <v>5804</v>
      </c>
    </row>
    <row r="1339" spans="1:9">
      <c r="A1339" s="1" t="s">
        <v>5805</v>
      </c>
      <c r="B1339" s="1" t="s">
        <v>37</v>
      </c>
      <c r="C1339" s="1" t="s">
        <v>38</v>
      </c>
      <c r="D1339" s="1" t="s">
        <v>5806</v>
      </c>
      <c r="E1339" s="1" t="s">
        <v>5807</v>
      </c>
      <c r="F1339" s="1" t="s">
        <v>5808</v>
      </c>
      <c r="G1339" s="1" t="s">
        <v>5809</v>
      </c>
      <c r="H1339" t="str">
        <f t="shared" si="20"/>
        <v>SAYSON JR,ROLLY</v>
      </c>
      <c r="I1339" s="1" t="s">
        <v>5809</v>
      </c>
    </row>
    <row r="1340" spans="1:9">
      <c r="A1340" s="1" t="s">
        <v>5810</v>
      </c>
      <c r="B1340" s="1" t="s">
        <v>37</v>
      </c>
      <c r="C1340" s="1" t="s">
        <v>38</v>
      </c>
      <c r="D1340" s="1" t="s">
        <v>5811</v>
      </c>
      <c r="E1340" s="1" t="s">
        <v>5812</v>
      </c>
      <c r="F1340" s="1" t="s">
        <v>5813</v>
      </c>
      <c r="G1340" s="1" t="s">
        <v>5814</v>
      </c>
      <c r="H1340" t="str">
        <f t="shared" si="20"/>
        <v>SECO,MARK JAYSON</v>
      </c>
      <c r="I1340" s="1" t="s">
        <v>5814</v>
      </c>
    </row>
    <row r="1341" spans="1:9">
      <c r="A1341" s="1" t="s">
        <v>5815</v>
      </c>
      <c r="B1341" s="1" t="s">
        <v>37</v>
      </c>
      <c r="C1341" s="1" t="s">
        <v>38</v>
      </c>
      <c r="D1341" s="1" t="s">
        <v>5816</v>
      </c>
      <c r="E1341" s="1" t="s">
        <v>5817</v>
      </c>
      <c r="F1341" s="1" t="s">
        <v>5818</v>
      </c>
      <c r="G1341" s="1" t="s">
        <v>5819</v>
      </c>
      <c r="H1341" t="str">
        <f t="shared" si="20"/>
        <v>SEGUERRA,MARIA ANNIE</v>
      </c>
      <c r="I1341" s="1" t="s">
        <v>5819</v>
      </c>
    </row>
    <row r="1342" spans="1:9">
      <c r="A1342" s="1" t="s">
        <v>5820</v>
      </c>
      <c r="B1342" s="1" t="s">
        <v>37</v>
      </c>
      <c r="C1342" s="1" t="s">
        <v>38</v>
      </c>
      <c r="D1342" s="1" t="s">
        <v>5821</v>
      </c>
      <c r="E1342" s="1" t="s">
        <v>2509</v>
      </c>
      <c r="F1342" s="1" t="s">
        <v>5822</v>
      </c>
      <c r="G1342" s="1" t="s">
        <v>5823</v>
      </c>
      <c r="H1342" t="str">
        <f t="shared" si="20"/>
        <v>SEGUNDINO,CHERRY MAE</v>
      </c>
      <c r="I1342" s="1" t="s">
        <v>5823</v>
      </c>
    </row>
    <row r="1343" spans="1:9">
      <c r="A1343" s="1" t="s">
        <v>5824</v>
      </c>
      <c r="B1343" s="1" t="s">
        <v>37</v>
      </c>
      <c r="C1343" s="1" t="s">
        <v>38</v>
      </c>
      <c r="D1343" s="1" t="s">
        <v>5825</v>
      </c>
      <c r="E1343" s="1" t="s">
        <v>5826</v>
      </c>
      <c r="F1343" s="1" t="s">
        <v>5827</v>
      </c>
      <c r="G1343" s="1" t="s">
        <v>5828</v>
      </c>
      <c r="H1343" t="str">
        <f t="shared" si="20"/>
        <v>SEMILLANO,DONNA GLEN</v>
      </c>
      <c r="I1343" s="1" t="s">
        <v>5828</v>
      </c>
    </row>
    <row r="1344" spans="1:9">
      <c r="A1344" s="1" t="s">
        <v>5829</v>
      </c>
      <c r="B1344" s="1" t="s">
        <v>37</v>
      </c>
      <c r="C1344" s="1" t="s">
        <v>38</v>
      </c>
      <c r="D1344" s="1" t="s">
        <v>2952</v>
      </c>
      <c r="E1344" s="1" t="s">
        <v>359</v>
      </c>
      <c r="F1344" s="1" t="s">
        <v>66</v>
      </c>
      <c r="G1344" s="1" t="s">
        <v>5830</v>
      </c>
      <c r="H1344" t="str">
        <f t="shared" si="20"/>
        <v>SENTIN,MICHELLE</v>
      </c>
      <c r="I1344" s="1" t="s">
        <v>5830</v>
      </c>
    </row>
    <row r="1345" spans="1:9">
      <c r="A1345" s="1" t="s">
        <v>5831</v>
      </c>
      <c r="B1345" s="1" t="s">
        <v>37</v>
      </c>
      <c r="C1345" s="1" t="s">
        <v>38</v>
      </c>
      <c r="D1345" s="1" t="s">
        <v>5832</v>
      </c>
      <c r="E1345" s="1" t="s">
        <v>5833</v>
      </c>
      <c r="F1345" s="1" t="s">
        <v>5834</v>
      </c>
      <c r="G1345" s="1" t="s">
        <v>5835</v>
      </c>
      <c r="H1345" t="str">
        <f t="shared" si="20"/>
        <v>SEPNIO,BRENDALYN</v>
      </c>
      <c r="I1345" s="1" t="s">
        <v>5835</v>
      </c>
    </row>
    <row r="1346" spans="1:9">
      <c r="A1346" s="1" t="s">
        <v>5836</v>
      </c>
      <c r="B1346" s="1" t="s">
        <v>37</v>
      </c>
      <c r="C1346" s="1" t="s">
        <v>38</v>
      </c>
      <c r="D1346" s="1" t="s">
        <v>5837</v>
      </c>
      <c r="E1346" s="1" t="s">
        <v>553</v>
      </c>
      <c r="F1346" s="1" t="s">
        <v>5838</v>
      </c>
      <c r="G1346" s="1" t="s">
        <v>5839</v>
      </c>
      <c r="H1346" t="str">
        <f t="shared" si="20"/>
        <v>SERAFIN,MARK ANTHONY</v>
      </c>
      <c r="I1346" s="1" t="s">
        <v>5839</v>
      </c>
    </row>
    <row r="1347" spans="1:9">
      <c r="A1347" s="1" t="s">
        <v>5840</v>
      </c>
      <c r="B1347" s="1" t="s">
        <v>37</v>
      </c>
      <c r="C1347" s="1" t="s">
        <v>38</v>
      </c>
      <c r="D1347" s="1" t="s">
        <v>5841</v>
      </c>
      <c r="E1347" s="1" t="s">
        <v>5842</v>
      </c>
      <c r="F1347" s="1" t="s">
        <v>5843</v>
      </c>
      <c r="G1347" s="1" t="s">
        <v>5844</v>
      </c>
      <c r="H1347" t="str">
        <f t="shared" ref="H1347:H1410" si="21">D1347&amp;","&amp;E1347</f>
        <v>SERRA,REGIN</v>
      </c>
      <c r="I1347" s="1" t="s">
        <v>5844</v>
      </c>
    </row>
    <row r="1348" spans="1:9">
      <c r="A1348" s="1" t="s">
        <v>5845</v>
      </c>
      <c r="B1348" s="1" t="s">
        <v>37</v>
      </c>
      <c r="C1348" s="1" t="s">
        <v>38</v>
      </c>
      <c r="D1348" s="1" t="s">
        <v>5846</v>
      </c>
      <c r="E1348" s="1" t="s">
        <v>5847</v>
      </c>
      <c r="F1348" s="1" t="s">
        <v>5848</v>
      </c>
      <c r="G1348" s="1" t="s">
        <v>5849</v>
      </c>
      <c r="H1348" t="str">
        <f t="shared" si="21"/>
        <v>SERVITILLO,MARLEO</v>
      </c>
      <c r="I1348" s="1" t="s">
        <v>5849</v>
      </c>
    </row>
    <row r="1349" spans="1:9">
      <c r="A1349" s="1" t="s">
        <v>5850</v>
      </c>
      <c r="B1349" s="1" t="s">
        <v>37</v>
      </c>
      <c r="C1349" s="1" t="s">
        <v>38</v>
      </c>
      <c r="D1349" s="1" t="s">
        <v>5851</v>
      </c>
      <c r="E1349" s="1" t="s">
        <v>3021</v>
      </c>
      <c r="F1349" s="1" t="s">
        <v>5852</v>
      </c>
      <c r="G1349" s="1" t="s">
        <v>5853</v>
      </c>
      <c r="H1349" t="str">
        <f t="shared" si="21"/>
        <v>SIACOR,SARAH MAE</v>
      </c>
      <c r="I1349" s="1" t="s">
        <v>5853</v>
      </c>
    </row>
    <row r="1350" spans="1:9">
      <c r="A1350" s="1" t="s">
        <v>5854</v>
      </c>
      <c r="B1350" s="1" t="s">
        <v>37</v>
      </c>
      <c r="C1350" s="1" t="s">
        <v>38</v>
      </c>
      <c r="D1350" s="1" t="s">
        <v>5855</v>
      </c>
      <c r="E1350" s="1" t="s">
        <v>4085</v>
      </c>
      <c r="F1350" s="1" t="s">
        <v>5856</v>
      </c>
      <c r="G1350" s="1" t="s">
        <v>5857</v>
      </c>
      <c r="H1350" t="str">
        <f t="shared" si="21"/>
        <v>SIANSON,JONATHAN</v>
      </c>
      <c r="I1350" s="1" t="s">
        <v>5857</v>
      </c>
    </row>
    <row r="1351" spans="1:9">
      <c r="A1351" s="1" t="s">
        <v>5858</v>
      </c>
      <c r="B1351" s="1" t="s">
        <v>37</v>
      </c>
      <c r="C1351" s="1" t="s">
        <v>38</v>
      </c>
      <c r="D1351" s="1" t="s">
        <v>5859</v>
      </c>
      <c r="E1351" s="1" t="s">
        <v>5860</v>
      </c>
      <c r="F1351" s="1" t="s">
        <v>554</v>
      </c>
      <c r="G1351" s="1" t="s">
        <v>5861</v>
      </c>
      <c r="H1351" t="str">
        <f t="shared" si="21"/>
        <v>SIBAL,CHARLEN JOY</v>
      </c>
      <c r="I1351" s="1" t="s">
        <v>5861</v>
      </c>
    </row>
    <row r="1352" spans="1:9">
      <c r="A1352" s="1" t="s">
        <v>5862</v>
      </c>
      <c r="B1352" s="1" t="s">
        <v>37</v>
      </c>
      <c r="C1352" s="1" t="s">
        <v>38</v>
      </c>
      <c r="D1352" s="1" t="s">
        <v>5863</v>
      </c>
      <c r="E1352" s="1" t="s">
        <v>470</v>
      </c>
      <c r="F1352" s="1" t="s">
        <v>5864</v>
      </c>
      <c r="G1352" s="1" t="s">
        <v>5865</v>
      </c>
      <c r="H1352" t="str">
        <f t="shared" si="21"/>
        <v>SILLOREQUEZ,ROXANNE</v>
      </c>
      <c r="I1352" s="1" t="s">
        <v>5865</v>
      </c>
    </row>
    <row r="1353" spans="1:9">
      <c r="A1353" s="1" t="s">
        <v>5866</v>
      </c>
      <c r="B1353" s="1" t="s">
        <v>37</v>
      </c>
      <c r="C1353" s="1" t="s">
        <v>38</v>
      </c>
      <c r="D1353" s="1" t="s">
        <v>5867</v>
      </c>
      <c r="E1353" s="1" t="s">
        <v>5757</v>
      </c>
      <c r="F1353" s="1" t="s">
        <v>5868</v>
      </c>
      <c r="G1353" s="1" t="s">
        <v>5869</v>
      </c>
      <c r="H1353" t="str">
        <f t="shared" si="21"/>
        <v>SIMBA,JOYCE</v>
      </c>
      <c r="I1353" s="1" t="s">
        <v>5869</v>
      </c>
    </row>
    <row r="1354" spans="1:9">
      <c r="A1354" s="1" t="s">
        <v>5870</v>
      </c>
      <c r="B1354" s="1" t="s">
        <v>37</v>
      </c>
      <c r="C1354" s="1" t="s">
        <v>38</v>
      </c>
      <c r="D1354" s="1" t="s">
        <v>5871</v>
      </c>
      <c r="E1354" s="1" t="s">
        <v>5872</v>
      </c>
      <c r="F1354" s="1" t="s">
        <v>5873</v>
      </c>
      <c r="G1354" s="1" t="s">
        <v>5874</v>
      </c>
      <c r="H1354" t="str">
        <f t="shared" si="21"/>
        <v>SIMBILLO,EDYLINE</v>
      </c>
      <c r="I1354" s="1" t="s">
        <v>5874</v>
      </c>
    </row>
    <row r="1355" spans="1:9">
      <c r="A1355" s="1" t="s">
        <v>5875</v>
      </c>
      <c r="B1355" s="1" t="s">
        <v>37</v>
      </c>
      <c r="C1355" s="1" t="s">
        <v>38</v>
      </c>
      <c r="D1355" s="1" t="s">
        <v>5876</v>
      </c>
      <c r="E1355" s="1" t="s">
        <v>5877</v>
      </c>
      <c r="F1355" s="1" t="s">
        <v>5878</v>
      </c>
      <c r="G1355" s="1" t="s">
        <v>5879</v>
      </c>
      <c r="H1355" t="str">
        <f t="shared" si="21"/>
        <v>SIMOY,MA PAULINE JOY</v>
      </c>
      <c r="I1355" s="1" t="s">
        <v>5879</v>
      </c>
    </row>
    <row r="1356" spans="1:9">
      <c r="A1356" s="1" t="s">
        <v>5880</v>
      </c>
      <c r="B1356" s="1" t="s">
        <v>37</v>
      </c>
      <c r="C1356" s="1" t="s">
        <v>38</v>
      </c>
      <c r="D1356" s="1" t="s">
        <v>5881</v>
      </c>
      <c r="E1356" s="1" t="s">
        <v>5882</v>
      </c>
      <c r="F1356" s="1" t="s">
        <v>5883</v>
      </c>
      <c r="G1356" s="1" t="s">
        <v>5884</v>
      </c>
      <c r="H1356" t="str">
        <f t="shared" si="21"/>
        <v>SIMPORIOS,ALEXANDER</v>
      </c>
      <c r="I1356" s="1" t="s">
        <v>5884</v>
      </c>
    </row>
    <row r="1357" spans="1:9">
      <c r="A1357" s="1" t="s">
        <v>5885</v>
      </c>
      <c r="B1357" s="1" t="s">
        <v>37</v>
      </c>
      <c r="C1357" s="1" t="s">
        <v>38</v>
      </c>
      <c r="D1357" s="1" t="s">
        <v>5886</v>
      </c>
      <c r="E1357" s="1" t="s">
        <v>5887</v>
      </c>
      <c r="F1357" s="1" t="s">
        <v>5888</v>
      </c>
      <c r="G1357" s="1" t="s">
        <v>5889</v>
      </c>
      <c r="H1357" t="str">
        <f t="shared" si="21"/>
        <v>SINAGAN,NESTLE</v>
      </c>
      <c r="I1357" s="1" t="s">
        <v>5889</v>
      </c>
    </row>
    <row r="1358" spans="1:9">
      <c r="A1358" s="1" t="s">
        <v>5890</v>
      </c>
      <c r="B1358" s="1" t="s">
        <v>37</v>
      </c>
      <c r="C1358" s="1" t="s">
        <v>38</v>
      </c>
      <c r="D1358" s="1" t="s">
        <v>5891</v>
      </c>
      <c r="E1358" s="1" t="s">
        <v>670</v>
      </c>
      <c r="F1358" s="1" t="s">
        <v>5892</v>
      </c>
      <c r="G1358" s="1" t="s">
        <v>5893</v>
      </c>
      <c r="H1358" t="str">
        <f t="shared" si="21"/>
        <v>SINGSON,VINCENT</v>
      </c>
      <c r="I1358" s="1" t="s">
        <v>5893</v>
      </c>
    </row>
    <row r="1359" spans="1:9">
      <c r="A1359" s="1" t="s">
        <v>5894</v>
      </c>
      <c r="B1359" s="1" t="s">
        <v>37</v>
      </c>
      <c r="C1359" s="1" t="s">
        <v>38</v>
      </c>
      <c r="D1359" s="1" t="s">
        <v>5895</v>
      </c>
      <c r="E1359" s="1" t="s">
        <v>470</v>
      </c>
      <c r="F1359" s="1" t="s">
        <v>5896</v>
      </c>
      <c r="G1359" s="1" t="s">
        <v>5897</v>
      </c>
      <c r="H1359" t="str">
        <f t="shared" si="21"/>
        <v>SINGULAR,ROXANNE</v>
      </c>
      <c r="I1359" s="1" t="s">
        <v>5897</v>
      </c>
    </row>
    <row r="1360" spans="1:9">
      <c r="A1360" s="1" t="s">
        <v>5898</v>
      </c>
      <c r="B1360" s="1" t="s">
        <v>37</v>
      </c>
      <c r="C1360" s="1" t="s">
        <v>38</v>
      </c>
      <c r="D1360" s="1" t="s">
        <v>5899</v>
      </c>
      <c r="E1360" s="1" t="s">
        <v>1014</v>
      </c>
      <c r="F1360" s="1" t="s">
        <v>5900</v>
      </c>
      <c r="G1360" s="1" t="s">
        <v>5901</v>
      </c>
      <c r="H1360" t="str">
        <f t="shared" si="21"/>
        <v>SINORIN,JENNIFER</v>
      </c>
      <c r="I1360" s="1" t="s">
        <v>5901</v>
      </c>
    </row>
    <row r="1361" spans="1:9">
      <c r="A1361" s="1" t="s">
        <v>5902</v>
      </c>
      <c r="B1361" s="1" t="s">
        <v>37</v>
      </c>
      <c r="C1361" s="1" t="s">
        <v>38</v>
      </c>
      <c r="D1361" s="1" t="s">
        <v>5903</v>
      </c>
      <c r="E1361" s="1" t="s">
        <v>5386</v>
      </c>
      <c r="F1361" s="1" t="s">
        <v>662</v>
      </c>
      <c r="G1361" s="1" t="s">
        <v>5904</v>
      </c>
      <c r="H1361" t="str">
        <f t="shared" si="21"/>
        <v>SIRAY,CHRISTY</v>
      </c>
      <c r="I1361" s="1" t="s">
        <v>5904</v>
      </c>
    </row>
    <row r="1362" spans="1:9">
      <c r="A1362" s="1" t="s">
        <v>5905</v>
      </c>
      <c r="B1362" s="1" t="s">
        <v>37</v>
      </c>
      <c r="C1362" s="1" t="s">
        <v>38</v>
      </c>
      <c r="D1362" s="1" t="s">
        <v>403</v>
      </c>
      <c r="E1362" s="1" t="s">
        <v>5906</v>
      </c>
      <c r="F1362" s="1" t="s">
        <v>858</v>
      </c>
      <c r="G1362" s="1" t="s">
        <v>5907</v>
      </c>
      <c r="H1362" t="str">
        <f t="shared" si="21"/>
        <v>SISON,MARIEFER</v>
      </c>
      <c r="I1362" s="1" t="s">
        <v>5907</v>
      </c>
    </row>
    <row r="1363" spans="1:9">
      <c r="A1363" s="1" t="s">
        <v>5908</v>
      </c>
      <c r="B1363" s="1" t="s">
        <v>37</v>
      </c>
      <c r="C1363" s="1" t="s">
        <v>38</v>
      </c>
      <c r="D1363" s="1" t="s">
        <v>5909</v>
      </c>
      <c r="E1363" s="1" t="s">
        <v>2440</v>
      </c>
      <c r="F1363" s="1" t="s">
        <v>5910</v>
      </c>
      <c r="G1363" s="1" t="s">
        <v>5911</v>
      </c>
      <c r="H1363" t="str">
        <f t="shared" si="21"/>
        <v>SOCUELAN,SHIRLEY</v>
      </c>
      <c r="I1363" s="1" t="s">
        <v>5911</v>
      </c>
    </row>
    <row r="1364" spans="1:9">
      <c r="A1364" s="1" t="s">
        <v>5912</v>
      </c>
      <c r="B1364" s="1" t="s">
        <v>37</v>
      </c>
      <c r="C1364" s="1" t="s">
        <v>38</v>
      </c>
      <c r="D1364" s="1" t="s">
        <v>5913</v>
      </c>
      <c r="E1364" s="1" t="s">
        <v>5039</v>
      </c>
      <c r="F1364" s="1" t="s">
        <v>3067</v>
      </c>
      <c r="G1364" s="1" t="s">
        <v>5914</v>
      </c>
      <c r="H1364" t="str">
        <f t="shared" si="21"/>
        <v>SOLANA,AILEEN</v>
      </c>
      <c r="I1364" s="1" t="s">
        <v>5914</v>
      </c>
    </row>
    <row r="1365" spans="1:9">
      <c r="A1365" s="1" t="s">
        <v>5915</v>
      </c>
      <c r="B1365" s="1" t="s">
        <v>37</v>
      </c>
      <c r="C1365" s="1" t="s">
        <v>38</v>
      </c>
      <c r="D1365" s="1" t="s">
        <v>5916</v>
      </c>
      <c r="E1365" s="1" t="s">
        <v>5917</v>
      </c>
      <c r="F1365" s="1" t="s">
        <v>5918</v>
      </c>
      <c r="G1365" s="1" t="s">
        <v>5919</v>
      </c>
      <c r="H1365" t="str">
        <f t="shared" si="21"/>
        <v>SOLEDAD,DYANNA</v>
      </c>
      <c r="I1365" s="1" t="s">
        <v>5919</v>
      </c>
    </row>
    <row r="1366" spans="1:9">
      <c r="A1366" s="1" t="s">
        <v>5920</v>
      </c>
      <c r="B1366" s="1" t="s">
        <v>37</v>
      </c>
      <c r="C1366" s="1" t="s">
        <v>38</v>
      </c>
      <c r="D1366" s="1" t="s">
        <v>5921</v>
      </c>
      <c r="E1366" s="1" t="s">
        <v>5922</v>
      </c>
      <c r="F1366" s="1" t="s">
        <v>5923</v>
      </c>
      <c r="G1366" s="1" t="s">
        <v>5924</v>
      </c>
      <c r="H1366" t="str">
        <f t="shared" si="21"/>
        <v>SOLIER,JOHN MICHAEL RUSSEL</v>
      </c>
      <c r="I1366" s="1" t="s">
        <v>5924</v>
      </c>
    </row>
    <row r="1367" spans="1:9">
      <c r="A1367" s="1" t="s">
        <v>5925</v>
      </c>
      <c r="B1367" s="1" t="s">
        <v>37</v>
      </c>
      <c r="C1367" s="1" t="s">
        <v>38</v>
      </c>
      <c r="D1367" s="1" t="s">
        <v>5926</v>
      </c>
      <c r="E1367" s="1" t="s">
        <v>5927</v>
      </c>
      <c r="F1367" s="1" t="s">
        <v>66</v>
      </c>
      <c r="G1367" s="1" t="s">
        <v>5928</v>
      </c>
      <c r="H1367" t="str">
        <f t="shared" si="21"/>
        <v>SOLINA,PRINCESS CHARLENE</v>
      </c>
      <c r="I1367" s="1" t="s">
        <v>5928</v>
      </c>
    </row>
    <row r="1368" spans="1:9">
      <c r="A1368" s="1" t="s">
        <v>5929</v>
      </c>
      <c r="B1368" s="1" t="s">
        <v>37</v>
      </c>
      <c r="C1368" s="1" t="s">
        <v>38</v>
      </c>
      <c r="D1368" s="1" t="s">
        <v>5930</v>
      </c>
      <c r="E1368" s="1" t="s">
        <v>5931</v>
      </c>
      <c r="F1368" s="1" t="s">
        <v>5932</v>
      </c>
      <c r="G1368" s="1" t="s">
        <v>5933</v>
      </c>
      <c r="H1368" t="str">
        <f t="shared" si="21"/>
        <v>SOLIS,PINKY</v>
      </c>
      <c r="I1368" s="1" t="s">
        <v>5933</v>
      </c>
    </row>
    <row r="1369" spans="1:9">
      <c r="A1369" s="1" t="s">
        <v>5929</v>
      </c>
      <c r="B1369" s="1" t="s">
        <v>37</v>
      </c>
      <c r="C1369" s="1" t="s">
        <v>38</v>
      </c>
      <c r="D1369" s="1" t="s">
        <v>5930</v>
      </c>
      <c r="E1369" s="1" t="s">
        <v>5931</v>
      </c>
      <c r="F1369" s="1" t="s">
        <v>5932</v>
      </c>
      <c r="G1369" s="1" t="s">
        <v>5934</v>
      </c>
      <c r="H1369" t="str">
        <f t="shared" si="21"/>
        <v>SOLIS,PINKY</v>
      </c>
      <c r="I1369" s="1" t="s">
        <v>5934</v>
      </c>
    </row>
    <row r="1370" spans="1:9">
      <c r="A1370" s="1" t="s">
        <v>5935</v>
      </c>
      <c r="B1370" s="1" t="s">
        <v>37</v>
      </c>
      <c r="C1370" s="1" t="s">
        <v>38</v>
      </c>
      <c r="D1370" s="1" t="s">
        <v>5936</v>
      </c>
      <c r="E1370" s="1" t="s">
        <v>5937</v>
      </c>
      <c r="F1370" s="1" t="s">
        <v>5938</v>
      </c>
      <c r="G1370" s="1" t="s">
        <v>5939</v>
      </c>
      <c r="H1370" t="str">
        <f t="shared" si="21"/>
        <v>SOLLANO,IAN AIZA</v>
      </c>
      <c r="I1370" s="1" t="s">
        <v>5939</v>
      </c>
    </row>
    <row r="1371" spans="1:9">
      <c r="A1371" s="1" t="s">
        <v>5935</v>
      </c>
      <c r="B1371" s="1" t="s">
        <v>37</v>
      </c>
      <c r="C1371" s="1" t="s">
        <v>38</v>
      </c>
      <c r="D1371" s="1" t="s">
        <v>5936</v>
      </c>
      <c r="E1371" s="1" t="s">
        <v>5937</v>
      </c>
      <c r="F1371" s="1" t="s">
        <v>5938</v>
      </c>
      <c r="G1371" s="1" t="s">
        <v>5940</v>
      </c>
      <c r="H1371" t="str">
        <f t="shared" si="21"/>
        <v>SOLLANO,IAN AIZA</v>
      </c>
      <c r="I1371" s="1" t="s">
        <v>5940</v>
      </c>
    </row>
    <row r="1372" spans="1:9">
      <c r="A1372" s="1" t="s">
        <v>5941</v>
      </c>
      <c r="B1372" s="1" t="s">
        <v>37</v>
      </c>
      <c r="C1372" s="1" t="s">
        <v>38</v>
      </c>
      <c r="D1372" s="1" t="s">
        <v>5942</v>
      </c>
      <c r="E1372" s="1" t="s">
        <v>1615</v>
      </c>
      <c r="F1372" s="1" t="s">
        <v>5943</v>
      </c>
      <c r="G1372" s="1" t="s">
        <v>5944</v>
      </c>
      <c r="H1372" t="str">
        <f t="shared" si="21"/>
        <v>SONIO,GRACE</v>
      </c>
      <c r="I1372" s="1" t="s">
        <v>5944</v>
      </c>
    </row>
    <row r="1373" spans="1:9">
      <c r="A1373" s="1" t="s">
        <v>5945</v>
      </c>
      <c r="B1373" s="1" t="s">
        <v>37</v>
      </c>
      <c r="C1373" s="1" t="s">
        <v>38</v>
      </c>
      <c r="D1373" s="1" t="s">
        <v>5946</v>
      </c>
      <c r="E1373" s="1" t="s">
        <v>138</v>
      </c>
      <c r="F1373" s="1" t="s">
        <v>5947</v>
      </c>
      <c r="G1373" s="1" t="s">
        <v>5948</v>
      </c>
      <c r="H1373" t="str">
        <f t="shared" si="21"/>
        <v>SORBITO,KIMBERLY</v>
      </c>
      <c r="I1373" s="1" t="s">
        <v>5948</v>
      </c>
    </row>
    <row r="1374" spans="1:9">
      <c r="A1374" s="1" t="s">
        <v>5949</v>
      </c>
      <c r="B1374" s="1" t="s">
        <v>37</v>
      </c>
      <c r="C1374" s="1" t="s">
        <v>38</v>
      </c>
      <c r="D1374" s="1" t="s">
        <v>2396</v>
      </c>
      <c r="E1374" s="1" t="s">
        <v>1789</v>
      </c>
      <c r="F1374" s="1" t="s">
        <v>2518</v>
      </c>
      <c r="G1374" s="1" t="s">
        <v>5950</v>
      </c>
      <c r="H1374" t="str">
        <f t="shared" si="21"/>
        <v>SORIANO,JEFFERSON</v>
      </c>
      <c r="I1374" s="1" t="s">
        <v>5950</v>
      </c>
    </row>
    <row r="1375" spans="1:9">
      <c r="A1375" s="1" t="s">
        <v>5951</v>
      </c>
      <c r="B1375" s="1" t="s">
        <v>37</v>
      </c>
      <c r="C1375" s="1" t="s">
        <v>38</v>
      </c>
      <c r="D1375" s="1" t="s">
        <v>2396</v>
      </c>
      <c r="E1375" s="1" t="s">
        <v>1689</v>
      </c>
      <c r="F1375" s="1" t="s">
        <v>5952</v>
      </c>
      <c r="G1375" s="1" t="s">
        <v>5953</v>
      </c>
      <c r="H1375" t="str">
        <f t="shared" si="21"/>
        <v>SORIANO,JOHN MARK</v>
      </c>
      <c r="I1375" s="1" t="s">
        <v>5953</v>
      </c>
    </row>
    <row r="1376" spans="1:9">
      <c r="A1376" s="1" t="s">
        <v>5954</v>
      </c>
      <c r="B1376" s="1" t="s">
        <v>37</v>
      </c>
      <c r="C1376" s="1" t="s">
        <v>38</v>
      </c>
      <c r="D1376" s="1" t="s">
        <v>2396</v>
      </c>
      <c r="E1376" s="1" t="s">
        <v>5955</v>
      </c>
      <c r="F1376" s="1" t="s">
        <v>5956</v>
      </c>
      <c r="G1376" s="1" t="s">
        <v>5957</v>
      </c>
      <c r="H1376" t="str">
        <f t="shared" si="21"/>
        <v>SORIANO,MARK GIL</v>
      </c>
      <c r="I1376" s="1" t="s">
        <v>5957</v>
      </c>
    </row>
    <row r="1377" spans="1:9">
      <c r="A1377" s="1" t="s">
        <v>5958</v>
      </c>
      <c r="B1377" s="1" t="s">
        <v>37</v>
      </c>
      <c r="C1377" s="1" t="s">
        <v>38</v>
      </c>
      <c r="D1377" s="1" t="s">
        <v>5959</v>
      </c>
      <c r="E1377" s="1" t="s">
        <v>1452</v>
      </c>
      <c r="F1377" s="1" t="s">
        <v>5960</v>
      </c>
      <c r="G1377" s="1" t="s">
        <v>5961</v>
      </c>
      <c r="H1377" t="str">
        <f t="shared" si="21"/>
        <v>SOTTO,PRINCESS</v>
      </c>
      <c r="I1377" s="1" t="s">
        <v>5961</v>
      </c>
    </row>
    <row r="1378" spans="1:9">
      <c r="A1378" s="1" t="s">
        <v>5962</v>
      </c>
      <c r="B1378" s="1" t="s">
        <v>37</v>
      </c>
      <c r="C1378" s="1" t="s">
        <v>38</v>
      </c>
      <c r="D1378" s="1" t="s">
        <v>5963</v>
      </c>
      <c r="E1378" s="1" t="s">
        <v>5025</v>
      </c>
      <c r="F1378" s="1" t="s">
        <v>5964</v>
      </c>
      <c r="G1378" s="1" t="s">
        <v>5965</v>
      </c>
      <c r="H1378" t="str">
        <f t="shared" si="21"/>
        <v>SOURIBIO,GABRIEL</v>
      </c>
      <c r="I1378" s="1" t="s">
        <v>5965</v>
      </c>
    </row>
    <row r="1379" spans="1:9">
      <c r="A1379" s="1" t="s">
        <v>5966</v>
      </c>
      <c r="B1379" s="1" t="s">
        <v>37</v>
      </c>
      <c r="C1379" s="1" t="s">
        <v>38</v>
      </c>
      <c r="D1379" s="1" t="s">
        <v>5967</v>
      </c>
      <c r="E1379" s="1" t="s">
        <v>5968</v>
      </c>
      <c r="F1379" s="1" t="s">
        <v>5969</v>
      </c>
      <c r="G1379" s="1" t="s">
        <v>5970</v>
      </c>
      <c r="H1379" t="str">
        <f t="shared" si="21"/>
        <v>STA RITA,RIZALETHA</v>
      </c>
      <c r="I1379" s="1" t="s">
        <v>5970</v>
      </c>
    </row>
    <row r="1380" spans="1:9">
      <c r="A1380" s="1" t="s">
        <v>5971</v>
      </c>
      <c r="B1380" s="1" t="s">
        <v>37</v>
      </c>
      <c r="C1380" s="1" t="s">
        <v>38</v>
      </c>
      <c r="D1380" s="1" t="s">
        <v>5972</v>
      </c>
      <c r="E1380" s="1" t="s">
        <v>5973</v>
      </c>
      <c r="F1380" s="1" t="s">
        <v>5974</v>
      </c>
      <c r="G1380" s="1" t="s">
        <v>5975</v>
      </c>
      <c r="H1380" t="str">
        <f t="shared" si="21"/>
        <v>STA.ANA,ROSALIE</v>
      </c>
      <c r="I1380" s="1" t="s">
        <v>5975</v>
      </c>
    </row>
    <row r="1381" spans="1:9">
      <c r="A1381" s="1" t="s">
        <v>5976</v>
      </c>
      <c r="B1381" s="1" t="s">
        <v>37</v>
      </c>
      <c r="C1381" s="1" t="s">
        <v>38</v>
      </c>
      <c r="D1381" s="1" t="s">
        <v>5977</v>
      </c>
      <c r="E1381" s="1" t="s">
        <v>5978</v>
      </c>
      <c r="F1381" s="1" t="s">
        <v>5784</v>
      </c>
      <c r="G1381" s="1" t="s">
        <v>5979</v>
      </c>
      <c r="H1381" t="str">
        <f t="shared" si="21"/>
        <v>SUAR,ARTURO JR</v>
      </c>
      <c r="I1381" s="1" t="s">
        <v>5979</v>
      </c>
    </row>
    <row r="1382" spans="1:9">
      <c r="A1382" s="1" t="s">
        <v>5980</v>
      </c>
      <c r="B1382" s="1" t="s">
        <v>37</v>
      </c>
      <c r="C1382" s="1" t="s">
        <v>38</v>
      </c>
      <c r="D1382" s="1" t="s">
        <v>5981</v>
      </c>
      <c r="E1382" s="1" t="s">
        <v>5982</v>
      </c>
      <c r="F1382" s="1" t="s">
        <v>5983</v>
      </c>
      <c r="G1382" s="1" t="s">
        <v>5984</v>
      </c>
      <c r="H1382" t="str">
        <f t="shared" si="21"/>
        <v>SUATING,LEN JOY</v>
      </c>
      <c r="I1382" s="1" t="s">
        <v>5984</v>
      </c>
    </row>
    <row r="1383" spans="1:9">
      <c r="A1383" s="1" t="s">
        <v>5985</v>
      </c>
      <c r="B1383" s="1" t="s">
        <v>37</v>
      </c>
      <c r="C1383" s="1" t="s">
        <v>38</v>
      </c>
      <c r="D1383" s="1" t="s">
        <v>5986</v>
      </c>
      <c r="E1383" s="1" t="s">
        <v>5987</v>
      </c>
      <c r="F1383" s="1" t="s">
        <v>5988</v>
      </c>
      <c r="G1383" s="1" t="s">
        <v>5989</v>
      </c>
      <c r="H1383" t="str">
        <f t="shared" si="21"/>
        <v>SUBIATE,ROVELLYN</v>
      </c>
      <c r="I1383" s="1" t="s">
        <v>5989</v>
      </c>
    </row>
    <row r="1384" spans="1:9">
      <c r="A1384" s="1" t="s">
        <v>5990</v>
      </c>
      <c r="B1384" s="1" t="s">
        <v>37</v>
      </c>
      <c r="C1384" s="1" t="s">
        <v>38</v>
      </c>
      <c r="D1384" s="1" t="s">
        <v>963</v>
      </c>
      <c r="E1384" s="1" t="s">
        <v>5991</v>
      </c>
      <c r="F1384" s="1" t="s">
        <v>5992</v>
      </c>
      <c r="G1384" s="1" t="s">
        <v>5993</v>
      </c>
      <c r="H1384" t="str">
        <f t="shared" si="21"/>
        <v>SUDARIO,IVAN CLENT</v>
      </c>
      <c r="I1384" s="1" t="s">
        <v>5993</v>
      </c>
    </row>
    <row r="1385" spans="1:9">
      <c r="A1385" s="1" t="s">
        <v>5994</v>
      </c>
      <c r="B1385" s="1" t="s">
        <v>37</v>
      </c>
      <c r="C1385" s="1" t="s">
        <v>38</v>
      </c>
      <c r="D1385" s="1" t="s">
        <v>5995</v>
      </c>
      <c r="E1385" s="1" t="s">
        <v>2941</v>
      </c>
      <c r="F1385" s="1" t="s">
        <v>3948</v>
      </c>
      <c r="G1385" s="1" t="s">
        <v>5996</v>
      </c>
      <c r="H1385" t="str">
        <f t="shared" si="21"/>
        <v>SULA,RONA</v>
      </c>
      <c r="I1385" s="1" t="s">
        <v>5996</v>
      </c>
    </row>
    <row r="1386" spans="1:9">
      <c r="A1386" s="1" t="s">
        <v>5997</v>
      </c>
      <c r="B1386" s="1" t="s">
        <v>37</v>
      </c>
      <c r="C1386" s="1" t="s">
        <v>38</v>
      </c>
      <c r="D1386" s="1" t="s">
        <v>5998</v>
      </c>
      <c r="E1386" s="1" t="s">
        <v>5999</v>
      </c>
      <c r="F1386" s="1" t="s">
        <v>2432</v>
      </c>
      <c r="G1386" s="1" t="s">
        <v>6000</v>
      </c>
      <c r="H1386" t="str">
        <f t="shared" si="21"/>
        <v>SULIT,JOHNDEL</v>
      </c>
      <c r="I1386" s="1" t="s">
        <v>6000</v>
      </c>
    </row>
    <row r="1387" spans="1:9">
      <c r="A1387" s="1" t="s">
        <v>6001</v>
      </c>
      <c r="B1387" s="1" t="s">
        <v>37</v>
      </c>
      <c r="C1387" s="1" t="s">
        <v>38</v>
      </c>
      <c r="D1387" s="1" t="s">
        <v>6002</v>
      </c>
      <c r="E1387" s="1" t="s">
        <v>6003</v>
      </c>
      <c r="F1387" s="1" t="s">
        <v>6004</v>
      </c>
      <c r="G1387" s="1" t="s">
        <v>6005</v>
      </c>
      <c r="H1387" t="str">
        <f t="shared" si="21"/>
        <v>SUMALINOG,CRISNELYN</v>
      </c>
      <c r="I1387" s="1" t="s">
        <v>6005</v>
      </c>
    </row>
    <row r="1388" spans="1:9">
      <c r="A1388" s="1" t="s">
        <v>6006</v>
      </c>
      <c r="B1388" s="1" t="s">
        <v>37</v>
      </c>
      <c r="C1388" s="1" t="s">
        <v>38</v>
      </c>
      <c r="D1388" s="1" t="s">
        <v>6007</v>
      </c>
      <c r="E1388" s="1" t="s">
        <v>5555</v>
      </c>
      <c r="F1388" s="1" t="s">
        <v>6008</v>
      </c>
      <c r="G1388" s="1" t="s">
        <v>6009</v>
      </c>
      <c r="H1388" t="str">
        <f t="shared" si="21"/>
        <v>SUMANGA,JOHN RONALD</v>
      </c>
      <c r="I1388" s="1" t="s">
        <v>6009</v>
      </c>
    </row>
    <row r="1389" spans="1:9">
      <c r="A1389" s="1" t="s">
        <v>6010</v>
      </c>
      <c r="B1389" s="1" t="s">
        <v>37</v>
      </c>
      <c r="C1389" s="1" t="s">
        <v>38</v>
      </c>
      <c r="D1389" s="1" t="s">
        <v>6011</v>
      </c>
      <c r="E1389" s="1" t="s">
        <v>6012</v>
      </c>
      <c r="F1389" s="1" t="s">
        <v>6013</v>
      </c>
      <c r="G1389" s="1" t="s">
        <v>6014</v>
      </c>
      <c r="H1389" t="str">
        <f t="shared" si="21"/>
        <v>SUMEGUIN,ANGEL LEALYN</v>
      </c>
      <c r="I1389" s="1" t="s">
        <v>6014</v>
      </c>
    </row>
    <row r="1390" spans="1:9">
      <c r="A1390" s="1" t="s">
        <v>6015</v>
      </c>
      <c r="B1390" s="1" t="s">
        <v>37</v>
      </c>
      <c r="C1390" s="1" t="s">
        <v>38</v>
      </c>
      <c r="D1390" s="1" t="s">
        <v>6016</v>
      </c>
      <c r="E1390" s="1" t="s">
        <v>6017</v>
      </c>
      <c r="F1390" s="1" t="s">
        <v>4749</v>
      </c>
      <c r="G1390" s="1" t="s">
        <v>6018</v>
      </c>
      <c r="H1390" t="str">
        <f t="shared" si="21"/>
        <v>SUPERO,IMEE</v>
      </c>
      <c r="I1390" s="1" t="s">
        <v>6018</v>
      </c>
    </row>
    <row r="1391" spans="1:9">
      <c r="A1391" s="1" t="s">
        <v>6019</v>
      </c>
      <c r="B1391" s="1" t="s">
        <v>37</v>
      </c>
      <c r="C1391" s="1" t="s">
        <v>38</v>
      </c>
      <c r="D1391" s="1" t="s">
        <v>6020</v>
      </c>
      <c r="E1391" s="1" t="s">
        <v>6021</v>
      </c>
      <c r="F1391" s="1" t="s">
        <v>6022</v>
      </c>
      <c r="G1391" s="1" t="s">
        <v>6023</v>
      </c>
      <c r="H1391" t="str">
        <f t="shared" si="21"/>
        <v>SUPUESCA,ROSIE JEAN</v>
      </c>
      <c r="I1391" s="1" t="s">
        <v>6023</v>
      </c>
    </row>
    <row r="1392" spans="1:9">
      <c r="A1392" s="1" t="s">
        <v>6024</v>
      </c>
      <c r="B1392" s="1" t="s">
        <v>37</v>
      </c>
      <c r="C1392" s="1" t="s">
        <v>38</v>
      </c>
      <c r="D1392" s="1" t="s">
        <v>6025</v>
      </c>
      <c r="E1392" s="1" t="s">
        <v>6026</v>
      </c>
      <c r="F1392" s="1" t="s">
        <v>662</v>
      </c>
      <c r="G1392" s="1" t="s">
        <v>6027</v>
      </c>
      <c r="H1392" t="str">
        <f t="shared" si="21"/>
        <v>SURBAN,JOEFFREY</v>
      </c>
      <c r="I1392" s="1" t="s">
        <v>6027</v>
      </c>
    </row>
    <row r="1393" spans="1:9">
      <c r="A1393" s="1" t="s">
        <v>6028</v>
      </c>
      <c r="B1393" s="1" t="s">
        <v>37</v>
      </c>
      <c r="C1393" s="1" t="s">
        <v>38</v>
      </c>
      <c r="D1393" s="1" t="s">
        <v>6029</v>
      </c>
      <c r="E1393" s="1" t="s">
        <v>6030</v>
      </c>
      <c r="F1393" s="1" t="s">
        <v>6031</v>
      </c>
      <c r="G1393" s="1" t="s">
        <v>6032</v>
      </c>
      <c r="H1393" t="str">
        <f t="shared" si="21"/>
        <v>SURIBAS,KIMVERLY</v>
      </c>
      <c r="I1393" s="1" t="s">
        <v>6032</v>
      </c>
    </row>
    <row r="1394" spans="1:9">
      <c r="A1394" s="1" t="s">
        <v>6033</v>
      </c>
      <c r="B1394" s="1" t="s">
        <v>37</v>
      </c>
      <c r="C1394" s="1" t="s">
        <v>38</v>
      </c>
      <c r="D1394" s="1" t="s">
        <v>6034</v>
      </c>
      <c r="E1394" s="1" t="s">
        <v>6035</v>
      </c>
      <c r="F1394" s="1" t="s">
        <v>2568</v>
      </c>
      <c r="G1394" s="1" t="s">
        <v>6036</v>
      </c>
      <c r="H1394" t="str">
        <f t="shared" si="21"/>
        <v>SUSUSCO,JOLLIBE</v>
      </c>
      <c r="I1394" s="1" t="s">
        <v>6036</v>
      </c>
    </row>
    <row r="1395" spans="1:9">
      <c r="A1395" s="1" t="s">
        <v>6037</v>
      </c>
      <c r="B1395" s="1" t="s">
        <v>37</v>
      </c>
      <c r="C1395" s="1" t="s">
        <v>38</v>
      </c>
      <c r="D1395" s="1" t="s">
        <v>6038</v>
      </c>
      <c r="E1395" s="1" t="s">
        <v>6039</v>
      </c>
      <c r="F1395" s="1" t="s">
        <v>6040</v>
      </c>
      <c r="G1395" s="1" t="s">
        <v>6041</v>
      </c>
      <c r="H1395" t="str">
        <f t="shared" si="21"/>
        <v>TABABA,JESSAN</v>
      </c>
      <c r="I1395" s="1" t="s">
        <v>6041</v>
      </c>
    </row>
    <row r="1396" spans="1:9">
      <c r="A1396" s="1" t="s">
        <v>6042</v>
      </c>
      <c r="B1396" s="1" t="s">
        <v>37</v>
      </c>
      <c r="C1396" s="1" t="s">
        <v>38</v>
      </c>
      <c r="D1396" s="1" t="s">
        <v>6043</v>
      </c>
      <c r="E1396" s="1" t="s">
        <v>6044</v>
      </c>
      <c r="F1396" s="1" t="s">
        <v>6045</v>
      </c>
      <c r="G1396" s="1" t="s">
        <v>6046</v>
      </c>
      <c r="H1396" t="str">
        <f t="shared" si="21"/>
        <v>TABLAO,CHESNEDEL</v>
      </c>
      <c r="I1396" s="1" t="s">
        <v>6046</v>
      </c>
    </row>
    <row r="1397" spans="1:9">
      <c r="A1397" s="1" t="s">
        <v>6047</v>
      </c>
      <c r="B1397" s="1" t="s">
        <v>37</v>
      </c>
      <c r="C1397" s="1" t="s">
        <v>38</v>
      </c>
      <c r="D1397" s="1" t="s">
        <v>6048</v>
      </c>
      <c r="E1397" s="1" t="s">
        <v>6049</v>
      </c>
      <c r="F1397" s="1" t="s">
        <v>388</v>
      </c>
      <c r="G1397" s="1" t="s">
        <v>6050</v>
      </c>
      <c r="H1397" t="str">
        <f t="shared" si="21"/>
        <v>TABOADA,CARL JEANETTE</v>
      </c>
      <c r="I1397" s="1" t="s">
        <v>6050</v>
      </c>
    </row>
    <row r="1398" spans="1:9">
      <c r="A1398" s="1" t="s">
        <v>6051</v>
      </c>
      <c r="B1398" s="1" t="s">
        <v>37</v>
      </c>
      <c r="C1398" s="1" t="s">
        <v>38</v>
      </c>
      <c r="D1398" s="1" t="s">
        <v>6052</v>
      </c>
      <c r="E1398" s="1" t="s">
        <v>6053</v>
      </c>
      <c r="F1398" s="1" t="s">
        <v>6054</v>
      </c>
      <c r="G1398" s="1" t="s">
        <v>6055</v>
      </c>
      <c r="H1398" t="str">
        <f t="shared" si="21"/>
        <v>TACOCONG JR,JUNADIN</v>
      </c>
      <c r="I1398" s="1" t="s">
        <v>6055</v>
      </c>
    </row>
    <row r="1399" spans="1:9">
      <c r="A1399" s="1" t="s">
        <v>6056</v>
      </c>
      <c r="B1399" s="1" t="s">
        <v>37</v>
      </c>
      <c r="C1399" s="1" t="s">
        <v>38</v>
      </c>
      <c r="D1399" s="1" t="s">
        <v>6057</v>
      </c>
      <c r="E1399" s="1" t="s">
        <v>6058</v>
      </c>
      <c r="F1399" s="1" t="s">
        <v>6059</v>
      </c>
      <c r="G1399" s="1" t="s">
        <v>6060</v>
      </c>
      <c r="H1399" t="str">
        <f t="shared" si="21"/>
        <v>TAGHOY,JEVA</v>
      </c>
      <c r="I1399" s="1" t="s">
        <v>6060</v>
      </c>
    </row>
    <row r="1400" spans="1:9">
      <c r="A1400" s="1" t="s">
        <v>6061</v>
      </c>
      <c r="B1400" s="1" t="s">
        <v>37</v>
      </c>
      <c r="C1400" s="1" t="s">
        <v>38</v>
      </c>
      <c r="D1400" s="1" t="s">
        <v>6062</v>
      </c>
      <c r="E1400" s="1" t="s">
        <v>6063</v>
      </c>
      <c r="F1400" s="1" t="s">
        <v>6064</v>
      </c>
      <c r="G1400" s="1" t="s">
        <v>6065</v>
      </c>
      <c r="H1400" t="str">
        <f t="shared" si="21"/>
        <v>TALADUA,KEZIA JOY</v>
      </c>
      <c r="I1400" s="1" t="s">
        <v>6065</v>
      </c>
    </row>
    <row r="1401" spans="1:9">
      <c r="A1401" s="1" t="s">
        <v>6066</v>
      </c>
      <c r="B1401" s="1" t="s">
        <v>37</v>
      </c>
      <c r="C1401" s="1" t="s">
        <v>38</v>
      </c>
      <c r="D1401" s="1" t="s">
        <v>6067</v>
      </c>
      <c r="E1401" s="1" t="s">
        <v>1132</v>
      </c>
      <c r="F1401" s="1" t="s">
        <v>6068</v>
      </c>
      <c r="G1401" s="1" t="s">
        <v>6069</v>
      </c>
      <c r="H1401" t="str">
        <f t="shared" si="21"/>
        <v>TAMANI,JENNY</v>
      </c>
      <c r="I1401" s="1" t="s">
        <v>6069</v>
      </c>
    </row>
    <row r="1402" spans="1:9">
      <c r="A1402" s="1" t="s">
        <v>6070</v>
      </c>
      <c r="B1402" s="1" t="s">
        <v>37</v>
      </c>
      <c r="C1402" s="1" t="s">
        <v>38</v>
      </c>
      <c r="D1402" s="1" t="s">
        <v>6071</v>
      </c>
      <c r="E1402" s="1" t="s">
        <v>6072</v>
      </c>
      <c r="F1402" s="1" t="s">
        <v>6073</v>
      </c>
      <c r="G1402" s="1" t="s">
        <v>6074</v>
      </c>
      <c r="H1402" t="str">
        <f t="shared" si="21"/>
        <v>TAMBULIAN,MERRA LOU</v>
      </c>
      <c r="I1402" s="1" t="s">
        <v>6074</v>
      </c>
    </row>
    <row r="1403" spans="1:9">
      <c r="A1403" s="1" t="s">
        <v>6075</v>
      </c>
      <c r="B1403" s="1" t="s">
        <v>37</v>
      </c>
      <c r="C1403" s="1" t="s">
        <v>38</v>
      </c>
      <c r="D1403" s="1" t="s">
        <v>6076</v>
      </c>
      <c r="E1403" s="1" t="s">
        <v>6077</v>
      </c>
      <c r="F1403" s="1" t="s">
        <v>6078</v>
      </c>
      <c r="G1403" s="1" t="s">
        <v>6079</v>
      </c>
      <c r="H1403" t="str">
        <f t="shared" si="21"/>
        <v>TAMPUS,JEAN ROSE</v>
      </c>
      <c r="I1403" s="1" t="s">
        <v>6079</v>
      </c>
    </row>
    <row r="1404" spans="1:9">
      <c r="A1404" s="1" t="s">
        <v>6080</v>
      </c>
      <c r="B1404" s="1" t="s">
        <v>37</v>
      </c>
      <c r="C1404" s="1" t="s">
        <v>38</v>
      </c>
      <c r="D1404" s="1" t="s">
        <v>1128</v>
      </c>
      <c r="E1404" s="1" t="s">
        <v>3794</v>
      </c>
      <c r="F1404" s="1" t="s">
        <v>6081</v>
      </c>
      <c r="G1404" s="1" t="s">
        <v>6082</v>
      </c>
      <c r="H1404" t="str">
        <f t="shared" si="21"/>
        <v>TAN,ABEGAIL</v>
      </c>
      <c r="I1404" s="1" t="s">
        <v>6082</v>
      </c>
    </row>
    <row r="1405" spans="1:9">
      <c r="A1405" s="1" t="s">
        <v>6083</v>
      </c>
      <c r="B1405" s="1" t="s">
        <v>37</v>
      </c>
      <c r="C1405" s="1" t="s">
        <v>38</v>
      </c>
      <c r="D1405" s="1" t="s">
        <v>1128</v>
      </c>
      <c r="E1405" s="1" t="s">
        <v>6084</v>
      </c>
      <c r="F1405" s="1" t="s">
        <v>6085</v>
      </c>
      <c r="G1405" s="1" t="s">
        <v>6086</v>
      </c>
      <c r="H1405" t="str">
        <f t="shared" si="21"/>
        <v>TAN,ANGELICA MARIE</v>
      </c>
      <c r="I1405" s="1" t="s">
        <v>6086</v>
      </c>
    </row>
    <row r="1406" spans="1:9">
      <c r="A1406" s="1" t="s">
        <v>6087</v>
      </c>
      <c r="B1406" s="1" t="s">
        <v>37</v>
      </c>
      <c r="C1406" s="1" t="s">
        <v>38</v>
      </c>
      <c r="D1406" s="1" t="s">
        <v>1128</v>
      </c>
      <c r="E1406" s="1" t="s">
        <v>6088</v>
      </c>
      <c r="F1406" s="1"/>
      <c r="G1406" s="1" t="s">
        <v>6089</v>
      </c>
      <c r="H1406" t="str">
        <f t="shared" si="21"/>
        <v>TAN,ALBERTO JR</v>
      </c>
      <c r="I1406" s="1" t="s">
        <v>6089</v>
      </c>
    </row>
    <row r="1407" spans="1:9">
      <c r="A1407" s="1" t="s">
        <v>6087</v>
      </c>
      <c r="B1407" s="1" t="s">
        <v>37</v>
      </c>
      <c r="C1407" s="1" t="s">
        <v>38</v>
      </c>
      <c r="D1407" s="1" t="s">
        <v>6090</v>
      </c>
      <c r="E1407" s="1" t="s">
        <v>6091</v>
      </c>
      <c r="F1407" s="1"/>
      <c r="G1407" s="1" t="s">
        <v>6092</v>
      </c>
      <c r="H1407" t="str">
        <f t="shared" si="21"/>
        <v>TAN JR,ALBERTO</v>
      </c>
      <c r="I1407" s="1" t="s">
        <v>6092</v>
      </c>
    </row>
    <row r="1408" spans="1:9">
      <c r="A1408" s="1" t="s">
        <v>6093</v>
      </c>
      <c r="B1408" s="1" t="s">
        <v>37</v>
      </c>
      <c r="C1408" s="1" t="s">
        <v>38</v>
      </c>
      <c r="D1408" s="1" t="s">
        <v>6094</v>
      </c>
      <c r="E1408" s="1" t="s">
        <v>474</v>
      </c>
      <c r="F1408" s="1" t="s">
        <v>6095</v>
      </c>
      <c r="G1408" s="1" t="s">
        <v>6096</v>
      </c>
      <c r="H1408" t="str">
        <f t="shared" si="21"/>
        <v>TANAG,ANTONIO</v>
      </c>
      <c r="I1408" s="1" t="s">
        <v>6096</v>
      </c>
    </row>
    <row r="1409" spans="1:9">
      <c r="A1409" s="1" t="s">
        <v>6097</v>
      </c>
      <c r="B1409" s="1" t="s">
        <v>37</v>
      </c>
      <c r="C1409" s="1" t="s">
        <v>38</v>
      </c>
      <c r="D1409" s="1" t="s">
        <v>6098</v>
      </c>
      <c r="E1409" s="1" t="s">
        <v>6099</v>
      </c>
      <c r="F1409" s="1" t="s">
        <v>6100</v>
      </c>
      <c r="G1409" s="1" t="s">
        <v>6101</v>
      </c>
      <c r="H1409" t="str">
        <f t="shared" si="21"/>
        <v>TANALEON,MAREEN</v>
      </c>
      <c r="I1409" s="1" t="s">
        <v>6101</v>
      </c>
    </row>
    <row r="1410" spans="1:9">
      <c r="A1410" s="1" t="s">
        <v>6102</v>
      </c>
      <c r="B1410" s="1" t="s">
        <v>37</v>
      </c>
      <c r="C1410" s="1" t="s">
        <v>38</v>
      </c>
      <c r="D1410" s="1" t="s">
        <v>6103</v>
      </c>
      <c r="E1410" s="1" t="s">
        <v>6104</v>
      </c>
      <c r="F1410" s="1" t="s">
        <v>6105</v>
      </c>
      <c r="G1410" s="1" t="s">
        <v>6106</v>
      </c>
      <c r="H1410" t="str">
        <f t="shared" si="21"/>
        <v>TANGAYAN,FLEVANY</v>
      </c>
      <c r="I1410" s="1" t="s">
        <v>6106</v>
      </c>
    </row>
    <row r="1411" spans="1:9">
      <c r="A1411" s="1" t="s">
        <v>6107</v>
      </c>
      <c r="B1411" s="1" t="s">
        <v>37</v>
      </c>
      <c r="C1411" s="1" t="s">
        <v>38</v>
      </c>
      <c r="D1411" s="1" t="s">
        <v>6108</v>
      </c>
      <c r="E1411" s="1" t="s">
        <v>6109</v>
      </c>
      <c r="F1411" s="1" t="s">
        <v>6110</v>
      </c>
      <c r="G1411" s="1" t="s">
        <v>6111</v>
      </c>
      <c r="H1411" t="str">
        <f t="shared" ref="H1411:H1474" si="22">D1411&amp;","&amp;E1411</f>
        <v>TANGILE,RUBEN</v>
      </c>
      <c r="I1411" s="1" t="s">
        <v>6111</v>
      </c>
    </row>
    <row r="1412" spans="1:9">
      <c r="A1412" s="1" t="s">
        <v>6112</v>
      </c>
      <c r="B1412" s="1" t="s">
        <v>37</v>
      </c>
      <c r="C1412" s="1" t="s">
        <v>38</v>
      </c>
      <c r="D1412" s="1" t="s">
        <v>6113</v>
      </c>
      <c r="E1412" s="1" t="s">
        <v>6114</v>
      </c>
      <c r="F1412" s="1" t="s">
        <v>6115</v>
      </c>
      <c r="G1412" s="1" t="s">
        <v>6116</v>
      </c>
      <c r="H1412" t="str">
        <f t="shared" si="22"/>
        <v>TANGLAO,FERDIERITZ</v>
      </c>
      <c r="I1412" s="1" t="s">
        <v>6116</v>
      </c>
    </row>
    <row r="1413" spans="1:9">
      <c r="A1413" s="1" t="s">
        <v>6117</v>
      </c>
      <c r="B1413" s="1" t="s">
        <v>37</v>
      </c>
      <c r="C1413" s="1" t="s">
        <v>38</v>
      </c>
      <c r="D1413" s="1" t="s">
        <v>6118</v>
      </c>
      <c r="E1413" s="1" t="s">
        <v>6119</v>
      </c>
      <c r="F1413" s="1" t="s">
        <v>6120</v>
      </c>
      <c r="G1413" s="1" t="s">
        <v>6121</v>
      </c>
      <c r="H1413" t="str">
        <f t="shared" si="22"/>
        <v>TANON,ANJEANETTE</v>
      </c>
      <c r="I1413" s="1" t="s">
        <v>6121</v>
      </c>
    </row>
    <row r="1414" spans="1:9">
      <c r="A1414" s="1" t="s">
        <v>6122</v>
      </c>
      <c r="B1414" s="1" t="s">
        <v>37</v>
      </c>
      <c r="C1414" s="1" t="s">
        <v>38</v>
      </c>
      <c r="D1414" s="1" t="s">
        <v>6118</v>
      </c>
      <c r="E1414" s="1" t="s">
        <v>6123</v>
      </c>
      <c r="F1414" s="1" t="s">
        <v>6120</v>
      </c>
      <c r="G1414" s="1" t="s">
        <v>6124</v>
      </c>
      <c r="H1414" t="str">
        <f t="shared" si="22"/>
        <v>TANON,STEPHANIE MAE</v>
      </c>
      <c r="I1414" s="1" t="s">
        <v>6124</v>
      </c>
    </row>
    <row r="1415" spans="1:9">
      <c r="A1415" s="1" t="s">
        <v>6125</v>
      </c>
      <c r="B1415" s="1" t="s">
        <v>37</v>
      </c>
      <c r="C1415" s="1" t="s">
        <v>38</v>
      </c>
      <c r="D1415" s="1" t="s">
        <v>6126</v>
      </c>
      <c r="E1415" s="1" t="s">
        <v>6127</v>
      </c>
      <c r="F1415" s="1" t="s">
        <v>6128</v>
      </c>
      <c r="G1415" s="1" t="s">
        <v>6129</v>
      </c>
      <c r="H1415" t="str">
        <f t="shared" si="22"/>
        <v>TATOY,DANICA</v>
      </c>
      <c r="I1415" s="1" t="s">
        <v>6129</v>
      </c>
    </row>
    <row r="1416" spans="1:9">
      <c r="A1416" s="1" t="s">
        <v>6130</v>
      </c>
      <c r="B1416" s="1" t="s">
        <v>37</v>
      </c>
      <c r="C1416" s="1" t="s">
        <v>38</v>
      </c>
      <c r="D1416" s="1" t="s">
        <v>6131</v>
      </c>
      <c r="E1416" s="1" t="s">
        <v>6132</v>
      </c>
      <c r="F1416" s="1" t="s">
        <v>6133</v>
      </c>
      <c r="G1416" s="1" t="s">
        <v>6134</v>
      </c>
      <c r="H1416" t="str">
        <f t="shared" si="22"/>
        <v>TATUALLA,DON ANGELO</v>
      </c>
      <c r="I1416" s="1" t="s">
        <v>6134</v>
      </c>
    </row>
    <row r="1417" spans="1:9">
      <c r="A1417" s="1" t="s">
        <v>6135</v>
      </c>
      <c r="B1417" s="1" t="s">
        <v>37</v>
      </c>
      <c r="C1417" s="1" t="s">
        <v>38</v>
      </c>
      <c r="D1417" s="1" t="s">
        <v>6136</v>
      </c>
      <c r="E1417" s="1" t="s">
        <v>6137</v>
      </c>
      <c r="F1417" s="1" t="s">
        <v>6138</v>
      </c>
      <c r="G1417" s="1" t="s">
        <v>6139</v>
      </c>
      <c r="H1417" t="str">
        <f t="shared" si="22"/>
        <v>TECIO,JAY DON CRIS</v>
      </c>
      <c r="I1417" s="1" t="s">
        <v>6139</v>
      </c>
    </row>
    <row r="1418" spans="1:9">
      <c r="A1418" s="1" t="s">
        <v>6140</v>
      </c>
      <c r="B1418" s="1" t="s">
        <v>37</v>
      </c>
      <c r="C1418" s="1" t="s">
        <v>38</v>
      </c>
      <c r="D1418" s="1" t="s">
        <v>6141</v>
      </c>
      <c r="E1418" s="1" t="s">
        <v>6142</v>
      </c>
      <c r="F1418" s="1" t="s">
        <v>6143</v>
      </c>
      <c r="G1418" s="1" t="s">
        <v>6144</v>
      </c>
      <c r="H1418" t="str">
        <f t="shared" si="22"/>
        <v>TEGUIHANON,COLLIN KATE</v>
      </c>
      <c r="I1418" s="1" t="s">
        <v>6144</v>
      </c>
    </row>
    <row r="1419" spans="1:9">
      <c r="A1419" s="1" t="s">
        <v>6145</v>
      </c>
      <c r="B1419" s="1" t="s">
        <v>37</v>
      </c>
      <c r="C1419" s="1" t="s">
        <v>38</v>
      </c>
      <c r="D1419" s="1" t="s">
        <v>6146</v>
      </c>
      <c r="E1419" s="1" t="s">
        <v>6147</v>
      </c>
      <c r="F1419" s="1" t="s">
        <v>6148</v>
      </c>
      <c r="G1419" s="1" t="s">
        <v>6149</v>
      </c>
      <c r="H1419" t="str">
        <f t="shared" si="22"/>
        <v>TEMONERA,EDITHA</v>
      </c>
      <c r="I1419" s="1" t="s">
        <v>6149</v>
      </c>
    </row>
    <row r="1420" spans="1:9">
      <c r="A1420" s="1" t="s">
        <v>6150</v>
      </c>
      <c r="B1420" s="1" t="s">
        <v>37</v>
      </c>
      <c r="C1420" s="1" t="s">
        <v>38</v>
      </c>
      <c r="D1420" s="1" t="s">
        <v>6151</v>
      </c>
      <c r="E1420" s="1" t="s">
        <v>6152</v>
      </c>
      <c r="F1420" s="1" t="s">
        <v>1395</v>
      </c>
      <c r="G1420" s="1" t="s">
        <v>6153</v>
      </c>
      <c r="H1420" t="str">
        <f t="shared" si="22"/>
        <v>TEMPLA,HAROLD</v>
      </c>
      <c r="I1420" s="1" t="s">
        <v>6153</v>
      </c>
    </row>
    <row r="1421" spans="1:9">
      <c r="A1421" s="1" t="s">
        <v>6154</v>
      </c>
      <c r="B1421" s="1" t="s">
        <v>37</v>
      </c>
      <c r="C1421" s="1" t="s">
        <v>38</v>
      </c>
      <c r="D1421" s="1" t="s">
        <v>6151</v>
      </c>
      <c r="E1421" s="1" t="s">
        <v>1663</v>
      </c>
      <c r="F1421" s="1" t="s">
        <v>1395</v>
      </c>
      <c r="G1421" s="1" t="s">
        <v>6155</v>
      </c>
      <c r="H1421" t="str">
        <f t="shared" si="22"/>
        <v>TEMPLA,HAZEL</v>
      </c>
      <c r="I1421" s="1" t="s">
        <v>6155</v>
      </c>
    </row>
    <row r="1422" spans="1:9">
      <c r="A1422" s="1" t="s">
        <v>6156</v>
      </c>
      <c r="B1422" s="1" t="s">
        <v>37</v>
      </c>
      <c r="C1422" s="1" t="s">
        <v>38</v>
      </c>
      <c r="D1422" s="1" t="s">
        <v>6157</v>
      </c>
      <c r="E1422" s="1" t="s">
        <v>6158</v>
      </c>
      <c r="F1422" s="1" t="s">
        <v>6159</v>
      </c>
      <c r="G1422" s="1" t="s">
        <v>6160</v>
      </c>
      <c r="H1422" t="str">
        <f t="shared" si="22"/>
        <v>TEMPROSA,RINA GRACE</v>
      </c>
      <c r="I1422" s="1" t="s">
        <v>6160</v>
      </c>
    </row>
    <row r="1423" spans="1:9">
      <c r="A1423" s="1" t="s">
        <v>6161</v>
      </c>
      <c r="B1423" s="1" t="s">
        <v>37</v>
      </c>
      <c r="C1423" s="1" t="s">
        <v>38</v>
      </c>
      <c r="D1423" s="1" t="s">
        <v>6162</v>
      </c>
      <c r="E1423" s="1" t="s">
        <v>6163</v>
      </c>
      <c r="F1423" s="1" t="s">
        <v>6164</v>
      </c>
      <c r="G1423" s="1" t="s">
        <v>6165</v>
      </c>
      <c r="H1423" t="str">
        <f t="shared" si="22"/>
        <v>TENDERO,MAY</v>
      </c>
      <c r="I1423" s="1" t="s">
        <v>6165</v>
      </c>
    </row>
    <row r="1424" spans="1:9">
      <c r="A1424" s="1" t="s">
        <v>6166</v>
      </c>
      <c r="B1424" s="1" t="s">
        <v>37</v>
      </c>
      <c r="C1424" s="1" t="s">
        <v>38</v>
      </c>
      <c r="D1424" s="1" t="s">
        <v>6167</v>
      </c>
      <c r="E1424" s="1" t="s">
        <v>359</v>
      </c>
      <c r="F1424" s="1" t="s">
        <v>6168</v>
      </c>
      <c r="G1424" s="1" t="s">
        <v>6169</v>
      </c>
      <c r="H1424" t="str">
        <f t="shared" si="22"/>
        <v>TENGCO,MICHELLE</v>
      </c>
      <c r="I1424" s="1" t="s">
        <v>6169</v>
      </c>
    </row>
    <row r="1425" spans="1:9">
      <c r="A1425" s="1" t="s">
        <v>6170</v>
      </c>
      <c r="B1425" s="1" t="s">
        <v>37</v>
      </c>
      <c r="C1425" s="1" t="s">
        <v>38</v>
      </c>
      <c r="D1425" s="1" t="s">
        <v>6167</v>
      </c>
      <c r="E1425" s="1" t="s">
        <v>6171</v>
      </c>
      <c r="F1425" s="1" t="s">
        <v>6172</v>
      </c>
      <c r="G1425" s="1" t="s">
        <v>6173</v>
      </c>
      <c r="H1425" t="str">
        <f t="shared" si="22"/>
        <v>TENGCO,NIKHO</v>
      </c>
      <c r="I1425" s="1" t="s">
        <v>6173</v>
      </c>
    </row>
    <row r="1426" spans="1:9">
      <c r="A1426" s="1" t="s">
        <v>6174</v>
      </c>
      <c r="B1426" s="1" t="s">
        <v>37</v>
      </c>
      <c r="C1426" s="1" t="s">
        <v>38</v>
      </c>
      <c r="D1426" s="1" t="s">
        <v>6167</v>
      </c>
      <c r="E1426" s="1" t="s">
        <v>5973</v>
      </c>
      <c r="F1426" s="1" t="s">
        <v>6168</v>
      </c>
      <c r="G1426" s="1" t="s">
        <v>6175</v>
      </c>
      <c r="H1426" t="str">
        <f t="shared" si="22"/>
        <v>TENGCO,ROSALIE</v>
      </c>
      <c r="I1426" s="1" t="s">
        <v>6175</v>
      </c>
    </row>
    <row r="1427" spans="1:9">
      <c r="A1427" s="1" t="s">
        <v>6176</v>
      </c>
      <c r="B1427" s="1" t="s">
        <v>37</v>
      </c>
      <c r="C1427" s="1" t="s">
        <v>38</v>
      </c>
      <c r="D1427" s="1" t="s">
        <v>6177</v>
      </c>
      <c r="E1427" s="1" t="s">
        <v>3112</v>
      </c>
      <c r="F1427" s="1" t="s">
        <v>66</v>
      </c>
      <c r="G1427" s="1" t="s">
        <v>6178</v>
      </c>
      <c r="H1427" t="str">
        <f t="shared" si="22"/>
        <v>TIBUG,SARAH JANE</v>
      </c>
      <c r="I1427" s="1" t="s">
        <v>6178</v>
      </c>
    </row>
    <row r="1428" spans="1:9">
      <c r="A1428" s="1" t="s">
        <v>6179</v>
      </c>
      <c r="B1428" s="1" t="s">
        <v>37</v>
      </c>
      <c r="C1428" s="1" t="s">
        <v>38</v>
      </c>
      <c r="D1428" s="1" t="s">
        <v>6180</v>
      </c>
      <c r="E1428" s="1" t="s">
        <v>6181</v>
      </c>
      <c r="F1428" s="1" t="s">
        <v>6182</v>
      </c>
      <c r="G1428" s="1" t="s">
        <v>6183</v>
      </c>
      <c r="H1428" t="str">
        <f t="shared" si="22"/>
        <v>TIDOY,FRENCH DAVE</v>
      </c>
      <c r="I1428" s="1" t="s">
        <v>6183</v>
      </c>
    </row>
    <row r="1429" spans="1:9">
      <c r="A1429" s="1" t="s">
        <v>6184</v>
      </c>
      <c r="B1429" s="1" t="s">
        <v>37</v>
      </c>
      <c r="C1429" s="1" t="s">
        <v>38</v>
      </c>
      <c r="D1429" s="1" t="s">
        <v>6185</v>
      </c>
      <c r="E1429" s="1" t="s">
        <v>3162</v>
      </c>
      <c r="F1429" s="1" t="s">
        <v>6186</v>
      </c>
      <c r="G1429" s="1" t="s">
        <v>6187</v>
      </c>
      <c r="H1429" t="str">
        <f t="shared" si="22"/>
        <v>TILING,BERNIE</v>
      </c>
      <c r="I1429" s="1" t="s">
        <v>6187</v>
      </c>
    </row>
    <row r="1430" spans="1:9">
      <c r="A1430" s="1" t="s">
        <v>6188</v>
      </c>
      <c r="B1430" s="1" t="s">
        <v>37</v>
      </c>
      <c r="C1430" s="1" t="s">
        <v>38</v>
      </c>
      <c r="D1430" s="1" t="s">
        <v>6189</v>
      </c>
      <c r="E1430" s="1" t="s">
        <v>6190</v>
      </c>
      <c r="F1430" s="1" t="s">
        <v>6191</v>
      </c>
      <c r="G1430" s="1" t="s">
        <v>6192</v>
      </c>
      <c r="H1430" t="str">
        <f t="shared" si="22"/>
        <v>TILOS,LEAH</v>
      </c>
      <c r="I1430" s="1" t="s">
        <v>6192</v>
      </c>
    </row>
    <row r="1431" spans="1:9">
      <c r="A1431" s="1" t="s">
        <v>6193</v>
      </c>
      <c r="B1431" s="1" t="s">
        <v>37</v>
      </c>
      <c r="C1431" s="1" t="s">
        <v>38</v>
      </c>
      <c r="D1431" s="1" t="s">
        <v>6194</v>
      </c>
      <c r="E1431" s="1" t="s">
        <v>6195</v>
      </c>
      <c r="F1431" s="1" t="s">
        <v>3092</v>
      </c>
      <c r="G1431" s="1" t="s">
        <v>6196</v>
      </c>
      <c r="H1431" t="str">
        <f t="shared" si="22"/>
        <v>TINA,SHIELA MAE</v>
      </c>
      <c r="I1431" s="1" t="s">
        <v>6196</v>
      </c>
    </row>
    <row r="1432" spans="1:9">
      <c r="A1432" s="1" t="s">
        <v>6197</v>
      </c>
      <c r="B1432" s="1" t="s">
        <v>37</v>
      </c>
      <c r="C1432" s="1" t="s">
        <v>38</v>
      </c>
      <c r="D1432" s="1" t="s">
        <v>6198</v>
      </c>
      <c r="E1432" s="1" t="s">
        <v>6199</v>
      </c>
      <c r="F1432" s="1" t="s">
        <v>6200</v>
      </c>
      <c r="G1432" s="1" t="s">
        <v>6201</v>
      </c>
      <c r="H1432" t="str">
        <f t="shared" si="22"/>
        <v>TIOLO,DAVE RENIER</v>
      </c>
      <c r="I1432" s="1" t="s">
        <v>6201</v>
      </c>
    </row>
    <row r="1433" spans="1:9">
      <c r="A1433" s="1" t="s">
        <v>6202</v>
      </c>
      <c r="B1433" s="1" t="s">
        <v>37</v>
      </c>
      <c r="C1433" s="1" t="s">
        <v>38</v>
      </c>
      <c r="D1433" s="1" t="s">
        <v>6203</v>
      </c>
      <c r="E1433" s="1" t="s">
        <v>6204</v>
      </c>
      <c r="F1433" s="1" t="s">
        <v>6205</v>
      </c>
      <c r="G1433" s="1" t="s">
        <v>6206</v>
      </c>
      <c r="H1433" t="str">
        <f t="shared" si="22"/>
        <v>TIONGZON,MARIA ARLET</v>
      </c>
      <c r="I1433" s="1" t="s">
        <v>6206</v>
      </c>
    </row>
    <row r="1434" spans="1:9">
      <c r="A1434" s="1" t="s">
        <v>6207</v>
      </c>
      <c r="B1434" s="1" t="s">
        <v>37</v>
      </c>
      <c r="C1434" s="1" t="s">
        <v>38</v>
      </c>
      <c r="D1434" s="1" t="s">
        <v>6208</v>
      </c>
      <c r="E1434" s="1" t="s">
        <v>2330</v>
      </c>
      <c r="F1434" s="1" t="s">
        <v>6209</v>
      </c>
      <c r="G1434" s="1" t="s">
        <v>6210</v>
      </c>
      <c r="H1434" t="str">
        <f t="shared" si="22"/>
        <v>TOLENTINO,RIZZA</v>
      </c>
      <c r="I1434" s="1" t="s">
        <v>6210</v>
      </c>
    </row>
    <row r="1435" spans="1:9">
      <c r="A1435" s="1" t="s">
        <v>6211</v>
      </c>
      <c r="B1435" s="1" t="s">
        <v>37</v>
      </c>
      <c r="C1435" s="1" t="s">
        <v>38</v>
      </c>
      <c r="D1435" s="1" t="s">
        <v>5604</v>
      </c>
      <c r="E1435" s="1" t="s">
        <v>553</v>
      </c>
      <c r="F1435" s="1" t="s">
        <v>6212</v>
      </c>
      <c r="G1435" s="1" t="s">
        <v>6213</v>
      </c>
      <c r="H1435" t="str">
        <f t="shared" si="22"/>
        <v>TOLO,MARK ANTHONY</v>
      </c>
      <c r="I1435" s="1" t="s">
        <v>6213</v>
      </c>
    </row>
    <row r="1436" spans="1:9">
      <c r="A1436" s="1" t="s">
        <v>6214</v>
      </c>
      <c r="B1436" s="1" t="s">
        <v>37</v>
      </c>
      <c r="C1436" s="1" t="s">
        <v>38</v>
      </c>
      <c r="D1436" s="1" t="s">
        <v>6215</v>
      </c>
      <c r="E1436" s="1" t="s">
        <v>6216</v>
      </c>
      <c r="F1436" s="1" t="s">
        <v>6217</v>
      </c>
      <c r="G1436" s="1" t="s">
        <v>6218</v>
      </c>
      <c r="H1436" t="str">
        <f t="shared" si="22"/>
        <v>TOMAS,JOHN REX</v>
      </c>
      <c r="I1436" s="1" t="s">
        <v>6218</v>
      </c>
    </row>
    <row r="1437" spans="1:9">
      <c r="A1437" s="1" t="s">
        <v>6219</v>
      </c>
      <c r="B1437" s="1" t="s">
        <v>37</v>
      </c>
      <c r="C1437" s="1" t="s">
        <v>38</v>
      </c>
      <c r="D1437" s="1" t="s">
        <v>6220</v>
      </c>
      <c r="E1437" s="1" t="s">
        <v>1534</v>
      </c>
      <c r="F1437" s="1" t="s">
        <v>6221</v>
      </c>
      <c r="G1437" s="1" t="s">
        <v>6222</v>
      </c>
      <c r="H1437" t="str">
        <f t="shared" si="22"/>
        <v>TOMELDEN,RAYMOND</v>
      </c>
      <c r="I1437" s="1" t="s">
        <v>6222</v>
      </c>
    </row>
    <row r="1438" spans="1:9">
      <c r="A1438" s="1" t="s">
        <v>6223</v>
      </c>
      <c r="B1438" s="1" t="s">
        <v>37</v>
      </c>
      <c r="C1438" s="1" t="s">
        <v>38</v>
      </c>
      <c r="D1438" s="1" t="s">
        <v>6224</v>
      </c>
      <c r="E1438" s="1" t="s">
        <v>6225</v>
      </c>
      <c r="F1438" s="1"/>
      <c r="G1438" s="1" t="s">
        <v>6226</v>
      </c>
      <c r="H1438" t="str">
        <f t="shared" si="22"/>
        <v>TOQUERO,ELMER</v>
      </c>
      <c r="I1438" s="1" t="s">
        <v>6226</v>
      </c>
    </row>
    <row r="1439" spans="1:9">
      <c r="A1439" s="1" t="s">
        <v>6223</v>
      </c>
      <c r="B1439" s="1" t="s">
        <v>37</v>
      </c>
      <c r="C1439" s="1" t="s">
        <v>38</v>
      </c>
      <c r="D1439" s="1" t="s">
        <v>6224</v>
      </c>
      <c r="E1439" s="1" t="s">
        <v>6225</v>
      </c>
      <c r="F1439" s="1"/>
      <c r="G1439" s="1" t="s">
        <v>6227</v>
      </c>
      <c r="H1439" t="str">
        <f t="shared" si="22"/>
        <v>TOQUERO,ELMER</v>
      </c>
      <c r="I1439" s="1" t="s">
        <v>6227</v>
      </c>
    </row>
    <row r="1440" spans="1:9">
      <c r="A1440" s="1" t="s">
        <v>6228</v>
      </c>
      <c r="B1440" s="1" t="s">
        <v>37</v>
      </c>
      <c r="C1440" s="1" t="s">
        <v>38</v>
      </c>
      <c r="D1440" s="1" t="s">
        <v>6229</v>
      </c>
      <c r="E1440" s="1" t="s">
        <v>1475</v>
      </c>
      <c r="F1440" s="1" t="s">
        <v>5046</v>
      </c>
      <c r="G1440" s="1" t="s">
        <v>6230</v>
      </c>
      <c r="H1440" t="str">
        <f t="shared" si="22"/>
        <v>TORCUATOR,BERNADETH</v>
      </c>
      <c r="I1440" s="1" t="s">
        <v>6230</v>
      </c>
    </row>
    <row r="1441" spans="1:9">
      <c r="A1441" s="1" t="s">
        <v>6231</v>
      </c>
      <c r="B1441" s="1" t="s">
        <v>37</v>
      </c>
      <c r="C1441" s="1" t="s">
        <v>38</v>
      </c>
      <c r="D1441" s="1" t="s">
        <v>6232</v>
      </c>
      <c r="E1441" s="1" t="s">
        <v>3112</v>
      </c>
      <c r="F1441" s="1" t="s">
        <v>6233</v>
      </c>
      <c r="G1441" s="1" t="s">
        <v>6234</v>
      </c>
      <c r="H1441" t="str">
        <f t="shared" si="22"/>
        <v>TORMIS,SARAH JANE</v>
      </c>
      <c r="I1441" s="1" t="s">
        <v>6234</v>
      </c>
    </row>
    <row r="1442" spans="1:9">
      <c r="A1442" s="1" t="s">
        <v>6235</v>
      </c>
      <c r="B1442" s="1" t="s">
        <v>37</v>
      </c>
      <c r="C1442" s="1" t="s">
        <v>38</v>
      </c>
      <c r="D1442" s="1" t="s">
        <v>6236</v>
      </c>
      <c r="E1442" s="1" t="s">
        <v>1847</v>
      </c>
      <c r="F1442" s="1" t="s">
        <v>6237</v>
      </c>
      <c r="G1442" s="1" t="s">
        <v>6238</v>
      </c>
      <c r="H1442" t="str">
        <f t="shared" si="22"/>
        <v>TORNO,CONCEPCION</v>
      </c>
      <c r="I1442" s="1" t="s">
        <v>6238</v>
      </c>
    </row>
    <row r="1443" spans="1:9">
      <c r="A1443" s="1" t="s">
        <v>6235</v>
      </c>
      <c r="B1443" s="1" t="s">
        <v>37</v>
      </c>
      <c r="C1443" s="1" t="s">
        <v>38</v>
      </c>
      <c r="D1443" s="1" t="s">
        <v>6236</v>
      </c>
      <c r="E1443" s="1" t="s">
        <v>1847</v>
      </c>
      <c r="F1443" s="1" t="s">
        <v>6237</v>
      </c>
      <c r="G1443" s="1" t="s">
        <v>6239</v>
      </c>
      <c r="H1443" t="str">
        <f t="shared" si="22"/>
        <v>TORNO,CONCEPCION</v>
      </c>
      <c r="I1443" s="1" t="s">
        <v>6239</v>
      </c>
    </row>
    <row r="1444" spans="1:9">
      <c r="A1444" s="1" t="s">
        <v>6240</v>
      </c>
      <c r="B1444" s="1" t="s">
        <v>37</v>
      </c>
      <c r="C1444" s="1" t="s">
        <v>38</v>
      </c>
      <c r="D1444" s="1" t="s">
        <v>6241</v>
      </c>
      <c r="E1444" s="1" t="s">
        <v>6242</v>
      </c>
      <c r="F1444" s="1" t="s">
        <v>720</v>
      </c>
      <c r="G1444" s="1" t="s">
        <v>6243</v>
      </c>
      <c r="H1444" t="str">
        <f t="shared" si="22"/>
        <v>TORRADO,FEBE</v>
      </c>
      <c r="I1444" s="1" t="s">
        <v>6243</v>
      </c>
    </row>
    <row r="1445" spans="1:9">
      <c r="A1445" s="1" t="s">
        <v>6244</v>
      </c>
      <c r="B1445" s="1" t="s">
        <v>37</v>
      </c>
      <c r="C1445" s="1" t="s">
        <v>38</v>
      </c>
      <c r="D1445" s="1" t="s">
        <v>1006</v>
      </c>
      <c r="E1445" s="1" t="s">
        <v>6245</v>
      </c>
      <c r="F1445" s="1" t="s">
        <v>6246</v>
      </c>
      <c r="G1445" s="1" t="s">
        <v>6247</v>
      </c>
      <c r="H1445" t="str">
        <f t="shared" si="22"/>
        <v>TORRES,IAN KENDRY</v>
      </c>
      <c r="I1445" s="1" t="s">
        <v>6247</v>
      </c>
    </row>
    <row r="1446" spans="1:9">
      <c r="A1446" s="1" t="s">
        <v>6248</v>
      </c>
      <c r="B1446" s="1" t="s">
        <v>37</v>
      </c>
      <c r="C1446" s="1" t="s">
        <v>38</v>
      </c>
      <c r="D1446" s="1" t="s">
        <v>1006</v>
      </c>
      <c r="E1446" s="1" t="s">
        <v>6249</v>
      </c>
      <c r="F1446" s="1" t="s">
        <v>6250</v>
      </c>
      <c r="G1446" s="1" t="s">
        <v>6251</v>
      </c>
      <c r="H1446" t="str">
        <f t="shared" si="22"/>
        <v>TORRES,RIALYN</v>
      </c>
      <c r="I1446" s="1" t="s">
        <v>6251</v>
      </c>
    </row>
    <row r="1447" spans="1:9">
      <c r="A1447" s="1" t="s">
        <v>6252</v>
      </c>
      <c r="B1447" s="1" t="s">
        <v>37</v>
      </c>
      <c r="C1447" s="1" t="s">
        <v>38</v>
      </c>
      <c r="D1447" s="1" t="s">
        <v>6253</v>
      </c>
      <c r="E1447" s="1" t="s">
        <v>6254</v>
      </c>
      <c r="F1447" s="1" t="s">
        <v>6255</v>
      </c>
      <c r="G1447" s="1" t="s">
        <v>6256</v>
      </c>
      <c r="H1447" t="str">
        <f t="shared" si="22"/>
        <v>TORZAR,MARISOL</v>
      </c>
      <c r="I1447" s="1" t="s">
        <v>6256</v>
      </c>
    </row>
    <row r="1448" spans="1:9">
      <c r="A1448" s="1" t="s">
        <v>6257</v>
      </c>
      <c r="B1448" s="1" t="s">
        <v>37</v>
      </c>
      <c r="C1448" s="1" t="s">
        <v>38</v>
      </c>
      <c r="D1448" s="1" t="s">
        <v>6258</v>
      </c>
      <c r="E1448" s="1" t="s">
        <v>6259</v>
      </c>
      <c r="F1448" s="1" t="s">
        <v>6260</v>
      </c>
      <c r="G1448" s="1" t="s">
        <v>6261</v>
      </c>
      <c r="H1448" t="str">
        <f t="shared" si="22"/>
        <v>TRAVERO,JOHN</v>
      </c>
      <c r="I1448" s="1" t="s">
        <v>6261</v>
      </c>
    </row>
    <row r="1449" spans="1:9">
      <c r="A1449" s="1" t="s">
        <v>6262</v>
      </c>
      <c r="B1449" s="1" t="s">
        <v>37</v>
      </c>
      <c r="C1449" s="1" t="s">
        <v>38</v>
      </c>
      <c r="D1449" s="1" t="s">
        <v>4283</v>
      </c>
      <c r="E1449" s="1" t="s">
        <v>6263</v>
      </c>
      <c r="F1449" s="1" t="s">
        <v>6264</v>
      </c>
      <c r="G1449" s="1" t="s">
        <v>6265</v>
      </c>
      <c r="H1449" t="str">
        <f t="shared" si="22"/>
        <v>TRINIDAD,NOVA JEAN</v>
      </c>
      <c r="I1449" s="1" t="s">
        <v>6265</v>
      </c>
    </row>
    <row r="1450" spans="1:9">
      <c r="A1450" s="1" t="s">
        <v>6266</v>
      </c>
      <c r="B1450" s="1" t="s">
        <v>37</v>
      </c>
      <c r="C1450" s="1" t="s">
        <v>38</v>
      </c>
      <c r="D1450" s="1" t="s">
        <v>6267</v>
      </c>
      <c r="E1450" s="1" t="s">
        <v>6268</v>
      </c>
      <c r="F1450" s="1" t="s">
        <v>6269</v>
      </c>
      <c r="G1450" s="1" t="s">
        <v>6270</v>
      </c>
      <c r="H1450" t="str">
        <f t="shared" si="22"/>
        <v>TRONCILLO,VENUS</v>
      </c>
      <c r="I1450" s="1" t="s">
        <v>6270</v>
      </c>
    </row>
    <row r="1451" spans="1:9">
      <c r="A1451" s="1" t="s">
        <v>6271</v>
      </c>
      <c r="B1451" s="1" t="s">
        <v>37</v>
      </c>
      <c r="C1451" s="1" t="s">
        <v>38</v>
      </c>
      <c r="D1451" s="1" t="s">
        <v>6272</v>
      </c>
      <c r="E1451" s="1" t="s">
        <v>6091</v>
      </c>
      <c r="F1451" s="1" t="s">
        <v>1076</v>
      </c>
      <c r="G1451" s="1" t="s">
        <v>6273</v>
      </c>
      <c r="H1451" t="str">
        <f t="shared" si="22"/>
        <v>TUASON III,ALBERTO</v>
      </c>
      <c r="I1451" s="1" t="s">
        <v>6273</v>
      </c>
    </row>
    <row r="1452" spans="1:9">
      <c r="A1452" s="1" t="s">
        <v>6274</v>
      </c>
      <c r="B1452" s="1" t="s">
        <v>37</v>
      </c>
      <c r="C1452" s="1" t="s">
        <v>38</v>
      </c>
      <c r="D1452" s="1" t="s">
        <v>6275</v>
      </c>
      <c r="E1452" s="1" t="s">
        <v>6276</v>
      </c>
      <c r="F1452" s="1" t="s">
        <v>5765</v>
      </c>
      <c r="G1452" s="1" t="s">
        <v>6277</v>
      </c>
      <c r="H1452" t="str">
        <f t="shared" si="22"/>
        <v>TUAZON,CRYSTAL JADE</v>
      </c>
      <c r="I1452" s="1" t="s">
        <v>6277</v>
      </c>
    </row>
    <row r="1453" spans="1:9">
      <c r="A1453" s="1" t="s">
        <v>6278</v>
      </c>
      <c r="B1453" s="1" t="s">
        <v>37</v>
      </c>
      <c r="C1453" s="1" t="s">
        <v>38</v>
      </c>
      <c r="D1453" s="1" t="s">
        <v>6279</v>
      </c>
      <c r="E1453" s="1" t="s">
        <v>6280</v>
      </c>
      <c r="F1453" s="1" t="s">
        <v>66</v>
      </c>
      <c r="G1453" s="1" t="s">
        <v>6281</v>
      </c>
      <c r="H1453" t="str">
        <f t="shared" si="22"/>
        <v>TUBALLA,PAUL JOHN</v>
      </c>
      <c r="I1453" s="1" t="s">
        <v>6281</v>
      </c>
    </row>
    <row r="1454" spans="1:9">
      <c r="A1454" s="1" t="s">
        <v>6282</v>
      </c>
      <c r="B1454" s="1" t="s">
        <v>37</v>
      </c>
      <c r="C1454" s="1" t="s">
        <v>38</v>
      </c>
      <c r="D1454" s="1" t="s">
        <v>6283</v>
      </c>
      <c r="E1454" s="1" t="s">
        <v>6190</v>
      </c>
      <c r="F1454" s="1" t="s">
        <v>6284</v>
      </c>
      <c r="G1454" s="1" t="s">
        <v>6285</v>
      </c>
      <c r="H1454" t="str">
        <f t="shared" si="22"/>
        <v>TUBERA,LEAH</v>
      </c>
      <c r="I1454" s="1" t="s">
        <v>6285</v>
      </c>
    </row>
    <row r="1455" spans="1:9">
      <c r="A1455" s="1" t="s">
        <v>6286</v>
      </c>
      <c r="B1455" s="1" t="s">
        <v>37</v>
      </c>
      <c r="C1455" s="1" t="s">
        <v>38</v>
      </c>
      <c r="D1455" s="1" t="s">
        <v>1254</v>
      </c>
      <c r="E1455" s="1" t="s">
        <v>6287</v>
      </c>
      <c r="F1455" s="1" t="s">
        <v>6288</v>
      </c>
      <c r="G1455" s="1" t="s">
        <v>6289</v>
      </c>
      <c r="H1455" t="str">
        <f t="shared" si="22"/>
        <v>TUBO,KCLYN</v>
      </c>
      <c r="I1455" s="1" t="s">
        <v>6289</v>
      </c>
    </row>
    <row r="1456" spans="1:9">
      <c r="A1456" s="1" t="s">
        <v>6290</v>
      </c>
      <c r="B1456" s="1" t="s">
        <v>37</v>
      </c>
      <c r="C1456" s="1" t="s">
        <v>38</v>
      </c>
      <c r="D1456" s="1" t="s">
        <v>3925</v>
      </c>
      <c r="E1456" s="1" t="s">
        <v>6291</v>
      </c>
      <c r="F1456" s="1" t="s">
        <v>6292</v>
      </c>
      <c r="G1456" s="1" t="s">
        <v>6293</v>
      </c>
      <c r="H1456" t="str">
        <f t="shared" si="22"/>
        <v>TULTOL,HARVEY ADRIAN DAVE</v>
      </c>
      <c r="I1456" s="1" t="s">
        <v>6293</v>
      </c>
    </row>
    <row r="1457" spans="1:9">
      <c r="A1457" s="1" t="s">
        <v>6294</v>
      </c>
      <c r="B1457" s="1" t="s">
        <v>37</v>
      </c>
      <c r="C1457" s="1" t="s">
        <v>38</v>
      </c>
      <c r="D1457" s="1" t="s">
        <v>6295</v>
      </c>
      <c r="E1457" s="1" t="s">
        <v>6296</v>
      </c>
      <c r="F1457" s="1" t="s">
        <v>6297</v>
      </c>
      <c r="G1457" s="1" t="s">
        <v>6298</v>
      </c>
      <c r="H1457" t="str">
        <f t="shared" si="22"/>
        <v>TUMALA,GENYFIL</v>
      </c>
      <c r="I1457" s="1" t="s">
        <v>6298</v>
      </c>
    </row>
    <row r="1458" spans="1:9">
      <c r="A1458" s="1" t="s">
        <v>6299</v>
      </c>
      <c r="B1458" s="1" t="s">
        <v>37</v>
      </c>
      <c r="C1458" s="1" t="s">
        <v>38</v>
      </c>
      <c r="D1458" s="1" t="s">
        <v>6300</v>
      </c>
      <c r="E1458" s="1" t="s">
        <v>6301</v>
      </c>
      <c r="F1458" s="1" t="s">
        <v>6302</v>
      </c>
      <c r="G1458" s="1" t="s">
        <v>6303</v>
      </c>
      <c r="H1458" t="str">
        <f t="shared" si="22"/>
        <v>TUMANG,ROSANNE</v>
      </c>
      <c r="I1458" s="1" t="s">
        <v>6303</v>
      </c>
    </row>
    <row r="1459" spans="1:9">
      <c r="A1459" s="1" t="s">
        <v>6304</v>
      </c>
      <c r="B1459" s="1" t="s">
        <v>37</v>
      </c>
      <c r="C1459" s="1" t="s">
        <v>38</v>
      </c>
      <c r="D1459" s="1" t="s">
        <v>6305</v>
      </c>
      <c r="E1459" s="1" t="s">
        <v>1179</v>
      </c>
      <c r="F1459" s="1" t="s">
        <v>6306</v>
      </c>
      <c r="G1459" s="1" t="s">
        <v>6307</v>
      </c>
      <c r="H1459" t="str">
        <f t="shared" si="22"/>
        <v>TUMLOS,FRANCIS</v>
      </c>
      <c r="I1459" s="1" t="s">
        <v>6307</v>
      </c>
    </row>
    <row r="1460" spans="1:9">
      <c r="A1460" s="1" t="s">
        <v>6308</v>
      </c>
      <c r="B1460" s="1" t="s">
        <v>37</v>
      </c>
      <c r="C1460" s="1" t="s">
        <v>38</v>
      </c>
      <c r="D1460" s="1" t="s">
        <v>6309</v>
      </c>
      <c r="E1460" s="1" t="s">
        <v>638</v>
      </c>
      <c r="F1460" s="1" t="s">
        <v>6310</v>
      </c>
      <c r="G1460" s="1" t="s">
        <v>6311</v>
      </c>
      <c r="H1460" t="str">
        <f t="shared" si="22"/>
        <v>UBALDO,ABIGAIL</v>
      </c>
      <c r="I1460" s="1" t="s">
        <v>6311</v>
      </c>
    </row>
    <row r="1461" spans="1:9">
      <c r="A1461" s="1" t="s">
        <v>6312</v>
      </c>
      <c r="B1461" s="1" t="s">
        <v>37</v>
      </c>
      <c r="C1461" s="1" t="s">
        <v>38</v>
      </c>
      <c r="D1461" s="1" t="s">
        <v>6313</v>
      </c>
      <c r="E1461" s="1" t="s">
        <v>2951</v>
      </c>
      <c r="F1461" s="1" t="s">
        <v>3988</v>
      </c>
      <c r="G1461" s="1" t="s">
        <v>6314</v>
      </c>
      <c r="H1461" t="str">
        <f t="shared" si="22"/>
        <v>UBAS,LENIE</v>
      </c>
      <c r="I1461" s="1" t="s">
        <v>6314</v>
      </c>
    </row>
    <row r="1462" spans="1:9">
      <c r="A1462" s="1" t="s">
        <v>6315</v>
      </c>
      <c r="B1462" s="1" t="s">
        <v>37</v>
      </c>
      <c r="C1462" s="1" t="s">
        <v>38</v>
      </c>
      <c r="D1462" s="1" t="s">
        <v>6316</v>
      </c>
      <c r="E1462" s="1" t="s">
        <v>4739</v>
      </c>
      <c r="F1462" s="1" t="s">
        <v>6317</v>
      </c>
      <c r="G1462" s="1" t="s">
        <v>6318</v>
      </c>
      <c r="H1462" t="str">
        <f t="shared" si="22"/>
        <v>UBAY,MARIA THERESA</v>
      </c>
      <c r="I1462" s="1" t="s">
        <v>6318</v>
      </c>
    </row>
    <row r="1463" spans="1:9">
      <c r="A1463" s="1" t="s">
        <v>6319</v>
      </c>
      <c r="B1463" s="1" t="s">
        <v>37</v>
      </c>
      <c r="C1463" s="1" t="s">
        <v>38</v>
      </c>
      <c r="D1463" s="1" t="s">
        <v>6320</v>
      </c>
      <c r="E1463" s="1" t="s">
        <v>1213</v>
      </c>
      <c r="F1463" s="1" t="s">
        <v>6321</v>
      </c>
      <c r="G1463" s="1" t="s">
        <v>6322</v>
      </c>
      <c r="H1463" t="str">
        <f t="shared" si="22"/>
        <v>ULLANG,ANGELICA</v>
      </c>
      <c r="I1463" s="1" t="s">
        <v>6322</v>
      </c>
    </row>
    <row r="1464" spans="1:9">
      <c r="A1464" s="1" t="s">
        <v>6323</v>
      </c>
      <c r="B1464" s="1" t="s">
        <v>37</v>
      </c>
      <c r="C1464" s="1" t="s">
        <v>38</v>
      </c>
      <c r="D1464" s="1" t="s">
        <v>5473</v>
      </c>
      <c r="E1464" s="1" t="s">
        <v>6324</v>
      </c>
      <c r="F1464" s="1" t="s">
        <v>6325</v>
      </c>
      <c r="G1464" s="1" t="s">
        <v>6326</v>
      </c>
      <c r="H1464" t="str">
        <f t="shared" si="22"/>
        <v>UNTALAN,ESMERALDA</v>
      </c>
      <c r="I1464" s="1" t="s">
        <v>6326</v>
      </c>
    </row>
    <row r="1465" spans="1:9">
      <c r="A1465" s="1" t="s">
        <v>6327</v>
      </c>
      <c r="B1465" s="1" t="s">
        <v>37</v>
      </c>
      <c r="C1465" s="1" t="s">
        <v>38</v>
      </c>
      <c r="D1465" s="1" t="s">
        <v>6328</v>
      </c>
      <c r="E1465" s="1" t="s">
        <v>6329</v>
      </c>
      <c r="F1465" s="1" t="s">
        <v>6330</v>
      </c>
      <c r="G1465" s="1" t="s">
        <v>6331</v>
      </c>
      <c r="H1465" t="str">
        <f t="shared" si="22"/>
        <v>URMENETA,PEMARIN</v>
      </c>
      <c r="I1465" s="1" t="s">
        <v>6331</v>
      </c>
    </row>
    <row r="1466" spans="1:9">
      <c r="A1466" s="1" t="s">
        <v>6332</v>
      </c>
      <c r="B1466" s="1" t="s">
        <v>37</v>
      </c>
      <c r="C1466" s="1" t="s">
        <v>38</v>
      </c>
      <c r="D1466" s="1" t="s">
        <v>6333</v>
      </c>
      <c r="E1466" s="1" t="s">
        <v>2178</v>
      </c>
      <c r="F1466" s="1" t="s">
        <v>6334</v>
      </c>
      <c r="G1466" s="1" t="s">
        <v>6335</v>
      </c>
      <c r="H1466" t="str">
        <f t="shared" si="22"/>
        <v>URSUA,ROSELYN</v>
      </c>
      <c r="I1466" s="1" t="s">
        <v>6335</v>
      </c>
    </row>
    <row r="1467" spans="1:9">
      <c r="A1467" s="1" t="s">
        <v>6336</v>
      </c>
      <c r="B1467" s="1" t="s">
        <v>37</v>
      </c>
      <c r="C1467" s="1" t="s">
        <v>38</v>
      </c>
      <c r="D1467" s="1" t="s">
        <v>6337</v>
      </c>
      <c r="E1467" s="1" t="s">
        <v>6338</v>
      </c>
      <c r="F1467" s="1" t="s">
        <v>6339</v>
      </c>
      <c r="G1467" s="1" t="s">
        <v>6340</v>
      </c>
      <c r="H1467" t="str">
        <f t="shared" si="22"/>
        <v>USMAN,SHERRY MAE</v>
      </c>
      <c r="I1467" s="1" t="s">
        <v>6340</v>
      </c>
    </row>
    <row r="1468" spans="1:9">
      <c r="A1468" s="1" t="s">
        <v>6341</v>
      </c>
      <c r="B1468" s="1" t="s">
        <v>37</v>
      </c>
      <c r="C1468" s="1" t="s">
        <v>38</v>
      </c>
      <c r="D1468" s="1" t="s">
        <v>6342</v>
      </c>
      <c r="E1468" s="1" t="s">
        <v>3687</v>
      </c>
      <c r="F1468" s="1" t="s">
        <v>6343</v>
      </c>
      <c r="G1468" s="1" t="s">
        <v>6344</v>
      </c>
      <c r="H1468" t="str">
        <f t="shared" si="22"/>
        <v>USON,CHRISTOPHER</v>
      </c>
      <c r="I1468" s="1" t="s">
        <v>6344</v>
      </c>
    </row>
    <row r="1469" spans="1:9">
      <c r="A1469" s="1" t="s">
        <v>6345</v>
      </c>
      <c r="B1469" s="1" t="s">
        <v>37</v>
      </c>
      <c r="C1469" s="1" t="s">
        <v>38</v>
      </c>
      <c r="D1469" s="1" t="s">
        <v>6346</v>
      </c>
      <c r="E1469" s="1" t="s">
        <v>6347</v>
      </c>
      <c r="F1469" s="1" t="s">
        <v>6348</v>
      </c>
      <c r="G1469" s="1" t="s">
        <v>6349</v>
      </c>
      <c r="H1469" t="str">
        <f t="shared" si="22"/>
        <v>VAFLOR,VANESSA MAE</v>
      </c>
      <c r="I1469" s="1" t="s">
        <v>6349</v>
      </c>
    </row>
    <row r="1470" spans="1:9">
      <c r="A1470" s="1" t="s">
        <v>6350</v>
      </c>
      <c r="B1470" s="1" t="s">
        <v>37</v>
      </c>
      <c r="C1470" s="1" t="s">
        <v>38</v>
      </c>
      <c r="D1470" s="1" t="s">
        <v>808</v>
      </c>
      <c r="E1470" s="1" t="s">
        <v>6351</v>
      </c>
      <c r="F1470" s="1" t="s">
        <v>6352</v>
      </c>
      <c r="G1470" s="1" t="s">
        <v>6353</v>
      </c>
      <c r="H1470" t="str">
        <f t="shared" si="22"/>
        <v>VALDEZ,ALYSSA MAE</v>
      </c>
      <c r="I1470" s="1" t="s">
        <v>6353</v>
      </c>
    </row>
    <row r="1471" spans="1:9">
      <c r="A1471" s="1" t="s">
        <v>6354</v>
      </c>
      <c r="B1471" s="1" t="s">
        <v>37</v>
      </c>
      <c r="C1471" s="1" t="s">
        <v>38</v>
      </c>
      <c r="D1471" s="1" t="s">
        <v>808</v>
      </c>
      <c r="E1471" s="1" t="s">
        <v>2573</v>
      </c>
      <c r="F1471" s="1" t="s">
        <v>6355</v>
      </c>
      <c r="G1471" s="1" t="s">
        <v>6356</v>
      </c>
      <c r="H1471" t="str">
        <f t="shared" si="22"/>
        <v>VALDEZ,JOHN MICHAEL</v>
      </c>
      <c r="I1471" s="1" t="s">
        <v>6356</v>
      </c>
    </row>
    <row r="1472" spans="1:9">
      <c r="A1472" s="1" t="s">
        <v>6357</v>
      </c>
      <c r="B1472" s="1" t="s">
        <v>37</v>
      </c>
      <c r="C1472" s="1" t="s">
        <v>38</v>
      </c>
      <c r="D1472" s="1" t="s">
        <v>808</v>
      </c>
      <c r="E1472" s="1" t="s">
        <v>4870</v>
      </c>
      <c r="F1472" s="1" t="s">
        <v>6358</v>
      </c>
      <c r="G1472" s="1" t="s">
        <v>6359</v>
      </c>
      <c r="H1472" t="str">
        <f t="shared" si="22"/>
        <v>VALDEZ,LOVELY</v>
      </c>
      <c r="I1472" s="1" t="s">
        <v>6359</v>
      </c>
    </row>
    <row r="1473" spans="1:9">
      <c r="A1473" s="1" t="s">
        <v>6360</v>
      </c>
      <c r="B1473" s="1" t="s">
        <v>37</v>
      </c>
      <c r="C1473" s="1" t="s">
        <v>38</v>
      </c>
      <c r="D1473" s="1" t="s">
        <v>808</v>
      </c>
      <c r="E1473" s="1" t="s">
        <v>6361</v>
      </c>
      <c r="F1473" s="1" t="s">
        <v>6362</v>
      </c>
      <c r="G1473" s="1" t="s">
        <v>6363</v>
      </c>
      <c r="H1473" t="str">
        <f t="shared" si="22"/>
        <v>VALDEZ,MA CRISTINA</v>
      </c>
      <c r="I1473" s="1" t="s">
        <v>6363</v>
      </c>
    </row>
    <row r="1474" spans="1:9">
      <c r="A1474" s="1" t="s">
        <v>6364</v>
      </c>
      <c r="B1474" s="1" t="s">
        <v>37</v>
      </c>
      <c r="C1474" s="1" t="s">
        <v>38</v>
      </c>
      <c r="D1474" s="1" t="s">
        <v>6365</v>
      </c>
      <c r="E1474" s="1" t="s">
        <v>3794</v>
      </c>
      <c r="F1474" s="1" t="s">
        <v>229</v>
      </c>
      <c r="G1474" s="1" t="s">
        <v>6366</v>
      </c>
      <c r="H1474" t="str">
        <f t="shared" si="22"/>
        <v>VALENCIA,ABEGAIL</v>
      </c>
      <c r="I1474" s="1" t="s">
        <v>6366</v>
      </c>
    </row>
    <row r="1475" spans="1:9">
      <c r="A1475" s="1" t="s">
        <v>6367</v>
      </c>
      <c r="B1475" s="1" t="s">
        <v>37</v>
      </c>
      <c r="C1475" s="1" t="s">
        <v>38</v>
      </c>
      <c r="D1475" s="1" t="s">
        <v>6365</v>
      </c>
      <c r="E1475" s="1" t="s">
        <v>6368</v>
      </c>
      <c r="F1475" s="1" t="s">
        <v>1385</v>
      </c>
      <c r="G1475" s="1" t="s">
        <v>6369</v>
      </c>
      <c r="H1475" t="str">
        <f t="shared" ref="H1475:H1538" si="23">D1475&amp;","&amp;E1475</f>
        <v>VALENCIA,LESTER</v>
      </c>
      <c r="I1475" s="1" t="s">
        <v>6369</v>
      </c>
    </row>
    <row r="1476" spans="1:9">
      <c r="A1476" s="1" t="s">
        <v>6370</v>
      </c>
      <c r="B1476" s="1" t="s">
        <v>37</v>
      </c>
      <c r="C1476" s="1" t="s">
        <v>38</v>
      </c>
      <c r="D1476" s="1" t="s">
        <v>6365</v>
      </c>
      <c r="E1476" s="1" t="s">
        <v>6371</v>
      </c>
      <c r="F1476" s="1" t="s">
        <v>6372</v>
      </c>
      <c r="G1476" s="1" t="s">
        <v>6373</v>
      </c>
      <c r="H1476" t="str">
        <f t="shared" si="23"/>
        <v>VALENCIA,MINERVA SALVACION</v>
      </c>
      <c r="I1476" s="1" t="s">
        <v>6373</v>
      </c>
    </row>
    <row r="1477" spans="1:9">
      <c r="A1477" s="1" t="s">
        <v>6374</v>
      </c>
      <c r="B1477" s="1" t="s">
        <v>37</v>
      </c>
      <c r="C1477" s="1" t="s">
        <v>38</v>
      </c>
      <c r="D1477" s="1" t="s">
        <v>6375</v>
      </c>
      <c r="E1477" s="1" t="s">
        <v>417</v>
      </c>
      <c r="F1477" s="1" t="s">
        <v>813</v>
      </c>
      <c r="G1477" s="1" t="s">
        <v>6376</v>
      </c>
      <c r="H1477" t="str">
        <f t="shared" si="23"/>
        <v>VALERA,JINKY</v>
      </c>
      <c r="I1477" s="1" t="s">
        <v>6376</v>
      </c>
    </row>
    <row r="1478" spans="1:9">
      <c r="A1478" s="1" t="s">
        <v>6377</v>
      </c>
      <c r="B1478" s="1" t="s">
        <v>37</v>
      </c>
      <c r="C1478" s="1" t="s">
        <v>38</v>
      </c>
      <c r="D1478" s="1" t="s">
        <v>6378</v>
      </c>
      <c r="E1478" s="1" t="s">
        <v>1934</v>
      </c>
      <c r="F1478" s="1" t="s">
        <v>6379</v>
      </c>
      <c r="G1478" s="1" t="s">
        <v>6380</v>
      </c>
      <c r="H1478" t="str">
        <f t="shared" si="23"/>
        <v>VALLENTE,MARLON</v>
      </c>
      <c r="I1478" s="1" t="s">
        <v>6380</v>
      </c>
    </row>
    <row r="1479" spans="1:9">
      <c r="A1479" s="1" t="s">
        <v>6381</v>
      </c>
      <c r="B1479" s="1" t="s">
        <v>37</v>
      </c>
      <c r="C1479" s="1" t="s">
        <v>38</v>
      </c>
      <c r="D1479" s="1" t="s">
        <v>6382</v>
      </c>
      <c r="E1479" s="1" t="s">
        <v>6383</v>
      </c>
      <c r="F1479" s="1" t="s">
        <v>6384</v>
      </c>
      <c r="G1479" s="1" t="s">
        <v>6385</v>
      </c>
      <c r="H1479" t="str">
        <f t="shared" si="23"/>
        <v>VALLEZ,JUNALIZA</v>
      </c>
      <c r="I1479" s="1" t="s">
        <v>6385</v>
      </c>
    </row>
    <row r="1480" spans="1:9">
      <c r="A1480" s="1" t="s">
        <v>6386</v>
      </c>
      <c r="B1480" s="1" t="s">
        <v>37</v>
      </c>
      <c r="C1480" s="1" t="s">
        <v>38</v>
      </c>
      <c r="D1480" s="1" t="s">
        <v>61</v>
      </c>
      <c r="E1480" s="1" t="s">
        <v>1213</v>
      </c>
      <c r="F1480" s="1" t="s">
        <v>66</v>
      </c>
      <c r="G1480" s="1" t="s">
        <v>6387</v>
      </c>
      <c r="H1480" t="str">
        <f t="shared" si="23"/>
        <v>VARGAS,ANGELICA</v>
      </c>
      <c r="I1480" s="1" t="s">
        <v>6387</v>
      </c>
    </row>
    <row r="1481" spans="1:9">
      <c r="A1481" s="1" t="s">
        <v>6388</v>
      </c>
      <c r="B1481" s="1" t="s">
        <v>37</v>
      </c>
      <c r="C1481" s="1" t="s">
        <v>38</v>
      </c>
      <c r="D1481" s="1" t="s">
        <v>61</v>
      </c>
      <c r="E1481" s="1" t="s">
        <v>3762</v>
      </c>
      <c r="F1481" s="1" t="s">
        <v>6389</v>
      </c>
      <c r="G1481" s="1" t="s">
        <v>6390</v>
      </c>
      <c r="H1481" t="str">
        <f t="shared" si="23"/>
        <v>VARGAS,JULIE</v>
      </c>
      <c r="I1481" s="1" t="s">
        <v>6390</v>
      </c>
    </row>
    <row r="1482" spans="1:9">
      <c r="A1482" s="1" t="s">
        <v>6391</v>
      </c>
      <c r="B1482" s="1" t="s">
        <v>37</v>
      </c>
      <c r="C1482" s="1" t="s">
        <v>38</v>
      </c>
      <c r="D1482" s="1" t="s">
        <v>6392</v>
      </c>
      <c r="E1482" s="1" t="s">
        <v>6393</v>
      </c>
      <c r="F1482" s="1" t="s">
        <v>6394</v>
      </c>
      <c r="G1482" s="1" t="s">
        <v>6395</v>
      </c>
      <c r="H1482" t="str">
        <f t="shared" si="23"/>
        <v>VARONA,ROSETTE</v>
      </c>
      <c r="I1482" s="1" t="s">
        <v>6395</v>
      </c>
    </row>
    <row r="1483" spans="1:9">
      <c r="A1483" s="1" t="s">
        <v>6396</v>
      </c>
      <c r="B1483" s="1" t="s">
        <v>37</v>
      </c>
      <c r="C1483" s="1" t="s">
        <v>38</v>
      </c>
      <c r="D1483" s="1" t="s">
        <v>4588</v>
      </c>
      <c r="E1483" s="1" t="s">
        <v>1132</v>
      </c>
      <c r="F1483" s="1" t="s">
        <v>6397</v>
      </c>
      <c r="G1483" s="1" t="s">
        <v>6398</v>
      </c>
      <c r="H1483" t="str">
        <f t="shared" si="23"/>
        <v>VASQUEZ,JENNY</v>
      </c>
      <c r="I1483" s="1" t="s">
        <v>6398</v>
      </c>
    </row>
    <row r="1484" spans="1:9">
      <c r="A1484" s="1" t="s">
        <v>6399</v>
      </c>
      <c r="B1484" s="1" t="s">
        <v>37</v>
      </c>
      <c r="C1484" s="1" t="s">
        <v>38</v>
      </c>
      <c r="D1484" s="1" t="s">
        <v>4588</v>
      </c>
      <c r="E1484" s="1" t="s">
        <v>6400</v>
      </c>
      <c r="F1484" s="1" t="s">
        <v>6401</v>
      </c>
      <c r="G1484" s="1" t="s">
        <v>6402</v>
      </c>
      <c r="H1484" t="str">
        <f t="shared" si="23"/>
        <v>VASQUEZ,NEIL JOHN</v>
      </c>
      <c r="I1484" s="1" t="s">
        <v>6402</v>
      </c>
    </row>
    <row r="1485" spans="1:9">
      <c r="A1485" s="1" t="s">
        <v>6403</v>
      </c>
      <c r="B1485" s="1" t="s">
        <v>37</v>
      </c>
      <c r="C1485" s="1" t="s">
        <v>38</v>
      </c>
      <c r="D1485" s="1" t="s">
        <v>6404</v>
      </c>
      <c r="E1485" s="1" t="s">
        <v>6405</v>
      </c>
      <c r="F1485" s="1" t="s">
        <v>3490</v>
      </c>
      <c r="G1485" s="1" t="s">
        <v>6406</v>
      </c>
      <c r="H1485" t="str">
        <f t="shared" si="23"/>
        <v>VEGA,REMELIE</v>
      </c>
      <c r="I1485" s="1" t="s">
        <v>6406</v>
      </c>
    </row>
    <row r="1486" spans="1:9">
      <c r="A1486" s="1" t="s">
        <v>6407</v>
      </c>
      <c r="B1486" s="1" t="s">
        <v>37</v>
      </c>
      <c r="C1486" s="1" t="s">
        <v>38</v>
      </c>
      <c r="D1486" s="1" t="s">
        <v>6408</v>
      </c>
      <c r="E1486" s="1" t="s">
        <v>5539</v>
      </c>
      <c r="F1486" s="1" t="s">
        <v>6409</v>
      </c>
      <c r="G1486" s="1" t="s">
        <v>6410</v>
      </c>
      <c r="H1486" t="str">
        <f t="shared" si="23"/>
        <v>VELAN,DANTE</v>
      </c>
      <c r="I1486" s="1" t="s">
        <v>6410</v>
      </c>
    </row>
    <row r="1487" spans="1:9">
      <c r="A1487" s="1" t="s">
        <v>6411</v>
      </c>
      <c r="B1487" s="1" t="s">
        <v>37</v>
      </c>
      <c r="C1487" s="1" t="s">
        <v>38</v>
      </c>
      <c r="D1487" s="1" t="s">
        <v>6412</v>
      </c>
      <c r="E1487" s="1" t="s">
        <v>6413</v>
      </c>
      <c r="F1487" s="1" t="s">
        <v>6414</v>
      </c>
      <c r="G1487" s="1" t="s">
        <v>6415</v>
      </c>
      <c r="H1487" t="str">
        <f t="shared" si="23"/>
        <v>VELASCO,LALAINE ANNE</v>
      </c>
      <c r="I1487" s="1" t="s">
        <v>6415</v>
      </c>
    </row>
    <row r="1488" spans="1:9">
      <c r="A1488" s="1" t="s">
        <v>6416</v>
      </c>
      <c r="B1488" s="1" t="s">
        <v>37</v>
      </c>
      <c r="C1488" s="1" t="s">
        <v>38</v>
      </c>
      <c r="D1488" s="1" t="s">
        <v>6412</v>
      </c>
      <c r="E1488" s="1" t="s">
        <v>6417</v>
      </c>
      <c r="F1488" s="1" t="s">
        <v>255</v>
      </c>
      <c r="G1488" s="1" t="s">
        <v>6418</v>
      </c>
      <c r="H1488" t="str">
        <f t="shared" si="23"/>
        <v>VELASCO,MARINEL</v>
      </c>
      <c r="I1488" s="1" t="s">
        <v>6418</v>
      </c>
    </row>
    <row r="1489" spans="1:9">
      <c r="A1489" s="1" t="s">
        <v>6419</v>
      </c>
      <c r="B1489" s="1" t="s">
        <v>37</v>
      </c>
      <c r="C1489" s="1" t="s">
        <v>38</v>
      </c>
      <c r="D1489" s="1" t="s">
        <v>6412</v>
      </c>
      <c r="E1489" s="1" t="s">
        <v>6420</v>
      </c>
      <c r="F1489" s="1" t="s">
        <v>6421</v>
      </c>
      <c r="G1489" s="1" t="s">
        <v>6422</v>
      </c>
      <c r="H1489" t="str">
        <f t="shared" si="23"/>
        <v>VELASCO,RODELYN ANNE</v>
      </c>
      <c r="I1489" s="1" t="s">
        <v>6422</v>
      </c>
    </row>
    <row r="1490" spans="1:9">
      <c r="A1490" s="1" t="s">
        <v>6423</v>
      </c>
      <c r="B1490" s="1" t="s">
        <v>37</v>
      </c>
      <c r="C1490" s="1" t="s">
        <v>38</v>
      </c>
      <c r="D1490" s="1" t="s">
        <v>6412</v>
      </c>
      <c r="E1490" s="1" t="s">
        <v>2028</v>
      </c>
      <c r="F1490" s="1" t="s">
        <v>6424</v>
      </c>
      <c r="G1490" s="1" t="s">
        <v>6425</v>
      </c>
      <c r="H1490" t="str">
        <f t="shared" si="23"/>
        <v>VELASCO,ROSE ANN</v>
      </c>
      <c r="I1490" s="1" t="s">
        <v>6425</v>
      </c>
    </row>
    <row r="1491" spans="1:9">
      <c r="A1491" s="1" t="s">
        <v>6426</v>
      </c>
      <c r="B1491" s="1" t="s">
        <v>37</v>
      </c>
      <c r="C1491" s="1" t="s">
        <v>38</v>
      </c>
      <c r="D1491" s="1" t="s">
        <v>6427</v>
      </c>
      <c r="E1491" s="1" t="s">
        <v>6428</v>
      </c>
      <c r="F1491" s="1" t="s">
        <v>4018</v>
      </c>
      <c r="G1491" s="1" t="s">
        <v>6429</v>
      </c>
      <c r="H1491" t="str">
        <f t="shared" si="23"/>
        <v>VENDER,MARIA JESSICA</v>
      </c>
      <c r="I1491" s="1" t="s">
        <v>6429</v>
      </c>
    </row>
    <row r="1492" spans="1:9">
      <c r="A1492" s="1" t="s">
        <v>6430</v>
      </c>
      <c r="B1492" s="1" t="s">
        <v>37</v>
      </c>
      <c r="C1492" s="1" t="s">
        <v>38</v>
      </c>
      <c r="D1492" s="1" t="s">
        <v>6268</v>
      </c>
      <c r="E1492" s="1" t="s">
        <v>6431</v>
      </c>
      <c r="F1492" s="1" t="s">
        <v>6432</v>
      </c>
      <c r="G1492" s="1" t="s">
        <v>6433</v>
      </c>
      <c r="H1492" t="str">
        <f t="shared" si="23"/>
        <v>VENUS,LORRAINE</v>
      </c>
      <c r="I1492" s="1" t="s">
        <v>6433</v>
      </c>
    </row>
    <row r="1493" spans="1:9">
      <c r="A1493" s="1" t="s">
        <v>6434</v>
      </c>
      <c r="B1493" s="1" t="s">
        <v>37</v>
      </c>
      <c r="C1493" s="1" t="s">
        <v>38</v>
      </c>
      <c r="D1493" s="1" t="s">
        <v>2274</v>
      </c>
      <c r="E1493" s="1" t="s">
        <v>2404</v>
      </c>
      <c r="F1493" s="1" t="s">
        <v>1891</v>
      </c>
      <c r="G1493" s="1" t="s">
        <v>6435</v>
      </c>
      <c r="H1493" t="str">
        <f t="shared" si="23"/>
        <v>VERANO,ELIZABETH</v>
      </c>
      <c r="I1493" s="1" t="s">
        <v>6435</v>
      </c>
    </row>
    <row r="1494" spans="1:9">
      <c r="A1494" s="1" t="s">
        <v>6436</v>
      </c>
      <c r="B1494" s="1" t="s">
        <v>37</v>
      </c>
      <c r="C1494" s="1" t="s">
        <v>38</v>
      </c>
      <c r="D1494" s="1" t="s">
        <v>6437</v>
      </c>
      <c r="E1494" s="1" t="s">
        <v>6438</v>
      </c>
      <c r="F1494" s="1" t="s">
        <v>66</v>
      </c>
      <c r="G1494" s="1" t="s">
        <v>6439</v>
      </c>
      <c r="H1494" t="str">
        <f t="shared" si="23"/>
        <v>VERASTIGUE,WINCEL PAULINE</v>
      </c>
      <c r="I1494" s="1" t="s">
        <v>6439</v>
      </c>
    </row>
    <row r="1495" spans="1:9">
      <c r="A1495" s="1" t="s">
        <v>6440</v>
      </c>
      <c r="B1495" s="1" t="s">
        <v>37</v>
      </c>
      <c r="C1495" s="1" t="s">
        <v>38</v>
      </c>
      <c r="D1495" s="1" t="s">
        <v>6441</v>
      </c>
      <c r="E1495" s="1" t="s">
        <v>845</v>
      </c>
      <c r="F1495" s="1" t="s">
        <v>4597</v>
      </c>
      <c r="G1495" s="1" t="s">
        <v>6442</v>
      </c>
      <c r="H1495" t="str">
        <f t="shared" si="23"/>
        <v>VERCELES,CHRISTIAN</v>
      </c>
      <c r="I1495" s="1" t="s">
        <v>6442</v>
      </c>
    </row>
    <row r="1496" spans="1:9">
      <c r="A1496" s="1" t="s">
        <v>6443</v>
      </c>
      <c r="B1496" s="1" t="s">
        <v>37</v>
      </c>
      <c r="C1496" s="1" t="s">
        <v>38</v>
      </c>
      <c r="D1496" s="1" t="s">
        <v>6444</v>
      </c>
      <c r="E1496" s="1" t="s">
        <v>4652</v>
      </c>
      <c r="F1496" s="1" t="s">
        <v>1713</v>
      </c>
      <c r="G1496" s="1" t="s">
        <v>6445</v>
      </c>
      <c r="H1496" t="str">
        <f t="shared" si="23"/>
        <v>VERGARA,FE</v>
      </c>
      <c r="I1496" s="1" t="s">
        <v>6445</v>
      </c>
    </row>
    <row r="1497" spans="1:9">
      <c r="A1497" s="1" t="s">
        <v>6446</v>
      </c>
      <c r="B1497" s="1" t="s">
        <v>37</v>
      </c>
      <c r="C1497" s="1" t="s">
        <v>38</v>
      </c>
      <c r="D1497" s="1" t="s">
        <v>6447</v>
      </c>
      <c r="E1497" s="1" t="s">
        <v>6448</v>
      </c>
      <c r="F1497" s="1" t="s">
        <v>6449</v>
      </c>
      <c r="G1497" s="1" t="s">
        <v>6450</v>
      </c>
      <c r="H1497" t="str">
        <f t="shared" si="23"/>
        <v>VERIN,BERNALYN</v>
      </c>
      <c r="I1497" s="1" t="s">
        <v>6450</v>
      </c>
    </row>
    <row r="1498" spans="1:9">
      <c r="A1498" s="1" t="s">
        <v>6451</v>
      </c>
      <c r="B1498" s="1" t="s">
        <v>37</v>
      </c>
      <c r="C1498" s="1" t="s">
        <v>38</v>
      </c>
      <c r="D1498" s="1" t="s">
        <v>6452</v>
      </c>
      <c r="E1498" s="1" t="s">
        <v>6453</v>
      </c>
      <c r="F1498" s="1" t="s">
        <v>6454</v>
      </c>
      <c r="G1498" s="1" t="s">
        <v>6455</v>
      </c>
      <c r="H1498" t="str">
        <f t="shared" si="23"/>
        <v>VERSOZA,AYRENE</v>
      </c>
      <c r="I1498" s="1" t="s">
        <v>6455</v>
      </c>
    </row>
    <row r="1499" spans="1:9">
      <c r="A1499" s="1" t="s">
        <v>6456</v>
      </c>
      <c r="B1499" s="1" t="s">
        <v>37</v>
      </c>
      <c r="C1499" s="1" t="s">
        <v>38</v>
      </c>
      <c r="D1499" s="1" t="s">
        <v>6457</v>
      </c>
      <c r="E1499" s="1" t="s">
        <v>4181</v>
      </c>
      <c r="F1499" s="1" t="s">
        <v>6458</v>
      </c>
      <c r="G1499" s="1" t="s">
        <v>6459</v>
      </c>
      <c r="H1499" t="str">
        <f t="shared" si="23"/>
        <v>VICENTE,JESSIELYN</v>
      </c>
      <c r="I1499" s="1" t="s">
        <v>6459</v>
      </c>
    </row>
    <row r="1500" spans="1:9">
      <c r="A1500" s="1" t="s">
        <v>6460</v>
      </c>
      <c r="B1500" s="1" t="s">
        <v>37</v>
      </c>
      <c r="C1500" s="1" t="s">
        <v>38</v>
      </c>
      <c r="D1500" s="1" t="s">
        <v>6461</v>
      </c>
      <c r="E1500" s="1" t="s">
        <v>6462</v>
      </c>
      <c r="F1500" s="1" t="s">
        <v>662</v>
      </c>
      <c r="G1500" s="1" t="s">
        <v>6463</v>
      </c>
      <c r="H1500" t="str">
        <f t="shared" si="23"/>
        <v>VICTORIANO,RICHELLE</v>
      </c>
      <c r="I1500" s="1" t="s">
        <v>6463</v>
      </c>
    </row>
    <row r="1501" spans="1:9">
      <c r="A1501" s="1" t="s">
        <v>6464</v>
      </c>
      <c r="B1501" s="1" t="s">
        <v>37</v>
      </c>
      <c r="C1501" s="1" t="s">
        <v>38</v>
      </c>
      <c r="D1501" s="1" t="s">
        <v>6465</v>
      </c>
      <c r="E1501" s="1" t="s">
        <v>6466</v>
      </c>
      <c r="F1501" s="1" t="s">
        <v>6467</v>
      </c>
      <c r="G1501" s="1" t="s">
        <v>6468</v>
      </c>
      <c r="H1501" t="str">
        <f t="shared" si="23"/>
        <v>VIGONTE,LUSITO</v>
      </c>
      <c r="I1501" s="1" t="s">
        <v>6468</v>
      </c>
    </row>
    <row r="1502" spans="1:9">
      <c r="A1502" s="1" t="s">
        <v>6469</v>
      </c>
      <c r="B1502" s="1" t="s">
        <v>37</v>
      </c>
      <c r="C1502" s="1" t="s">
        <v>38</v>
      </c>
      <c r="D1502" s="1" t="s">
        <v>1637</v>
      </c>
      <c r="E1502" s="1" t="s">
        <v>6470</v>
      </c>
      <c r="F1502" s="1" t="s">
        <v>1259</v>
      </c>
      <c r="G1502" s="1" t="s">
        <v>6471</v>
      </c>
      <c r="H1502" t="str">
        <f t="shared" si="23"/>
        <v>VILLA,MARIA DANICA</v>
      </c>
      <c r="I1502" s="1" t="s">
        <v>6471</v>
      </c>
    </row>
    <row r="1503" spans="1:9">
      <c r="A1503" s="1" t="s">
        <v>6472</v>
      </c>
      <c r="B1503" s="1" t="s">
        <v>37</v>
      </c>
      <c r="C1503" s="1" t="s">
        <v>38</v>
      </c>
      <c r="D1503" s="1" t="s">
        <v>6473</v>
      </c>
      <c r="E1503" s="1" t="s">
        <v>6474</v>
      </c>
      <c r="F1503" s="1" t="s">
        <v>5340</v>
      </c>
      <c r="G1503" s="1" t="s">
        <v>6475</v>
      </c>
      <c r="H1503" t="str">
        <f t="shared" si="23"/>
        <v>VILLABER,REY AN</v>
      </c>
      <c r="I1503" s="1" t="s">
        <v>6475</v>
      </c>
    </row>
    <row r="1504" spans="1:9">
      <c r="A1504" s="1" t="s">
        <v>6476</v>
      </c>
      <c r="B1504" s="1" t="s">
        <v>37</v>
      </c>
      <c r="C1504" s="1" t="s">
        <v>38</v>
      </c>
      <c r="D1504" s="1" t="s">
        <v>6477</v>
      </c>
      <c r="E1504" s="1" t="s">
        <v>6478</v>
      </c>
      <c r="F1504" s="1" t="s">
        <v>6479</v>
      </c>
      <c r="G1504" s="1" t="s">
        <v>6480</v>
      </c>
      <c r="H1504" t="str">
        <f t="shared" si="23"/>
        <v>VILLADORES,MICAH</v>
      </c>
      <c r="I1504" s="1" t="s">
        <v>6480</v>
      </c>
    </row>
    <row r="1505" spans="1:9">
      <c r="A1505" s="1" t="s">
        <v>6481</v>
      </c>
      <c r="B1505" s="1" t="s">
        <v>37</v>
      </c>
      <c r="C1505" s="1" t="s">
        <v>38</v>
      </c>
      <c r="D1505" s="1" t="s">
        <v>6269</v>
      </c>
      <c r="E1505" s="1" t="s">
        <v>6482</v>
      </c>
      <c r="F1505" s="1" t="s">
        <v>798</v>
      </c>
      <c r="G1505" s="1" t="s">
        <v>6483</v>
      </c>
      <c r="H1505" t="str">
        <f t="shared" si="23"/>
        <v>VILLAFLOR,GEANNEVIE ANNE MARIE</v>
      </c>
      <c r="I1505" s="1" t="s">
        <v>6483</v>
      </c>
    </row>
    <row r="1506" spans="1:9">
      <c r="A1506" s="1" t="s">
        <v>6484</v>
      </c>
      <c r="B1506" s="1" t="s">
        <v>37</v>
      </c>
      <c r="C1506" s="1" t="s">
        <v>38</v>
      </c>
      <c r="D1506" s="1" t="s">
        <v>6485</v>
      </c>
      <c r="E1506" s="1" t="s">
        <v>1730</v>
      </c>
      <c r="F1506" s="1" t="s">
        <v>6486</v>
      </c>
      <c r="G1506" s="1" t="s">
        <v>6487</v>
      </c>
      <c r="H1506" t="str">
        <f t="shared" si="23"/>
        <v>VILLAHERMOSA,BENJAMIN</v>
      </c>
      <c r="I1506" s="1" t="s">
        <v>6487</v>
      </c>
    </row>
    <row r="1507" spans="1:9">
      <c r="A1507" s="1" t="s">
        <v>6488</v>
      </c>
      <c r="B1507" s="1" t="s">
        <v>37</v>
      </c>
      <c r="C1507" s="1" t="s">
        <v>38</v>
      </c>
      <c r="D1507" s="1" t="s">
        <v>6489</v>
      </c>
      <c r="E1507" s="1" t="s">
        <v>6490</v>
      </c>
      <c r="F1507" s="1" t="s">
        <v>4258</v>
      </c>
      <c r="G1507" s="1" t="s">
        <v>6491</v>
      </c>
      <c r="H1507" t="str">
        <f t="shared" si="23"/>
        <v>VILLAMER,CARLO</v>
      </c>
      <c r="I1507" s="1" t="s">
        <v>6491</v>
      </c>
    </row>
    <row r="1508" spans="1:9">
      <c r="A1508" s="1" t="s">
        <v>6492</v>
      </c>
      <c r="B1508" s="1" t="s">
        <v>37</v>
      </c>
      <c r="C1508" s="1" t="s">
        <v>38</v>
      </c>
      <c r="D1508" s="1" t="s">
        <v>6493</v>
      </c>
      <c r="E1508" s="1" t="s">
        <v>6494</v>
      </c>
      <c r="F1508" s="1" t="s">
        <v>335</v>
      </c>
      <c r="G1508" s="1" t="s">
        <v>6495</v>
      </c>
      <c r="H1508" t="str">
        <f t="shared" si="23"/>
        <v>VILLAMIN,MARIELLE ALYSSA</v>
      </c>
      <c r="I1508" s="1" t="s">
        <v>6495</v>
      </c>
    </row>
    <row r="1509" spans="1:9">
      <c r="A1509" s="1" t="s">
        <v>6496</v>
      </c>
      <c r="B1509" s="1" t="s">
        <v>37</v>
      </c>
      <c r="C1509" s="1" t="s">
        <v>38</v>
      </c>
      <c r="D1509" s="1" t="s">
        <v>675</v>
      </c>
      <c r="E1509" s="1" t="s">
        <v>6497</v>
      </c>
      <c r="F1509" s="1" t="s">
        <v>6498</v>
      </c>
      <c r="G1509" s="1" t="s">
        <v>6499</v>
      </c>
      <c r="H1509" t="str">
        <f t="shared" si="23"/>
        <v>VILLAMOR,ANGEL</v>
      </c>
      <c r="I1509" s="1" t="s">
        <v>6499</v>
      </c>
    </row>
    <row r="1510" spans="1:9">
      <c r="A1510" s="1" t="s">
        <v>6500</v>
      </c>
      <c r="B1510" s="1" t="s">
        <v>37</v>
      </c>
      <c r="C1510" s="1" t="s">
        <v>38</v>
      </c>
      <c r="D1510" s="1" t="s">
        <v>675</v>
      </c>
      <c r="E1510" s="1" t="s">
        <v>407</v>
      </c>
      <c r="F1510" s="1" t="s">
        <v>6501</v>
      </c>
      <c r="G1510" s="1" t="s">
        <v>6502</v>
      </c>
      <c r="H1510" t="str">
        <f t="shared" si="23"/>
        <v>VILLAMOR,JESSA</v>
      </c>
      <c r="I1510" s="1" t="s">
        <v>6502</v>
      </c>
    </row>
    <row r="1511" spans="1:9">
      <c r="A1511" s="1" t="s">
        <v>6503</v>
      </c>
      <c r="B1511" s="1" t="s">
        <v>37</v>
      </c>
      <c r="C1511" s="1" t="s">
        <v>38</v>
      </c>
      <c r="D1511" s="1" t="s">
        <v>6504</v>
      </c>
      <c r="E1511" s="1" t="s">
        <v>6505</v>
      </c>
      <c r="F1511" s="1" t="s">
        <v>6506</v>
      </c>
      <c r="G1511" s="1" t="s">
        <v>6507</v>
      </c>
      <c r="H1511" t="str">
        <f t="shared" si="23"/>
        <v>VILLAMORTE,ELGENS</v>
      </c>
      <c r="I1511" s="1" t="s">
        <v>6507</v>
      </c>
    </row>
    <row r="1512" spans="1:9">
      <c r="A1512" s="1" t="s">
        <v>6508</v>
      </c>
      <c r="B1512" s="1" t="s">
        <v>37</v>
      </c>
      <c r="C1512" s="1" t="s">
        <v>38</v>
      </c>
      <c r="D1512" s="1" t="s">
        <v>3225</v>
      </c>
      <c r="E1512" s="1" t="s">
        <v>6509</v>
      </c>
      <c r="F1512" s="1"/>
      <c r="G1512" s="1" t="s">
        <v>6510</v>
      </c>
      <c r="H1512" t="str">
        <f t="shared" si="23"/>
        <v>VILLANUEVA,ANILFE</v>
      </c>
      <c r="I1512" s="1" t="s">
        <v>6510</v>
      </c>
    </row>
    <row r="1513" spans="1:9">
      <c r="A1513" s="1" t="s">
        <v>6508</v>
      </c>
      <c r="B1513" s="1" t="s">
        <v>37</v>
      </c>
      <c r="C1513" s="1" t="s">
        <v>38</v>
      </c>
      <c r="D1513" s="1" t="s">
        <v>3225</v>
      </c>
      <c r="E1513" s="1" t="s">
        <v>6509</v>
      </c>
      <c r="F1513" s="1"/>
      <c r="G1513" s="1" t="s">
        <v>6511</v>
      </c>
      <c r="H1513" t="str">
        <f t="shared" si="23"/>
        <v>VILLANUEVA,ANILFE</v>
      </c>
      <c r="I1513" s="1" t="s">
        <v>6511</v>
      </c>
    </row>
    <row r="1514" spans="1:9">
      <c r="A1514" s="1" t="s">
        <v>6512</v>
      </c>
      <c r="B1514" s="1" t="s">
        <v>37</v>
      </c>
      <c r="C1514" s="1" t="s">
        <v>38</v>
      </c>
      <c r="D1514" s="1" t="s">
        <v>3225</v>
      </c>
      <c r="E1514" s="1" t="s">
        <v>6513</v>
      </c>
      <c r="F1514" s="1" t="s">
        <v>6514</v>
      </c>
      <c r="G1514" s="1" t="s">
        <v>6515</v>
      </c>
      <c r="H1514" t="str">
        <f t="shared" si="23"/>
        <v>VILLANUEVA,APRIL ANNE</v>
      </c>
      <c r="I1514" s="1" t="s">
        <v>6515</v>
      </c>
    </row>
    <row r="1515" spans="1:9">
      <c r="A1515" s="1" t="s">
        <v>6516</v>
      </c>
      <c r="B1515" s="1" t="s">
        <v>37</v>
      </c>
      <c r="C1515" s="1" t="s">
        <v>38</v>
      </c>
      <c r="D1515" s="1" t="s">
        <v>3225</v>
      </c>
      <c r="E1515" s="1" t="s">
        <v>6517</v>
      </c>
      <c r="F1515" s="1" t="s">
        <v>6164</v>
      </c>
      <c r="G1515" s="1" t="s">
        <v>6518</v>
      </c>
      <c r="H1515" t="str">
        <f t="shared" si="23"/>
        <v>VILLANUEVA,FELIN GRACE</v>
      </c>
      <c r="I1515" s="1" t="s">
        <v>6518</v>
      </c>
    </row>
    <row r="1516" spans="1:9">
      <c r="A1516" s="1" t="s">
        <v>6519</v>
      </c>
      <c r="B1516" s="1" t="s">
        <v>37</v>
      </c>
      <c r="C1516" s="1" t="s">
        <v>38</v>
      </c>
      <c r="D1516" s="1" t="s">
        <v>3225</v>
      </c>
      <c r="E1516" s="1" t="s">
        <v>6520</v>
      </c>
      <c r="F1516" s="1" t="s">
        <v>6164</v>
      </c>
      <c r="G1516" s="1" t="s">
        <v>6521</v>
      </c>
      <c r="H1516" t="str">
        <f t="shared" si="23"/>
        <v>VILLANUEVA,FROLINE</v>
      </c>
      <c r="I1516" s="1" t="s">
        <v>6521</v>
      </c>
    </row>
    <row r="1517" spans="1:9">
      <c r="A1517" s="1" t="s">
        <v>6522</v>
      </c>
      <c r="B1517" s="1" t="s">
        <v>37</v>
      </c>
      <c r="C1517" s="1" t="s">
        <v>38</v>
      </c>
      <c r="D1517" s="1" t="s">
        <v>3225</v>
      </c>
      <c r="E1517" s="1" t="s">
        <v>6523</v>
      </c>
      <c r="F1517" s="1" t="s">
        <v>6524</v>
      </c>
      <c r="G1517" s="1" t="s">
        <v>6525</v>
      </c>
      <c r="H1517" t="str">
        <f t="shared" si="23"/>
        <v>VILLANUEVA,IRIZ</v>
      </c>
      <c r="I1517" s="1" t="s">
        <v>6525</v>
      </c>
    </row>
    <row r="1518" spans="1:9">
      <c r="A1518" s="1" t="s">
        <v>6526</v>
      </c>
      <c r="B1518" s="1" t="s">
        <v>37</v>
      </c>
      <c r="C1518" s="1" t="s">
        <v>38</v>
      </c>
      <c r="D1518" s="1" t="s">
        <v>3225</v>
      </c>
      <c r="E1518" s="1" t="s">
        <v>1014</v>
      </c>
      <c r="F1518" s="1" t="s">
        <v>5187</v>
      </c>
      <c r="G1518" s="1" t="s">
        <v>6527</v>
      </c>
      <c r="H1518" t="str">
        <f t="shared" si="23"/>
        <v>VILLANUEVA,JENNIFER</v>
      </c>
      <c r="I1518" s="1" t="s">
        <v>6527</v>
      </c>
    </row>
    <row r="1519" spans="1:9">
      <c r="A1519" s="1" t="s">
        <v>6528</v>
      </c>
      <c r="B1519" s="1" t="s">
        <v>37</v>
      </c>
      <c r="C1519" s="1" t="s">
        <v>38</v>
      </c>
      <c r="D1519" s="1" t="s">
        <v>3225</v>
      </c>
      <c r="E1519" s="1" t="s">
        <v>4085</v>
      </c>
      <c r="F1519" s="1" t="s">
        <v>720</v>
      </c>
      <c r="G1519" s="1" t="s">
        <v>6529</v>
      </c>
      <c r="H1519" t="str">
        <f t="shared" si="23"/>
        <v>VILLANUEVA,JONATHAN</v>
      </c>
      <c r="I1519" s="1" t="s">
        <v>6529</v>
      </c>
    </row>
    <row r="1520" spans="1:9">
      <c r="A1520" s="1" t="s">
        <v>6530</v>
      </c>
      <c r="B1520" s="1" t="s">
        <v>37</v>
      </c>
      <c r="C1520" s="1" t="s">
        <v>38</v>
      </c>
      <c r="D1520" s="1" t="s">
        <v>6531</v>
      </c>
      <c r="E1520" s="1" t="s">
        <v>6532</v>
      </c>
      <c r="F1520" s="1" t="s">
        <v>6533</v>
      </c>
      <c r="G1520" s="1" t="s">
        <v>6534</v>
      </c>
      <c r="H1520" t="str">
        <f t="shared" si="23"/>
        <v>VILLAPANDO,IREIN</v>
      </c>
      <c r="I1520" s="1" t="s">
        <v>6534</v>
      </c>
    </row>
    <row r="1521" spans="1:9">
      <c r="A1521" s="1" t="s">
        <v>6535</v>
      </c>
      <c r="B1521" s="1" t="s">
        <v>37</v>
      </c>
      <c r="C1521" s="1" t="s">
        <v>38</v>
      </c>
      <c r="D1521" s="1" t="s">
        <v>6536</v>
      </c>
      <c r="E1521" s="1" t="s">
        <v>6537</v>
      </c>
      <c r="F1521" s="1" t="s">
        <v>6538</v>
      </c>
      <c r="G1521" s="1" t="s">
        <v>6539</v>
      </c>
      <c r="H1521" t="str">
        <f t="shared" si="23"/>
        <v>VILLAREAL,CHAD LESTER</v>
      </c>
      <c r="I1521" s="1" t="s">
        <v>6539</v>
      </c>
    </row>
    <row r="1522" spans="1:9">
      <c r="A1522" s="1" t="s">
        <v>6540</v>
      </c>
      <c r="B1522" s="1" t="s">
        <v>37</v>
      </c>
      <c r="C1522" s="1" t="s">
        <v>38</v>
      </c>
      <c r="D1522" s="1" t="s">
        <v>6541</v>
      </c>
      <c r="E1522" s="1" t="s">
        <v>1014</v>
      </c>
      <c r="F1522" s="1" t="s">
        <v>3054</v>
      </c>
      <c r="G1522" s="1" t="s">
        <v>6542</v>
      </c>
      <c r="H1522" t="str">
        <f t="shared" si="23"/>
        <v>VILLARIN,JENNIFER</v>
      </c>
      <c r="I1522" s="1" t="s">
        <v>6542</v>
      </c>
    </row>
    <row r="1523" spans="1:9">
      <c r="A1523" s="1" t="s">
        <v>6543</v>
      </c>
      <c r="B1523" s="1" t="s">
        <v>37</v>
      </c>
      <c r="C1523" s="1" t="s">
        <v>38</v>
      </c>
      <c r="D1523" s="1" t="s">
        <v>6541</v>
      </c>
      <c r="E1523" s="1" t="s">
        <v>6544</v>
      </c>
      <c r="F1523" s="1" t="s">
        <v>3054</v>
      </c>
      <c r="G1523" s="1" t="s">
        <v>6545</v>
      </c>
      <c r="H1523" t="str">
        <f t="shared" si="23"/>
        <v>VILLARIN,JULIE FAITH</v>
      </c>
      <c r="I1523" s="1" t="s">
        <v>6545</v>
      </c>
    </row>
    <row r="1524" spans="1:9">
      <c r="A1524" s="1" t="s">
        <v>6546</v>
      </c>
      <c r="B1524" s="1" t="s">
        <v>37</v>
      </c>
      <c r="C1524" s="1" t="s">
        <v>38</v>
      </c>
      <c r="D1524" s="1" t="s">
        <v>6547</v>
      </c>
      <c r="E1524" s="1" t="s">
        <v>6548</v>
      </c>
      <c r="F1524" s="1" t="s">
        <v>6549</v>
      </c>
      <c r="G1524" s="1" t="s">
        <v>6550</v>
      </c>
      <c r="H1524" t="str">
        <f t="shared" si="23"/>
        <v>VILLAS,JOYDE GERALD</v>
      </c>
      <c r="I1524" s="1" t="s">
        <v>6550</v>
      </c>
    </row>
    <row r="1525" spans="1:9">
      <c r="A1525" s="1" t="s">
        <v>6551</v>
      </c>
      <c r="B1525" s="1" t="s">
        <v>37</v>
      </c>
      <c r="C1525" s="1" t="s">
        <v>38</v>
      </c>
      <c r="D1525" s="1" t="s">
        <v>1296</v>
      </c>
      <c r="E1525" s="1" t="s">
        <v>2860</v>
      </c>
      <c r="F1525" s="1" t="s">
        <v>6552</v>
      </c>
      <c r="G1525" s="1" t="s">
        <v>6553</v>
      </c>
      <c r="H1525" t="str">
        <f t="shared" si="23"/>
        <v>VILLEGAS,IRENE</v>
      </c>
      <c r="I1525" s="1" t="s">
        <v>6553</v>
      </c>
    </row>
    <row r="1526" spans="1:9">
      <c r="A1526" s="1" t="s">
        <v>6554</v>
      </c>
      <c r="B1526" s="1" t="s">
        <v>37</v>
      </c>
      <c r="C1526" s="1" t="s">
        <v>38</v>
      </c>
      <c r="D1526" s="1" t="s">
        <v>1296</v>
      </c>
      <c r="E1526" s="1" t="s">
        <v>6555</v>
      </c>
      <c r="F1526" s="1" t="s">
        <v>5284</v>
      </c>
      <c r="G1526" s="1" t="s">
        <v>6556</v>
      </c>
      <c r="H1526" t="str">
        <f t="shared" si="23"/>
        <v>VILLEGAS,JOSEPH REY</v>
      </c>
      <c r="I1526" s="1" t="s">
        <v>6556</v>
      </c>
    </row>
    <row r="1527" spans="1:9">
      <c r="A1527" s="1" t="s">
        <v>6557</v>
      </c>
      <c r="B1527" s="1" t="s">
        <v>37</v>
      </c>
      <c r="C1527" s="1" t="s">
        <v>38</v>
      </c>
      <c r="D1527" s="1" t="s">
        <v>4706</v>
      </c>
      <c r="E1527" s="1" t="s">
        <v>6558</v>
      </c>
      <c r="F1527" s="1" t="s">
        <v>6559</v>
      </c>
      <c r="G1527" s="1" t="s">
        <v>6560</v>
      </c>
      <c r="H1527" t="str">
        <f t="shared" si="23"/>
        <v>VINELES,CHLUWIE MAE</v>
      </c>
      <c r="I1527" s="1" t="s">
        <v>6560</v>
      </c>
    </row>
    <row r="1528" spans="1:9">
      <c r="A1528" s="1" t="s">
        <v>6561</v>
      </c>
      <c r="B1528" s="1" t="s">
        <v>37</v>
      </c>
      <c r="C1528" s="1" t="s">
        <v>38</v>
      </c>
      <c r="D1528" s="1" t="s">
        <v>5544</v>
      </c>
      <c r="E1528" s="1" t="s">
        <v>6562</v>
      </c>
      <c r="F1528" s="1" t="s">
        <v>6563</v>
      </c>
      <c r="G1528" s="1" t="s">
        <v>6564</v>
      </c>
      <c r="H1528" t="str">
        <f t="shared" si="23"/>
        <v>VISITACION,FLORENCIO</v>
      </c>
      <c r="I1528" s="1" t="s">
        <v>6564</v>
      </c>
    </row>
    <row r="1529" spans="1:9">
      <c r="A1529" s="1" t="s">
        <v>6565</v>
      </c>
      <c r="B1529" s="1" t="s">
        <v>37</v>
      </c>
      <c r="C1529" s="1" t="s">
        <v>38</v>
      </c>
      <c r="D1529" s="1" t="s">
        <v>6566</v>
      </c>
      <c r="E1529" s="1" t="s">
        <v>4781</v>
      </c>
      <c r="F1529" s="1" t="s">
        <v>2301</v>
      </c>
      <c r="G1529" s="1" t="s">
        <v>6567</v>
      </c>
      <c r="H1529" t="str">
        <f t="shared" si="23"/>
        <v>VISTO,AILYN</v>
      </c>
      <c r="I1529" s="1" t="s">
        <v>6567</v>
      </c>
    </row>
    <row r="1530" spans="1:9">
      <c r="A1530" s="1" t="s">
        <v>6568</v>
      </c>
      <c r="B1530" s="1" t="s">
        <v>37</v>
      </c>
      <c r="C1530" s="1" t="s">
        <v>38</v>
      </c>
      <c r="D1530" s="1" t="s">
        <v>6569</v>
      </c>
      <c r="E1530" s="1" t="s">
        <v>6570</v>
      </c>
      <c r="F1530" s="1" t="s">
        <v>894</v>
      </c>
      <c r="G1530" s="1" t="s">
        <v>6571</v>
      </c>
      <c r="H1530" t="str">
        <f t="shared" si="23"/>
        <v>VITALES,JEFREY</v>
      </c>
      <c r="I1530" s="1" t="s">
        <v>6571</v>
      </c>
    </row>
    <row r="1531" spans="1:9">
      <c r="A1531" s="1" t="s">
        <v>6572</v>
      </c>
      <c r="B1531" s="1" t="s">
        <v>37</v>
      </c>
      <c r="C1531" s="1" t="s">
        <v>38</v>
      </c>
      <c r="D1531" s="1" t="s">
        <v>6573</v>
      </c>
      <c r="E1531" s="1" t="s">
        <v>6574</v>
      </c>
      <c r="F1531" s="1" t="s">
        <v>6575</v>
      </c>
      <c r="G1531" s="1" t="s">
        <v>6576</v>
      </c>
      <c r="H1531" t="str">
        <f t="shared" si="23"/>
        <v>VITERBO,EILLEN JOY</v>
      </c>
      <c r="I1531" s="1" t="s">
        <v>6576</v>
      </c>
    </row>
    <row r="1532" spans="1:9">
      <c r="A1532" s="1" t="s">
        <v>6577</v>
      </c>
      <c r="B1532" s="1" t="s">
        <v>37</v>
      </c>
      <c r="C1532" s="1" t="s">
        <v>38</v>
      </c>
      <c r="D1532" s="1" t="s">
        <v>6573</v>
      </c>
      <c r="E1532" s="1" t="s">
        <v>1014</v>
      </c>
      <c r="F1532" s="1" t="s">
        <v>6575</v>
      </c>
      <c r="G1532" s="1" t="s">
        <v>6578</v>
      </c>
      <c r="H1532" t="str">
        <f t="shared" si="23"/>
        <v>VITERBO,JENNIFER</v>
      </c>
      <c r="I1532" s="1" t="s">
        <v>6578</v>
      </c>
    </row>
    <row r="1533" spans="1:9">
      <c r="A1533" s="1" t="s">
        <v>6579</v>
      </c>
      <c r="B1533" s="1" t="s">
        <v>37</v>
      </c>
      <c r="C1533" s="1" t="s">
        <v>38</v>
      </c>
      <c r="D1533" s="1" t="s">
        <v>6580</v>
      </c>
      <c r="E1533" s="1" t="s">
        <v>6581</v>
      </c>
      <c r="F1533" s="1" t="s">
        <v>6582</v>
      </c>
      <c r="G1533" s="1" t="s">
        <v>6583</v>
      </c>
      <c r="H1533" t="str">
        <f t="shared" si="23"/>
        <v>VITO,JOHN JAZIR</v>
      </c>
      <c r="I1533" s="1" t="s">
        <v>6583</v>
      </c>
    </row>
    <row r="1534" spans="1:9">
      <c r="A1534" s="1" t="s">
        <v>6584</v>
      </c>
      <c r="B1534" s="1" t="s">
        <v>37</v>
      </c>
      <c r="C1534" s="1" t="s">
        <v>38</v>
      </c>
      <c r="D1534" s="1" t="s">
        <v>6585</v>
      </c>
      <c r="E1534" s="1" t="s">
        <v>6586</v>
      </c>
      <c r="F1534" s="1" t="s">
        <v>199</v>
      </c>
      <c r="G1534" s="1" t="s">
        <v>6587</v>
      </c>
      <c r="H1534" t="str">
        <f t="shared" si="23"/>
        <v>VITUG,DHARRY</v>
      </c>
      <c r="I1534" s="1" t="s">
        <v>6587</v>
      </c>
    </row>
    <row r="1535" spans="1:9">
      <c r="A1535" s="1" t="s">
        <v>6588</v>
      </c>
      <c r="B1535" s="1" t="s">
        <v>37</v>
      </c>
      <c r="C1535" s="1" t="s">
        <v>38</v>
      </c>
      <c r="D1535" s="1" t="s">
        <v>6589</v>
      </c>
      <c r="E1535" s="1" t="s">
        <v>161</v>
      </c>
      <c r="F1535" s="1" t="s">
        <v>6590</v>
      </c>
      <c r="G1535" s="1" t="s">
        <v>6591</v>
      </c>
      <c r="H1535" t="str">
        <f t="shared" si="23"/>
        <v>VIZCARRA,CATHERINE</v>
      </c>
      <c r="I1535" s="1" t="s">
        <v>6591</v>
      </c>
    </row>
    <row r="1536" spans="1:9">
      <c r="A1536" s="1" t="s">
        <v>6592</v>
      </c>
      <c r="B1536" s="1" t="s">
        <v>37</v>
      </c>
      <c r="C1536" s="1" t="s">
        <v>38</v>
      </c>
      <c r="D1536" s="1" t="s">
        <v>6593</v>
      </c>
      <c r="E1536" s="1" t="s">
        <v>1263</v>
      </c>
      <c r="F1536" s="1" t="s">
        <v>6594</v>
      </c>
      <c r="G1536" s="1" t="s">
        <v>6595</v>
      </c>
      <c r="H1536" t="str">
        <f t="shared" si="23"/>
        <v>VUELTA,MA CHRISTINA</v>
      </c>
      <c r="I1536" s="1" t="s">
        <v>6595</v>
      </c>
    </row>
    <row r="1537" spans="1:9">
      <c r="A1537" s="1" t="s">
        <v>6596</v>
      </c>
      <c r="B1537" s="1" t="s">
        <v>37</v>
      </c>
      <c r="C1537" s="1" t="s">
        <v>38</v>
      </c>
      <c r="D1537" s="1" t="s">
        <v>6597</v>
      </c>
      <c r="E1537" s="1" t="s">
        <v>6598</v>
      </c>
      <c r="F1537" s="1" t="s">
        <v>6599</v>
      </c>
      <c r="G1537" s="1" t="s">
        <v>6600</v>
      </c>
      <c r="H1537" t="str">
        <f t="shared" si="23"/>
        <v>WARO,MARY ANGELICA</v>
      </c>
      <c r="I1537" s="1" t="s">
        <v>6600</v>
      </c>
    </row>
    <row r="1538" spans="1:9">
      <c r="A1538" s="1" t="s">
        <v>6601</v>
      </c>
      <c r="B1538" s="1" t="s">
        <v>37</v>
      </c>
      <c r="C1538" s="1" t="s">
        <v>38</v>
      </c>
      <c r="D1538" s="1" t="s">
        <v>6602</v>
      </c>
      <c r="E1538" s="1" t="s">
        <v>6603</v>
      </c>
      <c r="F1538" s="1" t="s">
        <v>6604</v>
      </c>
      <c r="G1538" s="1" t="s">
        <v>6605</v>
      </c>
      <c r="H1538" t="str">
        <f t="shared" si="23"/>
        <v>YANGA,ISRALEN</v>
      </c>
      <c r="I1538" s="1" t="s">
        <v>6605</v>
      </c>
    </row>
    <row r="1539" spans="1:9">
      <c r="A1539" s="1" t="s">
        <v>6606</v>
      </c>
      <c r="B1539" s="1" t="s">
        <v>37</v>
      </c>
      <c r="C1539" s="1" t="s">
        <v>38</v>
      </c>
      <c r="D1539" s="1" t="s">
        <v>6607</v>
      </c>
      <c r="E1539" s="1" t="s">
        <v>670</v>
      </c>
      <c r="F1539" s="1" t="s">
        <v>6608</v>
      </c>
      <c r="G1539" s="1" t="s">
        <v>6609</v>
      </c>
      <c r="H1539" t="str">
        <f t="shared" ref="H1539:H1561" si="24">D1539&amp;","&amp;E1539</f>
        <v>YANGAO,VINCENT</v>
      </c>
      <c r="I1539" s="1" t="s">
        <v>6609</v>
      </c>
    </row>
    <row r="1540" spans="1:9">
      <c r="A1540" s="1" t="s">
        <v>6610</v>
      </c>
      <c r="B1540" s="1" t="s">
        <v>37</v>
      </c>
      <c r="C1540" s="1" t="s">
        <v>38</v>
      </c>
      <c r="D1540" s="1" t="s">
        <v>6611</v>
      </c>
      <c r="E1540" s="1" t="s">
        <v>6612</v>
      </c>
      <c r="F1540" s="1" t="s">
        <v>6613</v>
      </c>
      <c r="G1540" s="1" t="s">
        <v>6614</v>
      </c>
      <c r="H1540" t="str">
        <f t="shared" si="24"/>
        <v>YASA,MARY WENDY</v>
      </c>
      <c r="I1540" s="1" t="s">
        <v>6614</v>
      </c>
    </row>
    <row r="1541" spans="1:9">
      <c r="A1541" s="1" t="s">
        <v>6615</v>
      </c>
      <c r="B1541" s="1" t="s">
        <v>37</v>
      </c>
      <c r="C1541" s="1" t="s">
        <v>38</v>
      </c>
      <c r="D1541" s="1" t="s">
        <v>6616</v>
      </c>
      <c r="E1541" s="1" t="s">
        <v>4809</v>
      </c>
      <c r="F1541" s="1" t="s">
        <v>6617</v>
      </c>
      <c r="G1541" s="1" t="s">
        <v>6618</v>
      </c>
      <c r="H1541" t="str">
        <f t="shared" si="24"/>
        <v>YBANEZ,ANDREA</v>
      </c>
      <c r="I1541" s="1" t="s">
        <v>6618</v>
      </c>
    </row>
    <row r="1542" spans="1:9">
      <c r="A1542" s="1" t="s">
        <v>6619</v>
      </c>
      <c r="B1542" s="1" t="s">
        <v>37</v>
      </c>
      <c r="C1542" s="1" t="s">
        <v>38</v>
      </c>
      <c r="D1542" s="1" t="s">
        <v>6620</v>
      </c>
      <c r="E1542" s="1" t="s">
        <v>3844</v>
      </c>
      <c r="F1542" s="1" t="s">
        <v>554</v>
      </c>
      <c r="G1542" s="1" t="s">
        <v>6621</v>
      </c>
      <c r="H1542" t="str">
        <f t="shared" si="24"/>
        <v>YEE,JUDITH</v>
      </c>
      <c r="I1542" s="1" t="s">
        <v>6621</v>
      </c>
    </row>
    <row r="1543" spans="1:9">
      <c r="A1543" s="1" t="s">
        <v>6622</v>
      </c>
      <c r="B1543" s="1" t="s">
        <v>37</v>
      </c>
      <c r="C1543" s="1" t="s">
        <v>38</v>
      </c>
      <c r="D1543" s="1" t="s">
        <v>6623</v>
      </c>
      <c r="E1543" s="1" t="s">
        <v>1452</v>
      </c>
      <c r="F1543" s="1" t="s">
        <v>6624</v>
      </c>
      <c r="G1543" s="1" t="s">
        <v>6625</v>
      </c>
      <c r="H1543" t="str">
        <f t="shared" si="24"/>
        <v>YEPES,PRINCESS</v>
      </c>
      <c r="I1543" s="1" t="s">
        <v>6625</v>
      </c>
    </row>
    <row r="1544" spans="1:9">
      <c r="A1544" s="1" t="s">
        <v>6626</v>
      </c>
      <c r="B1544" s="1" t="s">
        <v>37</v>
      </c>
      <c r="C1544" s="1" t="s">
        <v>38</v>
      </c>
      <c r="D1544" s="1" t="s">
        <v>6627</v>
      </c>
      <c r="E1544" s="1" t="s">
        <v>6628</v>
      </c>
      <c r="F1544" s="1" t="s">
        <v>6629</v>
      </c>
      <c r="G1544" s="1" t="s">
        <v>6630</v>
      </c>
      <c r="H1544" t="str">
        <f t="shared" si="24"/>
        <v>YOINGCO,MARIGEL</v>
      </c>
      <c r="I1544" s="1" t="s">
        <v>6630</v>
      </c>
    </row>
    <row r="1545" spans="1:9">
      <c r="A1545" s="1" t="s">
        <v>6631</v>
      </c>
      <c r="B1545" s="1" t="s">
        <v>37</v>
      </c>
      <c r="C1545" s="1" t="s">
        <v>38</v>
      </c>
      <c r="D1545" s="1" t="s">
        <v>6297</v>
      </c>
      <c r="E1545" s="1" t="s">
        <v>6632</v>
      </c>
      <c r="F1545" s="1" t="s">
        <v>1979</v>
      </c>
      <c r="G1545" s="1" t="s">
        <v>6633</v>
      </c>
      <c r="H1545" t="str">
        <f t="shared" si="24"/>
        <v>YONTING,MELINDA</v>
      </c>
      <c r="I1545" s="1" t="s">
        <v>6633</v>
      </c>
    </row>
    <row r="1546" spans="1:9">
      <c r="A1546" s="1" t="s">
        <v>6634</v>
      </c>
      <c r="B1546" s="1" t="s">
        <v>37</v>
      </c>
      <c r="C1546" s="1" t="s">
        <v>38</v>
      </c>
      <c r="D1546" s="1" t="s">
        <v>6635</v>
      </c>
      <c r="E1546" s="1" t="s">
        <v>1575</v>
      </c>
      <c r="F1546" s="1" t="s">
        <v>4504</v>
      </c>
      <c r="G1546" s="1" t="s">
        <v>6636</v>
      </c>
      <c r="H1546" t="str">
        <f t="shared" si="24"/>
        <v>YTANG,MICHAEL</v>
      </c>
      <c r="I1546" s="1" t="s">
        <v>6636</v>
      </c>
    </row>
    <row r="1547" spans="1:9">
      <c r="A1547" s="1" t="s">
        <v>6637</v>
      </c>
      <c r="B1547" s="1" t="s">
        <v>37</v>
      </c>
      <c r="C1547" s="1" t="s">
        <v>38</v>
      </c>
      <c r="D1547" s="1" t="s">
        <v>6638</v>
      </c>
      <c r="E1547" s="1" t="s">
        <v>6639</v>
      </c>
      <c r="F1547" s="1" t="s">
        <v>6640</v>
      </c>
      <c r="G1547" s="1" t="s">
        <v>6641</v>
      </c>
      <c r="H1547" t="str">
        <f t="shared" si="24"/>
        <v>YUNQUE,ARJUN</v>
      </c>
      <c r="I1547" s="1" t="s">
        <v>6641</v>
      </c>
    </row>
    <row r="1548" spans="1:9">
      <c r="A1548" s="1" t="s">
        <v>6642</v>
      </c>
      <c r="B1548" s="1" t="s">
        <v>37</v>
      </c>
      <c r="C1548" s="1" t="s">
        <v>38</v>
      </c>
      <c r="D1548" s="1" t="s">
        <v>6643</v>
      </c>
      <c r="E1548" s="1" t="s">
        <v>6644</v>
      </c>
      <c r="F1548" s="1" t="s">
        <v>662</v>
      </c>
      <c r="G1548" s="1" t="s">
        <v>6645</v>
      </c>
      <c r="H1548" t="str">
        <f t="shared" si="24"/>
        <v>YUSON,ANA LOREN</v>
      </c>
      <c r="I1548" s="1" t="s">
        <v>6645</v>
      </c>
    </row>
    <row r="1549" spans="1:9">
      <c r="A1549" s="1" t="s">
        <v>6646</v>
      </c>
      <c r="B1549" s="1" t="s">
        <v>37</v>
      </c>
      <c r="C1549" s="1" t="s">
        <v>38</v>
      </c>
      <c r="D1549" s="1" t="s">
        <v>6647</v>
      </c>
      <c r="E1549" s="1" t="s">
        <v>1876</v>
      </c>
      <c r="F1549" s="1" t="s">
        <v>6648</v>
      </c>
      <c r="G1549" s="1" t="s">
        <v>6649</v>
      </c>
      <c r="H1549" t="str">
        <f t="shared" si="24"/>
        <v>YUSOP,GERALDINE</v>
      </c>
      <c r="I1549" s="1" t="s">
        <v>6649</v>
      </c>
    </row>
    <row r="1550" spans="1:9">
      <c r="A1550" s="1" t="s">
        <v>6646</v>
      </c>
      <c r="B1550" s="1" t="s">
        <v>37</v>
      </c>
      <c r="C1550" s="1" t="s">
        <v>38</v>
      </c>
      <c r="D1550" s="1" t="s">
        <v>6647</v>
      </c>
      <c r="E1550" s="1" t="s">
        <v>1876</v>
      </c>
      <c r="F1550" s="1" t="s">
        <v>6648</v>
      </c>
      <c r="G1550" s="1" t="s">
        <v>6650</v>
      </c>
      <c r="H1550" t="str">
        <f t="shared" si="24"/>
        <v>YUSOP,GERALDINE</v>
      </c>
      <c r="I1550" s="1" t="s">
        <v>6650</v>
      </c>
    </row>
    <row r="1551" spans="1:9">
      <c r="A1551" s="1" t="s">
        <v>6651</v>
      </c>
      <c r="B1551" s="1" t="s">
        <v>37</v>
      </c>
      <c r="C1551" s="1" t="s">
        <v>38</v>
      </c>
      <c r="D1551" s="1" t="s">
        <v>6647</v>
      </c>
      <c r="E1551" s="1" t="s">
        <v>6652</v>
      </c>
      <c r="F1551" s="1" t="s">
        <v>6653</v>
      </c>
      <c r="G1551" s="1" t="s">
        <v>6654</v>
      </c>
      <c r="H1551" t="str">
        <f t="shared" si="24"/>
        <v>YUSOP,JAKE JEFFERSON</v>
      </c>
      <c r="I1551" s="1" t="s">
        <v>6654</v>
      </c>
    </row>
    <row r="1552" spans="1:9">
      <c r="A1552" s="1" t="s">
        <v>6655</v>
      </c>
      <c r="B1552" s="1" t="s">
        <v>37</v>
      </c>
      <c r="C1552" s="1" t="s">
        <v>38</v>
      </c>
      <c r="D1552" s="1" t="s">
        <v>6647</v>
      </c>
      <c r="E1552" s="1" t="s">
        <v>6656</v>
      </c>
      <c r="F1552" s="1" t="s">
        <v>6653</v>
      </c>
      <c r="G1552" s="1" t="s">
        <v>6657</v>
      </c>
      <c r="H1552" t="str">
        <f t="shared" si="24"/>
        <v>YUSOP,JANE CAMILLE</v>
      </c>
      <c r="I1552" s="1" t="s">
        <v>6657</v>
      </c>
    </row>
    <row r="1553" spans="1:9">
      <c r="A1553" s="1" t="s">
        <v>6658</v>
      </c>
      <c r="B1553" s="1" t="s">
        <v>37</v>
      </c>
      <c r="C1553" s="1" t="s">
        <v>38</v>
      </c>
      <c r="D1553" s="1" t="s">
        <v>6045</v>
      </c>
      <c r="E1553" s="1" t="s">
        <v>6659</v>
      </c>
      <c r="F1553" s="1" t="s">
        <v>509</v>
      </c>
      <c r="G1553" s="1" t="s">
        <v>6660</v>
      </c>
      <c r="H1553" t="str">
        <f t="shared" si="24"/>
        <v>ZABALA,JUSTIN</v>
      </c>
      <c r="I1553" s="1" t="s">
        <v>6660</v>
      </c>
    </row>
    <row r="1554" spans="1:9">
      <c r="A1554" s="1" t="s">
        <v>6661</v>
      </c>
      <c r="B1554" s="1" t="s">
        <v>37</v>
      </c>
      <c r="C1554" s="1" t="s">
        <v>38</v>
      </c>
      <c r="D1554" s="1" t="s">
        <v>6662</v>
      </c>
      <c r="E1554" s="1" t="s">
        <v>6663</v>
      </c>
      <c r="F1554" s="1" t="s">
        <v>6664</v>
      </c>
      <c r="G1554" s="1" t="s">
        <v>6665</v>
      </c>
      <c r="H1554" t="str">
        <f t="shared" si="24"/>
        <v>ZALAVARIA,PHILIP</v>
      </c>
      <c r="I1554" s="1" t="s">
        <v>6665</v>
      </c>
    </row>
    <row r="1555" spans="1:9">
      <c r="A1555" s="1" t="s">
        <v>6666</v>
      </c>
      <c r="B1555" s="1" t="s">
        <v>37</v>
      </c>
      <c r="C1555" s="1" t="s">
        <v>38</v>
      </c>
      <c r="D1555" s="1" t="s">
        <v>6667</v>
      </c>
      <c r="E1555" s="1" t="s">
        <v>2737</v>
      </c>
      <c r="F1555" s="1" t="s">
        <v>6668</v>
      </c>
      <c r="G1555" s="1" t="s">
        <v>6669</v>
      </c>
      <c r="H1555" t="str">
        <f t="shared" si="24"/>
        <v>ZAMBAS,KENNETH</v>
      </c>
      <c r="I1555" s="1" t="s">
        <v>6669</v>
      </c>
    </row>
    <row r="1556" spans="1:9">
      <c r="A1556" s="1" t="s">
        <v>6670</v>
      </c>
      <c r="B1556" s="1" t="s">
        <v>37</v>
      </c>
      <c r="C1556" s="1" t="s">
        <v>38</v>
      </c>
      <c r="D1556" s="1" t="s">
        <v>6284</v>
      </c>
      <c r="E1556" s="1" t="s">
        <v>6671</v>
      </c>
      <c r="F1556" s="1" t="s">
        <v>6672</v>
      </c>
      <c r="G1556" s="1" t="s">
        <v>6673</v>
      </c>
      <c r="H1556" t="str">
        <f t="shared" si="24"/>
        <v>ZAMORA,MONIQUE</v>
      </c>
      <c r="I1556" s="1" t="s">
        <v>6673</v>
      </c>
    </row>
    <row r="1557" spans="1:9">
      <c r="A1557" s="1" t="s">
        <v>6674</v>
      </c>
      <c r="B1557" s="1" t="s">
        <v>37</v>
      </c>
      <c r="C1557" s="1" t="s">
        <v>38</v>
      </c>
      <c r="D1557" s="1" t="s">
        <v>6284</v>
      </c>
      <c r="E1557" s="1" t="s">
        <v>6675</v>
      </c>
      <c r="F1557" s="1" t="s">
        <v>6676</v>
      </c>
      <c r="G1557" s="1" t="s">
        <v>6677</v>
      </c>
      <c r="H1557" t="str">
        <f t="shared" si="24"/>
        <v>ZAMORA,RHEA JUDITH</v>
      </c>
      <c r="I1557" s="1" t="s">
        <v>6677</v>
      </c>
    </row>
    <row r="1558" spans="1:9">
      <c r="A1558" s="1" t="s">
        <v>6678</v>
      </c>
      <c r="B1558" s="1" t="s">
        <v>37</v>
      </c>
      <c r="C1558" s="1" t="s">
        <v>38</v>
      </c>
      <c r="D1558" s="1" t="s">
        <v>2155</v>
      </c>
      <c r="E1558" s="1" t="s">
        <v>6679</v>
      </c>
      <c r="F1558" s="1" t="s">
        <v>1951</v>
      </c>
      <c r="G1558" s="1" t="s">
        <v>6680</v>
      </c>
      <c r="H1558" t="str">
        <f t="shared" si="24"/>
        <v>ZAPANTA,CAMILLE</v>
      </c>
      <c r="I1558" s="1" t="s">
        <v>6680</v>
      </c>
    </row>
    <row r="1559" spans="1:9">
      <c r="A1559" s="1" t="s">
        <v>6681</v>
      </c>
      <c r="B1559" s="1" t="s">
        <v>37</v>
      </c>
      <c r="C1559" s="1" t="s">
        <v>38</v>
      </c>
      <c r="D1559" s="1" t="s">
        <v>2155</v>
      </c>
      <c r="E1559" s="1" t="s">
        <v>359</v>
      </c>
      <c r="F1559" s="1" t="s">
        <v>6682</v>
      </c>
      <c r="G1559" s="1" t="s">
        <v>6683</v>
      </c>
      <c r="H1559" t="str">
        <f t="shared" si="24"/>
        <v>ZAPANTA,MICHELLE</v>
      </c>
      <c r="I1559" s="1" t="s">
        <v>6683</v>
      </c>
    </row>
    <row r="1560" spans="1:9">
      <c r="A1560" s="1" t="s">
        <v>6684</v>
      </c>
      <c r="B1560" s="1" t="s">
        <v>37</v>
      </c>
      <c r="C1560" s="1" t="s">
        <v>38</v>
      </c>
      <c r="D1560" s="1" t="s">
        <v>251</v>
      </c>
      <c r="E1560" s="1" t="s">
        <v>6685</v>
      </c>
      <c r="F1560" s="1" t="s">
        <v>6686</v>
      </c>
      <c r="G1560" s="1" t="s">
        <v>6687</v>
      </c>
      <c r="H1560" t="str">
        <f t="shared" si="24"/>
        <v>ZOTOMAYOR,JULIUS NOE</v>
      </c>
      <c r="I1560" s="1" t="s">
        <v>6687</v>
      </c>
    </row>
    <row r="1561" spans="1:9">
      <c r="A1561" s="1" t="s">
        <v>6688</v>
      </c>
      <c r="B1561" s="1" t="s">
        <v>37</v>
      </c>
      <c r="C1561" s="1" t="s">
        <v>38</v>
      </c>
      <c r="D1561" s="1" t="s">
        <v>6689</v>
      </c>
      <c r="E1561" s="1" t="s">
        <v>6690</v>
      </c>
      <c r="F1561" s="1" t="s">
        <v>6691</v>
      </c>
      <c r="G1561" s="1" t="s">
        <v>6692</v>
      </c>
      <c r="H1561" t="str">
        <f t="shared" si="24"/>
        <v>ZUNIEGA,LOUIE</v>
      </c>
      <c r="I1561" s="1" t="s">
        <v>6692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MASTERFILE</vt:lpstr>
      <vt:lpstr>FROM PBCOM ACCOUNTS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ALPHABETSOUOP</cp:lastModifiedBy>
  <dcterms:created xsi:type="dcterms:W3CDTF">2019-01-03T01:35:00Z</dcterms:created>
  <dcterms:modified xsi:type="dcterms:W3CDTF">2019-01-25T17:04:04Z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