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bf388d94543a3/Coding Boot Camp/BC_Class_Activities/Week 01/03 Thurday/1_Box_Model/"/>
    </mc:Choice>
  </mc:AlternateContent>
  <xr:revisionPtr revIDLastSave="0" documentId="8_{C5F37C38-605C-4F7A-9305-6C405558CAEB}" xr6:coauthVersionLast="45" xr6:coauthVersionMax="45" xr10:uidLastSave="{00000000-0000-0000-0000-000000000000}"/>
  <bookViews>
    <workbookView xWindow="-120" yWindow="-120" windowWidth="29040" windowHeight="15990" xr2:uid="{008A26DC-DB0A-4CA4-9A7F-64D9996C7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I7" i="1"/>
  <c r="H7" i="1"/>
  <c r="G7" i="1"/>
  <c r="F7" i="1"/>
  <c r="E7" i="1"/>
  <c r="D7" i="1"/>
  <c r="J7" i="1" l="1"/>
  <c r="J10" i="1"/>
</calcChain>
</file>

<file path=xl/sharedStrings.xml><?xml version="1.0" encoding="utf-8"?>
<sst xmlns="http://schemas.openxmlformats.org/spreadsheetml/2006/main" count="21" uniqueCount="20">
  <si>
    <t>top</t>
  </si>
  <si>
    <t>left</t>
  </si>
  <si>
    <t>bottom</t>
  </si>
  <si>
    <t>right</t>
  </si>
  <si>
    <t>padding</t>
  </si>
  <si>
    <t>margin</t>
  </si>
  <si>
    <t>border</t>
  </si>
  <si>
    <t>content</t>
  </si>
  <si>
    <t>left padding</t>
  </si>
  <si>
    <t>right padding</t>
  </si>
  <si>
    <t>left border</t>
  </si>
  <si>
    <t>right border</t>
  </si>
  <si>
    <t>left margin</t>
  </si>
  <si>
    <t>right margin</t>
  </si>
  <si>
    <t>top padding</t>
  </si>
  <si>
    <t>bottom padding</t>
  </si>
  <si>
    <t>top border</t>
  </si>
  <si>
    <t>bottom border</t>
  </si>
  <si>
    <t>bottom margin</t>
  </si>
  <si>
    <t>top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</si>
</sst>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CB06-B476-40C3-BA73-FE49DEC2B10D}">
  <dimension ref="A2:J10"/>
  <sheetViews>
    <sheetView tabSelected="1" workbookViewId="0">
      <selection activeCell="I11" sqref="I11"/>
    </sheetView>
  </sheetViews>
  <sheetFormatPr defaultRowHeight="15" x14ac:dyDescent="0.25"/>
  <cols>
    <col min="1" max="1" width="4" bestFit="1" customWidth="1"/>
    <col min="2" max="2" width="8.140625" bestFit="1" customWidth="1"/>
    <col min="3" max="3" width="7.85546875" bestFit="1" customWidth="1"/>
    <col min="4" max="4" width="11.7109375" bestFit="1" customWidth="1"/>
    <col min="5" max="5" width="15.28515625" bestFit="1" customWidth="1"/>
    <col min="6" max="6" width="10.5703125" bestFit="1" customWidth="1"/>
    <col min="7" max="7" width="14.140625" bestFit="1" customWidth="1"/>
    <col min="8" max="8" width="10.7109375" bestFit="1" customWidth="1"/>
    <col min="9" max="9" width="14.28515625" bestFit="1" customWidth="1"/>
    <col min="10" max="10" width="4" bestFit="1" customWidth="1"/>
  </cols>
  <sheetData>
    <row r="2" spans="1:10" x14ac:dyDescent="0.25">
      <c r="C2" t="s">
        <v>0</v>
      </c>
      <c r="D2" t="s">
        <v>3</v>
      </c>
      <c r="E2" t="s">
        <v>2</v>
      </c>
      <c r="F2" t="s">
        <v>1</v>
      </c>
    </row>
    <row r="3" spans="1:10" x14ac:dyDescent="0.25">
      <c r="A3">
        <v>400</v>
      </c>
      <c r="B3" t="s">
        <v>4</v>
      </c>
      <c r="C3">
        <v>25</v>
      </c>
      <c r="D3">
        <v>10</v>
      </c>
      <c r="E3">
        <v>30</v>
      </c>
      <c r="F3">
        <v>20</v>
      </c>
    </row>
    <row r="4" spans="1:10" x14ac:dyDescent="0.25">
      <c r="A4">
        <v>440</v>
      </c>
      <c r="B4" t="s">
        <v>5</v>
      </c>
      <c r="C4">
        <v>10</v>
      </c>
      <c r="D4">
        <v>30</v>
      </c>
      <c r="E4">
        <v>20</v>
      </c>
      <c r="F4">
        <v>50</v>
      </c>
    </row>
    <row r="5" spans="1:10" x14ac:dyDescent="0.25">
      <c r="B5" t="s">
        <v>6</v>
      </c>
      <c r="C5">
        <v>22</v>
      </c>
      <c r="D5">
        <v>22</v>
      </c>
      <c r="E5">
        <v>22</v>
      </c>
      <c r="F5">
        <v>22</v>
      </c>
    </row>
    <row r="6" spans="1:10" x14ac:dyDescent="0.25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0" x14ac:dyDescent="0.25">
      <c r="C7">
        <v>400</v>
      </c>
      <c r="D7">
        <f>F3</f>
        <v>20</v>
      </c>
      <c r="E7">
        <f>D3</f>
        <v>10</v>
      </c>
      <c r="F7">
        <f>F5</f>
        <v>22</v>
      </c>
      <c r="G7">
        <f>D5</f>
        <v>22</v>
      </c>
      <c r="H7">
        <f>F4</f>
        <v>50</v>
      </c>
      <c r="I7">
        <f>D4</f>
        <v>30</v>
      </c>
      <c r="J7">
        <f>SUM(C7:I7)</f>
        <v>554</v>
      </c>
    </row>
    <row r="9" spans="1:10" x14ac:dyDescent="0.25">
      <c r="C9" t="s">
        <v>7</v>
      </c>
      <c r="D9" t="s">
        <v>14</v>
      </c>
      <c r="E9" t="s">
        <v>15</v>
      </c>
      <c r="F9" t="s">
        <v>16</v>
      </c>
      <c r="G9" t="s">
        <v>17</v>
      </c>
      <c r="H9" t="s">
        <v>19</v>
      </c>
      <c r="I9" t="s">
        <v>18</v>
      </c>
    </row>
    <row r="10" spans="1:10" x14ac:dyDescent="0.25">
      <c r="C10">
        <v>440</v>
      </c>
      <c r="D10">
        <f>C3</f>
        <v>25</v>
      </c>
      <c r="E10">
        <f>E3</f>
        <v>30</v>
      </c>
      <c r="F10">
        <f>C5</f>
        <v>22</v>
      </c>
      <c r="G10">
        <f>E5</f>
        <v>22</v>
      </c>
      <c r="H10">
        <f>C4</f>
        <v>10</v>
      </c>
      <c r="I10">
        <f>E4</f>
        <v>20</v>
      </c>
      <c r="J10">
        <f>SUM(C10:I10)</f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Mckeown</dc:creator>
  <cp:lastModifiedBy>Chris Mckeown</cp:lastModifiedBy>
  <dcterms:created xsi:type="dcterms:W3CDTF">2020-08-06T09:23:10Z</dcterms:created>
  <dcterms:modified xsi:type="dcterms:W3CDTF">2020-08-06T09:38:16Z</dcterms:modified>
</cp:coreProperties>
</file>