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nnismichalak/research/"/>
    </mc:Choice>
  </mc:AlternateContent>
  <xr:revisionPtr revIDLastSave="0" documentId="13_ncr:1_{223B422A-7C4E-A941-957A-703B6E3F2CB9}" xr6:coauthVersionLast="36" xr6:coauthVersionMax="36" xr10:uidLastSave="{00000000-0000-0000-0000-000000000000}"/>
  <bookViews>
    <workbookView xWindow="4300" yWindow="4740" windowWidth="19780" windowHeight="139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_shared_1_0_1">200-#REF!</definedName>
    <definedName name="__shared_1_0_1_1">200-#REF!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2" i="1" l="1"/>
  <c r="C12" i="1" s="1"/>
  <c r="A13" i="1"/>
  <c r="A14" i="1"/>
  <c r="A15" i="1"/>
  <c r="A16" i="1"/>
  <c r="A17" i="1"/>
  <c r="A11" i="1"/>
  <c r="C11" i="1" s="1"/>
  <c r="D11" i="1" s="1"/>
  <c r="B5" i="1"/>
  <c r="B6" i="1" s="1"/>
  <c r="C15" i="1" l="1"/>
  <c r="D15" i="1" s="1"/>
  <c r="C14" i="1"/>
  <c r="D14" i="1" s="1"/>
  <c r="C17" i="1"/>
  <c r="D17" i="1" s="1"/>
  <c r="C16" i="1"/>
  <c r="D16" i="1" s="1"/>
  <c r="C13" i="1"/>
  <c r="D13" i="1" s="1"/>
  <c r="D12" i="1"/>
  <c r="C19" i="1" l="1"/>
  <c r="D19" i="1"/>
</calcChain>
</file>

<file path=xl/sharedStrings.xml><?xml version="1.0" encoding="utf-8"?>
<sst xmlns="http://schemas.openxmlformats.org/spreadsheetml/2006/main" count="3704" uniqueCount="19">
  <si>
    <t>Conc</t>
  </si>
  <si>
    <t>Volume of Stock</t>
  </si>
  <si>
    <t>Volume of Buffer</t>
  </si>
  <si>
    <t>Total Volume</t>
  </si>
  <si>
    <t xml:space="preserve"> Time sec</t>
  </si>
  <si>
    <t>Tmpr °C</t>
  </si>
  <si>
    <t>Xmin 000</t>
  </si>
  <si>
    <t>Ymin 000</t>
  </si>
  <si>
    <t xml:space="preserve"> W/2 000</t>
  </si>
  <si>
    <t>Main Stock Conc:</t>
  </si>
  <si>
    <t>Vol. of Main to dilute:</t>
  </si>
  <si>
    <t>Exp. Stock Conc:</t>
  </si>
  <si>
    <t>Desired Vol. of Exp. Stock:</t>
  </si>
  <si>
    <t>Measured Conc</t>
  </si>
  <si>
    <r>
      <t xml:space="preserve">All concentrations are in </t>
    </r>
    <r>
      <rPr>
        <b/>
        <sz val="18"/>
        <color rgb="FF000000"/>
        <rFont val="Calibri"/>
        <family val="2"/>
      </rPr>
      <t>uM</t>
    </r>
  </si>
  <si>
    <r>
      <t xml:space="preserve">All volumes are in </t>
    </r>
    <r>
      <rPr>
        <b/>
        <sz val="18"/>
        <color rgb="FF000000"/>
        <rFont val="Calibri"/>
        <family val="2"/>
      </rPr>
      <t>uL</t>
    </r>
  </si>
  <si>
    <t>User defined values have a border</t>
  </si>
  <si>
    <t>Vol. of Buffer to add:</t>
  </si>
  <si>
    <t>Required amount of protein stock is greater than specified stock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</si>
</sst>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8"/>
      <color rgb="FF000000"/>
      <name val="Calibri"/>
      <family val="2"/>
    </font>
    <font>
      <sz val="18"/>
      <color indexed="8"/>
      <name val="Calibri"/>
      <family val="2"/>
    </font>
    <font>
      <sz val="16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/>
    <xf numFmtId="164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165" fontId="0" fillId="0" borderId="2" xfId="0" applyNumberFormat="1" applyFill="1" applyBorder="1"/>
    <xf numFmtId="165" fontId="0" fillId="0" borderId="1" xfId="0" applyNumberFormat="1" applyFill="1" applyBorder="1"/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0" fillId="0" borderId="0" xfId="0" applyNumberFormat="1" applyFill="1"/>
    <xf numFmtId="0" fontId="6" fillId="0" borderId="0" xfId="0" applyFont="1" applyAlignment="1"/>
    <xf numFmtId="0" fontId="7" fillId="0" borderId="0" xfId="0" applyFont="1" applyFill="1" applyAlignment="1"/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colors>
    <mruColors>
      <color rgb="FF90D099"/>
      <color rgb="FFFF5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10290237467"/>
          <c:y val="3.307888040712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82321899736194E-2"/>
          <c:y val="0.16793934860883"/>
          <c:w val="0.77836411609498701"/>
          <c:h val="0.71501449938001804"/>
        </c:manualLayout>
      </c:layout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Xmin 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Sheet2!$C$2:$C$3685</c:f>
              <c:numCache>
                <c:formatCode>General</c:formatCode>
                <c:ptCount val="3684"/>
                <c:pt idx="0">
                  <c:v>507.28899999999999</c:v>
                </c:pt>
                <c:pt idx="1">
                  <c:v>507.08699999999999</c:v>
                </c:pt>
                <c:pt idx="2">
                  <c:v>507.22399999999999</c:v>
                </c:pt>
                <c:pt idx="3">
                  <c:v>507.28199999999998</c:v>
                </c:pt>
                <c:pt idx="4">
                  <c:v>507.27300000000002</c:v>
                </c:pt>
                <c:pt idx="5">
                  <c:v>507.31200000000001</c:v>
                </c:pt>
                <c:pt idx="6">
                  <c:v>507.255</c:v>
                </c:pt>
                <c:pt idx="7">
                  <c:v>507.435</c:v>
                </c:pt>
                <c:pt idx="8">
                  <c:v>507.233</c:v>
                </c:pt>
                <c:pt idx="9">
                  <c:v>507.17500000000001</c:v>
                </c:pt>
                <c:pt idx="10">
                  <c:v>507.29</c:v>
                </c:pt>
                <c:pt idx="11">
                  <c:v>507.15600000000001</c:v>
                </c:pt>
                <c:pt idx="12">
                  <c:v>507.29599999999999</c:v>
                </c:pt>
                <c:pt idx="13">
                  <c:v>507.166</c:v>
                </c:pt>
                <c:pt idx="14">
                  <c:v>507.20299999999997</c:v>
                </c:pt>
                <c:pt idx="15">
                  <c:v>507.29199999999997</c:v>
                </c:pt>
                <c:pt idx="16">
                  <c:v>507.32799999999997</c:v>
                </c:pt>
                <c:pt idx="17">
                  <c:v>507.17099999999999</c:v>
                </c:pt>
                <c:pt idx="18">
                  <c:v>507.18</c:v>
                </c:pt>
                <c:pt idx="19">
                  <c:v>507.24299999999999</c:v>
                </c:pt>
                <c:pt idx="20">
                  <c:v>507.00700000000001</c:v>
                </c:pt>
                <c:pt idx="21">
                  <c:v>507.27199999999999</c:v>
                </c:pt>
                <c:pt idx="22">
                  <c:v>507.24400000000003</c:v>
                </c:pt>
                <c:pt idx="23">
                  <c:v>507.24400000000003</c:v>
                </c:pt>
                <c:pt idx="24">
                  <c:v>507.14699999999999</c:v>
                </c:pt>
                <c:pt idx="25">
                  <c:v>507.238</c:v>
                </c:pt>
                <c:pt idx="26">
                  <c:v>507.14299999999997</c:v>
                </c:pt>
                <c:pt idx="27">
                  <c:v>507.32299999999998</c:v>
                </c:pt>
                <c:pt idx="28">
                  <c:v>507.15600000000001</c:v>
                </c:pt>
                <c:pt idx="29">
                  <c:v>506.10599999999999</c:v>
                </c:pt>
                <c:pt idx="30">
                  <c:v>505.86500000000001</c:v>
                </c:pt>
                <c:pt idx="31">
                  <c:v>505.51600000000002</c:v>
                </c:pt>
                <c:pt idx="32">
                  <c:v>505.43700000000001</c:v>
                </c:pt>
                <c:pt idx="33">
                  <c:v>506.48500000000001</c:v>
                </c:pt>
                <c:pt idx="34">
                  <c:v>506.48099999999999</c:v>
                </c:pt>
                <c:pt idx="35">
                  <c:v>506.12400000000002</c:v>
                </c:pt>
                <c:pt idx="36">
                  <c:v>506.024</c:v>
                </c:pt>
                <c:pt idx="37">
                  <c:v>505.892</c:v>
                </c:pt>
                <c:pt idx="38">
                  <c:v>506.03800000000001</c:v>
                </c:pt>
                <c:pt idx="39">
                  <c:v>505.22899999999998</c:v>
                </c:pt>
                <c:pt idx="40">
                  <c:v>504.92</c:v>
                </c:pt>
                <c:pt idx="41">
                  <c:v>505.84800000000001</c:v>
                </c:pt>
                <c:pt idx="42">
                  <c:v>507.77699999999999</c:v>
                </c:pt>
                <c:pt idx="43">
                  <c:v>507.62299999999999</c:v>
                </c:pt>
                <c:pt idx="44">
                  <c:v>507.846</c:v>
                </c:pt>
                <c:pt idx="45">
                  <c:v>508.01</c:v>
                </c:pt>
                <c:pt idx="46">
                  <c:v>507.88</c:v>
                </c:pt>
                <c:pt idx="47">
                  <c:v>507.87</c:v>
                </c:pt>
                <c:pt idx="48">
                  <c:v>507.93299999999999</c:v>
                </c:pt>
                <c:pt idx="49">
                  <c:v>508.041</c:v>
                </c:pt>
                <c:pt idx="50">
                  <c:v>508.012</c:v>
                </c:pt>
                <c:pt idx="51">
                  <c:v>508.22800000000001</c:v>
                </c:pt>
                <c:pt idx="52">
                  <c:v>508.37900000000002</c:v>
                </c:pt>
                <c:pt idx="53">
                  <c:v>508.23399999999998</c:v>
                </c:pt>
                <c:pt idx="54">
                  <c:v>508.50200000000001</c:v>
                </c:pt>
                <c:pt idx="55">
                  <c:v>508.60500000000002</c:v>
                </c:pt>
                <c:pt idx="56">
                  <c:v>508.77100000000002</c:v>
                </c:pt>
                <c:pt idx="57">
                  <c:v>508.77</c:v>
                </c:pt>
                <c:pt idx="58">
                  <c:v>508.947</c:v>
                </c:pt>
                <c:pt idx="59">
                  <c:v>509.05599999999998</c:v>
                </c:pt>
                <c:pt idx="60">
                  <c:v>509.19900000000001</c:v>
                </c:pt>
                <c:pt idx="61">
                  <c:v>509.33</c:v>
                </c:pt>
                <c:pt idx="62">
                  <c:v>509.39</c:v>
                </c:pt>
                <c:pt idx="63">
                  <c:v>509.53899999999999</c:v>
                </c:pt>
                <c:pt idx="64">
                  <c:v>509.75200000000001</c:v>
                </c:pt>
                <c:pt idx="65">
                  <c:v>509.74900000000002</c:v>
                </c:pt>
                <c:pt idx="66">
                  <c:v>509.923</c:v>
                </c:pt>
                <c:pt idx="67">
                  <c:v>510.05900000000003</c:v>
                </c:pt>
                <c:pt idx="68">
                  <c:v>510.12599999999998</c:v>
                </c:pt>
                <c:pt idx="69">
                  <c:v>510.26400000000001</c:v>
                </c:pt>
                <c:pt idx="70">
                  <c:v>510.42700000000002</c:v>
                </c:pt>
                <c:pt idx="71">
                  <c:v>510.50700000000001</c:v>
                </c:pt>
                <c:pt idx="72">
                  <c:v>510.57299999999998</c:v>
                </c:pt>
                <c:pt idx="73">
                  <c:v>510.72300000000001</c:v>
                </c:pt>
                <c:pt idx="74">
                  <c:v>510.87599999999998</c:v>
                </c:pt>
                <c:pt idx="75">
                  <c:v>510.94400000000002</c:v>
                </c:pt>
                <c:pt idx="76">
                  <c:v>511.07299999999998</c:v>
                </c:pt>
                <c:pt idx="77">
                  <c:v>511.226</c:v>
                </c:pt>
                <c:pt idx="78">
                  <c:v>511.13499999999999</c:v>
                </c:pt>
                <c:pt idx="79">
                  <c:v>511.29300000000001</c:v>
                </c:pt>
                <c:pt idx="80">
                  <c:v>511.38200000000001</c:v>
                </c:pt>
                <c:pt idx="81">
                  <c:v>511.46899999999999</c:v>
                </c:pt>
                <c:pt idx="82">
                  <c:v>511.447</c:v>
                </c:pt>
                <c:pt idx="83">
                  <c:v>511.61099999999999</c:v>
                </c:pt>
                <c:pt idx="84">
                  <c:v>511.73</c:v>
                </c:pt>
                <c:pt idx="85">
                  <c:v>511.73700000000002</c:v>
                </c:pt>
                <c:pt idx="86">
                  <c:v>511.80599999999998</c:v>
                </c:pt>
                <c:pt idx="87">
                  <c:v>511.714</c:v>
                </c:pt>
                <c:pt idx="88">
                  <c:v>511.91699999999997</c:v>
                </c:pt>
                <c:pt idx="89">
                  <c:v>512.02800000000002</c:v>
                </c:pt>
                <c:pt idx="90">
                  <c:v>512.03099999999995</c:v>
                </c:pt>
                <c:pt idx="91">
                  <c:v>512.17499999999995</c:v>
                </c:pt>
                <c:pt idx="92">
                  <c:v>512.09500000000003</c:v>
                </c:pt>
                <c:pt idx="93">
                  <c:v>512.07899999999995</c:v>
                </c:pt>
                <c:pt idx="94">
                  <c:v>512.24199999999996</c:v>
                </c:pt>
                <c:pt idx="95">
                  <c:v>512.33000000000004</c:v>
                </c:pt>
                <c:pt idx="96">
                  <c:v>512.36400000000003</c:v>
                </c:pt>
                <c:pt idx="97">
                  <c:v>512.35900000000004</c:v>
                </c:pt>
                <c:pt idx="98">
                  <c:v>512.16899999999998</c:v>
                </c:pt>
                <c:pt idx="99">
                  <c:v>512.42999999999995</c:v>
                </c:pt>
                <c:pt idx="100">
                  <c:v>512.69399999999996</c:v>
                </c:pt>
                <c:pt idx="101">
                  <c:v>512.44600000000003</c:v>
                </c:pt>
                <c:pt idx="102">
                  <c:v>512.61500000000001</c:v>
                </c:pt>
                <c:pt idx="103">
                  <c:v>512.76</c:v>
                </c:pt>
                <c:pt idx="104">
                  <c:v>512.67200000000003</c:v>
                </c:pt>
                <c:pt idx="105">
                  <c:v>512.76800000000003</c:v>
                </c:pt>
                <c:pt idx="106">
                  <c:v>512.72</c:v>
                </c:pt>
                <c:pt idx="107">
                  <c:v>512.78899999999999</c:v>
                </c:pt>
                <c:pt idx="108">
                  <c:v>512.76400000000001</c:v>
                </c:pt>
                <c:pt idx="109">
                  <c:v>512.80600000000004</c:v>
                </c:pt>
                <c:pt idx="110">
                  <c:v>512.86800000000005</c:v>
                </c:pt>
                <c:pt idx="111">
                  <c:v>512.89200000000005</c:v>
                </c:pt>
                <c:pt idx="112">
                  <c:v>512.84699999999998</c:v>
                </c:pt>
                <c:pt idx="113">
                  <c:v>512.91499999999996</c:v>
                </c:pt>
                <c:pt idx="114">
                  <c:v>512.95100000000002</c:v>
                </c:pt>
                <c:pt idx="115">
                  <c:v>512.98</c:v>
                </c:pt>
                <c:pt idx="116">
                  <c:v>512.827</c:v>
                </c:pt>
                <c:pt idx="117">
                  <c:v>513.11699999999996</c:v>
                </c:pt>
                <c:pt idx="118">
                  <c:v>513.226</c:v>
                </c:pt>
                <c:pt idx="119">
                  <c:v>513.048</c:v>
                </c:pt>
                <c:pt idx="120">
                  <c:v>513.03800000000001</c:v>
                </c:pt>
                <c:pt idx="121">
                  <c:v>513.04399999999998</c:v>
                </c:pt>
                <c:pt idx="122">
                  <c:v>513.14800000000002</c:v>
                </c:pt>
                <c:pt idx="123">
                  <c:v>513.101</c:v>
                </c:pt>
                <c:pt idx="124">
                  <c:v>513.322</c:v>
                </c:pt>
                <c:pt idx="125">
                  <c:v>513.23599999999999</c:v>
                </c:pt>
                <c:pt idx="126">
                  <c:v>513.32500000000005</c:v>
                </c:pt>
                <c:pt idx="127">
                  <c:v>513.16899999999998</c:v>
                </c:pt>
                <c:pt idx="128">
                  <c:v>513.17600000000004</c:v>
                </c:pt>
                <c:pt idx="129">
                  <c:v>513.34400000000005</c:v>
                </c:pt>
                <c:pt idx="130">
                  <c:v>513.24599999999998</c:v>
                </c:pt>
                <c:pt idx="131">
                  <c:v>513.22699999999998</c:v>
                </c:pt>
                <c:pt idx="132">
                  <c:v>513.30799999999999</c:v>
                </c:pt>
                <c:pt idx="133">
                  <c:v>513.32500000000005</c:v>
                </c:pt>
                <c:pt idx="134">
                  <c:v>513.44100000000003</c:v>
                </c:pt>
                <c:pt idx="135">
                  <c:v>513.31500000000005</c:v>
                </c:pt>
                <c:pt idx="136">
                  <c:v>513.23299999999995</c:v>
                </c:pt>
                <c:pt idx="137">
                  <c:v>513.31100000000004</c:v>
                </c:pt>
                <c:pt idx="138">
                  <c:v>513.495</c:v>
                </c:pt>
                <c:pt idx="139">
                  <c:v>513.19799999999998</c:v>
                </c:pt>
                <c:pt idx="140">
                  <c:v>513.22199999999998</c:v>
                </c:pt>
                <c:pt idx="141">
                  <c:v>513.29399999999998</c:v>
                </c:pt>
                <c:pt idx="142">
                  <c:v>513.34799999999996</c:v>
                </c:pt>
                <c:pt idx="143">
                  <c:v>513.39200000000005</c:v>
                </c:pt>
                <c:pt idx="144">
                  <c:v>513.35500000000002</c:v>
                </c:pt>
                <c:pt idx="145">
                  <c:v>513.33299999999997</c:v>
                </c:pt>
                <c:pt idx="146">
                  <c:v>513.29700000000003</c:v>
                </c:pt>
                <c:pt idx="147">
                  <c:v>513.40099999999995</c:v>
                </c:pt>
                <c:pt idx="148">
                  <c:v>513.48400000000004</c:v>
                </c:pt>
                <c:pt idx="149">
                  <c:v>513.303</c:v>
                </c:pt>
                <c:pt idx="150">
                  <c:v>513.245</c:v>
                </c:pt>
                <c:pt idx="151">
                  <c:v>513.40700000000004</c:v>
                </c:pt>
                <c:pt idx="152">
                  <c:v>513.35500000000002</c:v>
                </c:pt>
                <c:pt idx="153">
                  <c:v>513.43399999999997</c:v>
                </c:pt>
                <c:pt idx="154">
                  <c:v>513.53300000000002</c:v>
                </c:pt>
                <c:pt idx="155">
                  <c:v>513.30700000000002</c:v>
                </c:pt>
                <c:pt idx="156">
                  <c:v>513.45299999999997</c:v>
                </c:pt>
                <c:pt idx="157">
                  <c:v>513.27300000000002</c:v>
                </c:pt>
                <c:pt idx="158">
                  <c:v>513.58199999999999</c:v>
                </c:pt>
                <c:pt idx="159">
                  <c:v>513.447</c:v>
                </c:pt>
                <c:pt idx="160">
                  <c:v>513.29399999999998</c:v>
                </c:pt>
                <c:pt idx="161">
                  <c:v>513.44899999999996</c:v>
                </c:pt>
                <c:pt idx="162">
                  <c:v>513.46199999999999</c:v>
                </c:pt>
                <c:pt idx="163">
                  <c:v>513.47900000000004</c:v>
                </c:pt>
                <c:pt idx="164">
                  <c:v>513.46400000000006</c:v>
                </c:pt>
                <c:pt idx="165">
                  <c:v>513.48800000000006</c:v>
                </c:pt>
                <c:pt idx="166">
                  <c:v>513.36199999999997</c:v>
                </c:pt>
                <c:pt idx="167">
                  <c:v>513.47299999999996</c:v>
                </c:pt>
                <c:pt idx="168">
                  <c:v>513.36500000000001</c:v>
                </c:pt>
                <c:pt idx="169">
                  <c:v>513.28700000000003</c:v>
                </c:pt>
                <c:pt idx="170">
                  <c:v>513.53</c:v>
                </c:pt>
                <c:pt idx="171">
                  <c:v>513.428</c:v>
                </c:pt>
                <c:pt idx="172">
                  <c:v>513.48900000000003</c:v>
                </c:pt>
                <c:pt idx="173">
                  <c:v>513.44399999999996</c:v>
                </c:pt>
                <c:pt idx="174">
                  <c:v>513.45600000000002</c:v>
                </c:pt>
                <c:pt idx="175">
                  <c:v>513.51499999999999</c:v>
                </c:pt>
                <c:pt idx="176">
                  <c:v>513.548</c:v>
                </c:pt>
                <c:pt idx="177">
                  <c:v>513.58900000000006</c:v>
                </c:pt>
                <c:pt idx="178">
                  <c:v>513.47400000000005</c:v>
                </c:pt>
                <c:pt idx="179">
                  <c:v>513.26300000000003</c:v>
                </c:pt>
                <c:pt idx="180">
                  <c:v>513.298</c:v>
                </c:pt>
                <c:pt idx="181">
                  <c:v>513.52300000000002</c:v>
                </c:pt>
                <c:pt idx="182">
                  <c:v>513.40499999999997</c:v>
                </c:pt>
                <c:pt idx="183">
                  <c:v>513.36099999999999</c:v>
                </c:pt>
                <c:pt idx="184">
                  <c:v>513.41999999999996</c:v>
                </c:pt>
                <c:pt idx="185">
                  <c:v>513.44399999999996</c:v>
                </c:pt>
                <c:pt idx="186">
                  <c:v>513.31799999999998</c:v>
                </c:pt>
                <c:pt idx="187">
                  <c:v>513.33799999999997</c:v>
                </c:pt>
                <c:pt idx="188">
                  <c:v>513.36</c:v>
                </c:pt>
                <c:pt idx="189">
                  <c:v>513.51499999999999</c:v>
                </c:pt>
                <c:pt idx="190">
                  <c:v>513.41499999999996</c:v>
                </c:pt>
                <c:pt idx="191">
                  <c:v>513.39499999999998</c:v>
                </c:pt>
                <c:pt idx="192">
                  <c:v>513.32799999999997</c:v>
                </c:pt>
                <c:pt idx="193">
                  <c:v>513.31200000000001</c:v>
                </c:pt>
                <c:pt idx="194">
                  <c:v>513.42399999999998</c:v>
                </c:pt>
                <c:pt idx="195">
                  <c:v>513.35599999999999</c:v>
                </c:pt>
                <c:pt idx="196">
                  <c:v>513.33699999999999</c:v>
                </c:pt>
                <c:pt idx="197">
                  <c:v>513.38</c:v>
                </c:pt>
                <c:pt idx="198">
                  <c:v>513.36800000000005</c:v>
                </c:pt>
                <c:pt idx="199">
                  <c:v>513.42200000000003</c:v>
                </c:pt>
                <c:pt idx="200">
                  <c:v>513.28</c:v>
                </c:pt>
                <c:pt idx="201">
                  <c:v>513.35500000000002</c:v>
                </c:pt>
                <c:pt idx="202">
                  <c:v>513.39</c:v>
                </c:pt>
                <c:pt idx="203">
                  <c:v>513.37599999999998</c:v>
                </c:pt>
                <c:pt idx="204">
                  <c:v>513.31100000000004</c:v>
                </c:pt>
                <c:pt idx="205">
                  <c:v>513.36900000000003</c:v>
                </c:pt>
                <c:pt idx="206">
                  <c:v>513.24400000000003</c:v>
                </c:pt>
                <c:pt idx="207">
                  <c:v>513.38599999999997</c:v>
                </c:pt>
                <c:pt idx="208">
                  <c:v>513.29399999999998</c:v>
                </c:pt>
                <c:pt idx="209">
                  <c:v>513.21799999999996</c:v>
                </c:pt>
                <c:pt idx="210">
                  <c:v>513.42999999999995</c:v>
                </c:pt>
                <c:pt idx="211">
                  <c:v>513.31200000000001</c:v>
                </c:pt>
                <c:pt idx="212">
                  <c:v>513.298</c:v>
                </c:pt>
                <c:pt idx="213">
                  <c:v>513.375</c:v>
                </c:pt>
                <c:pt idx="214">
                  <c:v>513.39400000000001</c:v>
                </c:pt>
                <c:pt idx="215">
                  <c:v>513.43499999999995</c:v>
                </c:pt>
                <c:pt idx="216">
                  <c:v>513.24099999999999</c:v>
                </c:pt>
                <c:pt idx="217">
                  <c:v>513.226</c:v>
                </c:pt>
                <c:pt idx="218">
                  <c:v>513.35900000000004</c:v>
                </c:pt>
                <c:pt idx="219">
                  <c:v>513.26099999999997</c:v>
                </c:pt>
                <c:pt idx="220">
                  <c:v>513.24599999999998</c:v>
                </c:pt>
                <c:pt idx="221">
                  <c:v>513.14700000000005</c:v>
                </c:pt>
                <c:pt idx="222">
                  <c:v>513.22500000000002</c:v>
                </c:pt>
                <c:pt idx="223">
                  <c:v>513.27</c:v>
                </c:pt>
                <c:pt idx="224">
                  <c:v>513.09299999999996</c:v>
                </c:pt>
                <c:pt idx="225">
                  <c:v>513.50900000000001</c:v>
                </c:pt>
                <c:pt idx="226">
                  <c:v>513.26599999999996</c:v>
                </c:pt>
                <c:pt idx="227">
                  <c:v>513.18100000000004</c:v>
                </c:pt>
                <c:pt idx="228">
                  <c:v>513.30399999999997</c:v>
                </c:pt>
                <c:pt idx="229">
                  <c:v>513.23400000000004</c:v>
                </c:pt>
                <c:pt idx="230">
                  <c:v>513.20799999999997</c:v>
                </c:pt>
                <c:pt idx="231">
                  <c:v>513.15899999999999</c:v>
                </c:pt>
                <c:pt idx="232">
                  <c:v>512.97900000000004</c:v>
                </c:pt>
                <c:pt idx="233">
                  <c:v>513.16800000000001</c:v>
                </c:pt>
                <c:pt idx="234">
                  <c:v>513.13400000000001</c:v>
                </c:pt>
                <c:pt idx="235">
                  <c:v>513.25199999999995</c:v>
                </c:pt>
                <c:pt idx="236">
                  <c:v>513.19500000000005</c:v>
                </c:pt>
                <c:pt idx="237">
                  <c:v>513.14300000000003</c:v>
                </c:pt>
                <c:pt idx="238">
                  <c:v>513.19799999999998</c:v>
                </c:pt>
                <c:pt idx="239">
                  <c:v>513.20500000000004</c:v>
                </c:pt>
                <c:pt idx="240">
                  <c:v>513.29300000000001</c:v>
                </c:pt>
                <c:pt idx="241">
                  <c:v>513.17700000000002</c:v>
                </c:pt>
                <c:pt idx="242">
                  <c:v>513.17200000000003</c:v>
                </c:pt>
                <c:pt idx="243">
                  <c:v>513.06299999999999</c:v>
                </c:pt>
                <c:pt idx="244">
                  <c:v>513.02599999999995</c:v>
                </c:pt>
                <c:pt idx="245">
                  <c:v>513.077</c:v>
                </c:pt>
                <c:pt idx="246">
                  <c:v>513.19899999999996</c:v>
                </c:pt>
                <c:pt idx="247">
                  <c:v>513.11</c:v>
                </c:pt>
                <c:pt idx="248">
                  <c:v>513.04999999999995</c:v>
                </c:pt>
                <c:pt idx="249">
                  <c:v>513.053</c:v>
                </c:pt>
                <c:pt idx="250">
                  <c:v>513.077</c:v>
                </c:pt>
                <c:pt idx="251">
                  <c:v>513.06700000000001</c:v>
                </c:pt>
                <c:pt idx="252">
                  <c:v>513.17600000000004</c:v>
                </c:pt>
                <c:pt idx="253">
                  <c:v>513.07100000000003</c:v>
                </c:pt>
                <c:pt idx="254">
                  <c:v>513.14700000000005</c:v>
                </c:pt>
                <c:pt idx="255">
                  <c:v>513.04499999999996</c:v>
                </c:pt>
                <c:pt idx="256">
                  <c:v>513.03700000000003</c:v>
                </c:pt>
                <c:pt idx="257">
                  <c:v>513.17499999999995</c:v>
                </c:pt>
                <c:pt idx="258">
                  <c:v>513.01800000000003</c:v>
                </c:pt>
                <c:pt idx="259">
                  <c:v>513.02499999999998</c:v>
                </c:pt>
                <c:pt idx="260">
                  <c:v>513.01400000000001</c:v>
                </c:pt>
                <c:pt idx="261">
                  <c:v>512.96600000000001</c:v>
                </c:pt>
                <c:pt idx="262">
                  <c:v>512.99099999999999</c:v>
                </c:pt>
                <c:pt idx="263">
                  <c:v>512.89300000000003</c:v>
                </c:pt>
                <c:pt idx="264">
                  <c:v>513.00199999999995</c:v>
                </c:pt>
                <c:pt idx="265">
                  <c:v>513.029</c:v>
                </c:pt>
                <c:pt idx="266">
                  <c:v>512.91899999999998</c:v>
                </c:pt>
                <c:pt idx="267">
                  <c:v>512.95699999999999</c:v>
                </c:pt>
                <c:pt idx="268">
                  <c:v>513.01499999999999</c:v>
                </c:pt>
                <c:pt idx="269">
                  <c:v>512.91499999999996</c:v>
                </c:pt>
                <c:pt idx="270">
                  <c:v>512.96799999999996</c:v>
                </c:pt>
                <c:pt idx="271">
                  <c:v>512.98599999999999</c:v>
                </c:pt>
                <c:pt idx="272">
                  <c:v>512.99300000000005</c:v>
                </c:pt>
                <c:pt idx="273">
                  <c:v>512.84100000000001</c:v>
                </c:pt>
                <c:pt idx="274">
                  <c:v>513.05700000000002</c:v>
                </c:pt>
                <c:pt idx="275">
                  <c:v>512.96400000000006</c:v>
                </c:pt>
                <c:pt idx="276">
                  <c:v>512.93600000000004</c:v>
                </c:pt>
                <c:pt idx="277">
                  <c:v>512.875</c:v>
                </c:pt>
                <c:pt idx="278">
                  <c:v>512.86800000000005</c:v>
                </c:pt>
                <c:pt idx="279">
                  <c:v>512.88900000000001</c:v>
                </c:pt>
                <c:pt idx="280">
                  <c:v>512.827</c:v>
                </c:pt>
                <c:pt idx="281">
                  <c:v>512.79899999999998</c:v>
                </c:pt>
                <c:pt idx="282">
                  <c:v>512.85900000000004</c:v>
                </c:pt>
                <c:pt idx="283">
                  <c:v>512.89300000000003</c:v>
                </c:pt>
                <c:pt idx="284">
                  <c:v>512.91999999999996</c:v>
                </c:pt>
                <c:pt idx="285">
                  <c:v>512.87800000000004</c:v>
                </c:pt>
                <c:pt idx="286">
                  <c:v>512.90599999999995</c:v>
                </c:pt>
                <c:pt idx="287">
                  <c:v>512.79999999999995</c:v>
                </c:pt>
                <c:pt idx="288">
                  <c:v>512.72799999999995</c:v>
                </c:pt>
                <c:pt idx="289">
                  <c:v>512.95799999999997</c:v>
                </c:pt>
                <c:pt idx="290">
                  <c:v>512.80799999999999</c:v>
                </c:pt>
                <c:pt idx="291">
                  <c:v>512.93499999999995</c:v>
                </c:pt>
                <c:pt idx="292">
                  <c:v>512.84500000000003</c:v>
                </c:pt>
                <c:pt idx="293">
                  <c:v>512.68700000000001</c:v>
                </c:pt>
                <c:pt idx="294">
                  <c:v>512.76900000000001</c:v>
                </c:pt>
                <c:pt idx="295">
                  <c:v>512.81500000000005</c:v>
                </c:pt>
                <c:pt idx="296">
                  <c:v>512.78399999999999</c:v>
                </c:pt>
                <c:pt idx="297">
                  <c:v>512.88699999999994</c:v>
                </c:pt>
                <c:pt idx="298">
                  <c:v>512.76400000000001</c:v>
                </c:pt>
                <c:pt idx="299">
                  <c:v>512.87599999999998</c:v>
                </c:pt>
                <c:pt idx="300">
                  <c:v>512.75</c:v>
                </c:pt>
                <c:pt idx="301">
                  <c:v>512.83500000000004</c:v>
                </c:pt>
                <c:pt idx="302">
                  <c:v>512.69100000000003</c:v>
                </c:pt>
                <c:pt idx="303">
                  <c:v>512.81799999999998</c:v>
                </c:pt>
                <c:pt idx="304">
                  <c:v>512.70299999999997</c:v>
                </c:pt>
                <c:pt idx="305">
                  <c:v>512.69000000000005</c:v>
                </c:pt>
                <c:pt idx="306">
                  <c:v>512.76199999999994</c:v>
                </c:pt>
                <c:pt idx="307">
                  <c:v>512.77800000000002</c:v>
                </c:pt>
                <c:pt idx="308">
                  <c:v>512.87300000000005</c:v>
                </c:pt>
                <c:pt idx="309">
                  <c:v>512.73699999999997</c:v>
                </c:pt>
                <c:pt idx="310">
                  <c:v>512.70799999999997</c:v>
                </c:pt>
                <c:pt idx="311">
                  <c:v>512.6</c:v>
                </c:pt>
                <c:pt idx="312">
                  <c:v>512.61800000000005</c:v>
                </c:pt>
                <c:pt idx="313">
                  <c:v>512.60799999999995</c:v>
                </c:pt>
                <c:pt idx="314">
                  <c:v>512.65099999999995</c:v>
                </c:pt>
                <c:pt idx="315">
                  <c:v>512.68499999999995</c:v>
                </c:pt>
                <c:pt idx="316">
                  <c:v>512.73900000000003</c:v>
                </c:pt>
                <c:pt idx="317">
                  <c:v>512.827</c:v>
                </c:pt>
                <c:pt idx="318">
                  <c:v>512.89300000000003</c:v>
                </c:pt>
                <c:pt idx="319">
                  <c:v>512.61</c:v>
                </c:pt>
                <c:pt idx="320">
                  <c:v>512.71900000000005</c:v>
                </c:pt>
                <c:pt idx="321">
                  <c:v>512.65700000000004</c:v>
                </c:pt>
                <c:pt idx="322">
                  <c:v>512.71600000000001</c:v>
                </c:pt>
                <c:pt idx="323">
                  <c:v>512.61</c:v>
                </c:pt>
                <c:pt idx="324">
                  <c:v>512.72</c:v>
                </c:pt>
                <c:pt idx="325">
                  <c:v>512.54999999999995</c:v>
                </c:pt>
                <c:pt idx="326">
                  <c:v>512.46799999999996</c:v>
                </c:pt>
                <c:pt idx="327">
                  <c:v>512.57000000000005</c:v>
                </c:pt>
                <c:pt idx="328">
                  <c:v>512.58799999999997</c:v>
                </c:pt>
                <c:pt idx="329">
                  <c:v>512.64599999999996</c:v>
                </c:pt>
                <c:pt idx="330">
                  <c:v>512.67399999999998</c:v>
                </c:pt>
                <c:pt idx="331">
                  <c:v>512.65300000000002</c:v>
                </c:pt>
                <c:pt idx="332">
                  <c:v>512.572</c:v>
                </c:pt>
                <c:pt idx="333">
                  <c:v>512.57899999999995</c:v>
                </c:pt>
                <c:pt idx="334">
                  <c:v>512.54999999999995</c:v>
                </c:pt>
                <c:pt idx="335">
                  <c:v>512.61900000000003</c:v>
                </c:pt>
                <c:pt idx="336">
                  <c:v>512.56899999999996</c:v>
                </c:pt>
                <c:pt idx="337">
                  <c:v>512.51199999999994</c:v>
                </c:pt>
                <c:pt idx="338">
                  <c:v>512.51</c:v>
                </c:pt>
                <c:pt idx="339">
                  <c:v>512.50599999999997</c:v>
                </c:pt>
                <c:pt idx="340">
                  <c:v>512.57600000000002</c:v>
                </c:pt>
                <c:pt idx="341">
                  <c:v>512.46199999999999</c:v>
                </c:pt>
                <c:pt idx="342">
                  <c:v>512.57000000000005</c:v>
                </c:pt>
                <c:pt idx="343">
                  <c:v>512.39099999999996</c:v>
                </c:pt>
                <c:pt idx="344">
                  <c:v>512.41</c:v>
                </c:pt>
                <c:pt idx="345">
                  <c:v>512.57899999999995</c:v>
                </c:pt>
                <c:pt idx="346">
                  <c:v>512.47799999999995</c:v>
                </c:pt>
                <c:pt idx="347">
                  <c:v>512.50300000000004</c:v>
                </c:pt>
                <c:pt idx="348">
                  <c:v>512.44799999999998</c:v>
                </c:pt>
                <c:pt idx="349">
                  <c:v>512.67399999999998</c:v>
                </c:pt>
                <c:pt idx="350">
                  <c:v>512.45000000000005</c:v>
                </c:pt>
                <c:pt idx="351">
                  <c:v>512.38900000000001</c:v>
                </c:pt>
                <c:pt idx="352">
                  <c:v>512.64700000000005</c:v>
                </c:pt>
                <c:pt idx="353">
                  <c:v>512.33100000000002</c:v>
                </c:pt>
                <c:pt idx="354">
                  <c:v>512.58000000000004</c:v>
                </c:pt>
                <c:pt idx="355">
                  <c:v>512.49300000000005</c:v>
                </c:pt>
                <c:pt idx="356">
                  <c:v>512.54100000000005</c:v>
                </c:pt>
                <c:pt idx="357">
                  <c:v>512.56299999999999</c:v>
                </c:pt>
                <c:pt idx="358">
                  <c:v>512.52200000000005</c:v>
                </c:pt>
                <c:pt idx="359">
                  <c:v>512.46799999999996</c:v>
                </c:pt>
                <c:pt idx="360">
                  <c:v>512.49300000000005</c:v>
                </c:pt>
                <c:pt idx="361">
                  <c:v>512.64099999999996</c:v>
                </c:pt>
                <c:pt idx="362">
                  <c:v>512.41800000000001</c:v>
                </c:pt>
                <c:pt idx="363">
                  <c:v>512.40200000000004</c:v>
                </c:pt>
                <c:pt idx="364">
                  <c:v>512.44399999999996</c:v>
                </c:pt>
                <c:pt idx="365">
                  <c:v>512.49</c:v>
                </c:pt>
                <c:pt idx="366">
                  <c:v>512.36699999999996</c:v>
                </c:pt>
                <c:pt idx="367">
                  <c:v>512.52099999999996</c:v>
                </c:pt>
                <c:pt idx="368">
                  <c:v>512.34299999999996</c:v>
                </c:pt>
                <c:pt idx="369">
                  <c:v>512.39700000000005</c:v>
                </c:pt>
                <c:pt idx="370">
                  <c:v>512.43399999999997</c:v>
                </c:pt>
                <c:pt idx="371">
                  <c:v>512.23500000000001</c:v>
                </c:pt>
                <c:pt idx="372">
                  <c:v>512.505</c:v>
                </c:pt>
                <c:pt idx="373">
                  <c:v>512.37</c:v>
                </c:pt>
                <c:pt idx="374">
                  <c:v>512.58600000000001</c:v>
                </c:pt>
                <c:pt idx="375">
                  <c:v>512.428</c:v>
                </c:pt>
                <c:pt idx="376">
                  <c:v>512.35299999999995</c:v>
                </c:pt>
                <c:pt idx="377">
                  <c:v>512.36099999999999</c:v>
                </c:pt>
                <c:pt idx="378">
                  <c:v>512.18399999999997</c:v>
                </c:pt>
                <c:pt idx="379">
                  <c:v>512.36800000000005</c:v>
                </c:pt>
                <c:pt idx="380">
                  <c:v>512.31799999999998</c:v>
                </c:pt>
                <c:pt idx="381">
                  <c:v>512.22400000000005</c:v>
                </c:pt>
                <c:pt idx="382">
                  <c:v>512.45600000000002</c:v>
                </c:pt>
                <c:pt idx="383">
                  <c:v>512.399</c:v>
                </c:pt>
                <c:pt idx="384">
                  <c:v>512.298</c:v>
                </c:pt>
                <c:pt idx="385">
                  <c:v>512.36900000000003</c:v>
                </c:pt>
                <c:pt idx="386">
                  <c:v>512.35</c:v>
                </c:pt>
                <c:pt idx="387">
                  <c:v>512.28399999999999</c:v>
                </c:pt>
                <c:pt idx="388">
                  <c:v>512.39499999999998</c:v>
                </c:pt>
                <c:pt idx="389">
                  <c:v>512.33199999999999</c:v>
                </c:pt>
                <c:pt idx="390">
                  <c:v>512.25</c:v>
                </c:pt>
                <c:pt idx="391">
                  <c:v>512.09500000000003</c:v>
                </c:pt>
                <c:pt idx="392">
                  <c:v>512.41399999999999</c:v>
                </c:pt>
                <c:pt idx="393">
                  <c:v>512.34</c:v>
                </c:pt>
                <c:pt idx="394">
                  <c:v>512.33299999999997</c:v>
                </c:pt>
                <c:pt idx="395">
                  <c:v>512.17600000000004</c:v>
                </c:pt>
                <c:pt idx="396">
                  <c:v>512.27</c:v>
                </c:pt>
                <c:pt idx="397">
                  <c:v>512.17200000000003</c:v>
                </c:pt>
                <c:pt idx="398">
                  <c:v>512.36300000000006</c:v>
                </c:pt>
                <c:pt idx="399">
                  <c:v>512.26700000000005</c:v>
                </c:pt>
                <c:pt idx="400">
                  <c:v>512.22900000000004</c:v>
                </c:pt>
                <c:pt idx="401">
                  <c:v>512.20100000000002</c:v>
                </c:pt>
                <c:pt idx="402">
                  <c:v>512.33699999999999</c:v>
                </c:pt>
                <c:pt idx="403">
                  <c:v>512.17399999999998</c:v>
                </c:pt>
                <c:pt idx="404">
                  <c:v>512.26400000000001</c:v>
                </c:pt>
                <c:pt idx="405">
                  <c:v>512.15499999999997</c:v>
                </c:pt>
                <c:pt idx="406">
                  <c:v>512.29</c:v>
                </c:pt>
                <c:pt idx="407">
                  <c:v>512.21600000000001</c:v>
                </c:pt>
                <c:pt idx="408">
                  <c:v>512.04499999999996</c:v>
                </c:pt>
                <c:pt idx="409">
                  <c:v>512.346</c:v>
                </c:pt>
                <c:pt idx="410">
                  <c:v>512.221</c:v>
                </c:pt>
                <c:pt idx="411">
                  <c:v>512.24800000000005</c:v>
                </c:pt>
                <c:pt idx="412">
                  <c:v>512.24099999999999</c:v>
                </c:pt>
                <c:pt idx="413">
                  <c:v>512.14499999999998</c:v>
                </c:pt>
                <c:pt idx="414">
                  <c:v>512.23699999999997</c:v>
                </c:pt>
                <c:pt idx="415">
                  <c:v>512.12800000000004</c:v>
                </c:pt>
                <c:pt idx="416">
                  <c:v>511.995</c:v>
                </c:pt>
                <c:pt idx="417">
                  <c:v>512.03599999999994</c:v>
                </c:pt>
                <c:pt idx="418">
                  <c:v>512.17899999999997</c:v>
                </c:pt>
                <c:pt idx="419">
                  <c:v>512.17200000000003</c:v>
                </c:pt>
                <c:pt idx="420">
                  <c:v>512.23</c:v>
                </c:pt>
                <c:pt idx="421">
                  <c:v>512.23599999999999</c:v>
                </c:pt>
                <c:pt idx="422">
                  <c:v>512.17499999999995</c:v>
                </c:pt>
                <c:pt idx="423">
                  <c:v>512.23199999999997</c:v>
                </c:pt>
                <c:pt idx="424">
                  <c:v>512.08900000000006</c:v>
                </c:pt>
                <c:pt idx="425">
                  <c:v>512.15499999999997</c:v>
                </c:pt>
                <c:pt idx="426">
                  <c:v>512.17600000000004</c:v>
                </c:pt>
                <c:pt idx="427">
                  <c:v>512.28200000000004</c:v>
                </c:pt>
                <c:pt idx="428">
                  <c:v>512.21299999999997</c:v>
                </c:pt>
                <c:pt idx="429">
                  <c:v>512.08000000000004</c:v>
                </c:pt>
                <c:pt idx="430">
                  <c:v>512.25699999999995</c:v>
                </c:pt>
                <c:pt idx="431">
                  <c:v>512.17600000000004</c:v>
                </c:pt>
                <c:pt idx="432">
                  <c:v>512.16</c:v>
                </c:pt>
                <c:pt idx="433">
                  <c:v>512.14300000000003</c:v>
                </c:pt>
                <c:pt idx="434">
                  <c:v>512.20000000000005</c:v>
                </c:pt>
                <c:pt idx="435">
                  <c:v>512.07399999999996</c:v>
                </c:pt>
                <c:pt idx="436">
                  <c:v>512.13</c:v>
                </c:pt>
                <c:pt idx="437">
                  <c:v>512.20000000000005</c:v>
                </c:pt>
                <c:pt idx="438">
                  <c:v>512.17499999999995</c:v>
                </c:pt>
                <c:pt idx="439">
                  <c:v>512.21100000000001</c:v>
                </c:pt>
                <c:pt idx="440">
                  <c:v>512.08799999999997</c:v>
                </c:pt>
                <c:pt idx="441">
                  <c:v>512.06399999999996</c:v>
                </c:pt>
                <c:pt idx="442">
                  <c:v>512.04600000000005</c:v>
                </c:pt>
                <c:pt idx="443">
                  <c:v>512.11900000000003</c:v>
                </c:pt>
                <c:pt idx="444">
                  <c:v>512.22699999999998</c:v>
                </c:pt>
                <c:pt idx="445">
                  <c:v>512.12699999999995</c:v>
                </c:pt>
                <c:pt idx="446">
                  <c:v>511.952</c:v>
                </c:pt>
                <c:pt idx="447">
                  <c:v>512.02300000000002</c:v>
                </c:pt>
                <c:pt idx="448">
                  <c:v>512.07399999999996</c:v>
                </c:pt>
                <c:pt idx="449">
                  <c:v>512.22500000000002</c:v>
                </c:pt>
                <c:pt idx="450">
                  <c:v>512.101</c:v>
                </c:pt>
                <c:pt idx="451">
                  <c:v>512.07100000000003</c:v>
                </c:pt>
                <c:pt idx="452">
                  <c:v>512.03499999999997</c:v>
                </c:pt>
                <c:pt idx="453">
                  <c:v>512.16399999999999</c:v>
                </c:pt>
                <c:pt idx="454">
                  <c:v>512.05899999999997</c:v>
                </c:pt>
                <c:pt idx="455">
                  <c:v>511.95699999999999</c:v>
                </c:pt>
                <c:pt idx="456">
                  <c:v>511.952</c:v>
                </c:pt>
                <c:pt idx="457">
                  <c:v>511.99799999999999</c:v>
                </c:pt>
                <c:pt idx="458">
                  <c:v>511.98200000000003</c:v>
                </c:pt>
                <c:pt idx="459">
                  <c:v>511.904</c:v>
                </c:pt>
                <c:pt idx="460">
                  <c:v>511.95600000000002</c:v>
                </c:pt>
                <c:pt idx="461">
                  <c:v>512.03</c:v>
                </c:pt>
                <c:pt idx="462">
                  <c:v>511.95299999999997</c:v>
                </c:pt>
                <c:pt idx="463">
                  <c:v>512.06600000000003</c:v>
                </c:pt>
                <c:pt idx="464">
                  <c:v>511.99400000000003</c:v>
                </c:pt>
                <c:pt idx="465">
                  <c:v>512.024</c:v>
                </c:pt>
                <c:pt idx="466">
                  <c:v>511.916</c:v>
                </c:pt>
                <c:pt idx="467">
                  <c:v>511.99200000000002</c:v>
                </c:pt>
                <c:pt idx="468">
                  <c:v>511.91</c:v>
                </c:pt>
                <c:pt idx="469">
                  <c:v>511.99299999999999</c:v>
                </c:pt>
                <c:pt idx="470">
                  <c:v>512.06200000000001</c:v>
                </c:pt>
                <c:pt idx="471">
                  <c:v>511.976</c:v>
                </c:pt>
                <c:pt idx="472">
                  <c:v>511.86799999999999</c:v>
                </c:pt>
                <c:pt idx="473">
                  <c:v>512.03800000000001</c:v>
                </c:pt>
                <c:pt idx="474">
                  <c:v>511.976</c:v>
                </c:pt>
                <c:pt idx="475">
                  <c:v>511.88400000000001</c:v>
                </c:pt>
                <c:pt idx="476">
                  <c:v>512.02099999999996</c:v>
                </c:pt>
                <c:pt idx="477">
                  <c:v>512.06600000000003</c:v>
                </c:pt>
                <c:pt idx="478">
                  <c:v>511.87799999999999</c:v>
                </c:pt>
                <c:pt idx="479">
                  <c:v>511.971</c:v>
                </c:pt>
                <c:pt idx="480">
                  <c:v>511.99400000000003</c:v>
                </c:pt>
                <c:pt idx="481">
                  <c:v>511.85199999999998</c:v>
                </c:pt>
                <c:pt idx="482">
                  <c:v>511.91399999999999</c:v>
                </c:pt>
                <c:pt idx="483">
                  <c:v>511.96600000000001</c:v>
                </c:pt>
                <c:pt idx="484">
                  <c:v>511.93900000000002</c:v>
                </c:pt>
                <c:pt idx="485">
                  <c:v>512.01599999999996</c:v>
                </c:pt>
                <c:pt idx="486">
                  <c:v>511.82499999999999</c:v>
                </c:pt>
                <c:pt idx="487">
                  <c:v>512.03</c:v>
                </c:pt>
                <c:pt idx="488">
                  <c:v>511.99799999999999</c:v>
                </c:pt>
                <c:pt idx="489">
                  <c:v>511.84699999999998</c:v>
                </c:pt>
                <c:pt idx="490">
                  <c:v>511.87</c:v>
                </c:pt>
                <c:pt idx="491">
                  <c:v>511.89699999999999</c:v>
                </c:pt>
                <c:pt idx="492">
                  <c:v>511.87200000000001</c:v>
                </c:pt>
                <c:pt idx="493">
                  <c:v>511.91800000000001</c:v>
                </c:pt>
                <c:pt idx="494">
                  <c:v>511.75299999999999</c:v>
                </c:pt>
                <c:pt idx="495">
                  <c:v>511.82600000000002</c:v>
                </c:pt>
                <c:pt idx="496">
                  <c:v>511.84300000000002</c:v>
                </c:pt>
                <c:pt idx="497">
                  <c:v>511.74400000000003</c:v>
                </c:pt>
                <c:pt idx="498">
                  <c:v>511.94</c:v>
                </c:pt>
                <c:pt idx="499">
                  <c:v>511.83199999999999</c:v>
                </c:pt>
                <c:pt idx="500">
                  <c:v>511.762</c:v>
                </c:pt>
                <c:pt idx="501">
                  <c:v>511.99</c:v>
                </c:pt>
                <c:pt idx="502">
                  <c:v>511.86399999999998</c:v>
                </c:pt>
                <c:pt idx="503">
                  <c:v>511.85399999999998</c:v>
                </c:pt>
                <c:pt idx="504">
                  <c:v>511.97300000000001</c:v>
                </c:pt>
                <c:pt idx="505">
                  <c:v>511.77600000000001</c:v>
                </c:pt>
                <c:pt idx="506">
                  <c:v>511.85300000000001</c:v>
                </c:pt>
                <c:pt idx="507">
                  <c:v>511.91699999999997</c:v>
                </c:pt>
                <c:pt idx="508">
                  <c:v>511.83699999999999</c:v>
                </c:pt>
                <c:pt idx="509">
                  <c:v>511.86700000000002</c:v>
                </c:pt>
                <c:pt idx="510">
                  <c:v>511.82</c:v>
                </c:pt>
                <c:pt idx="511">
                  <c:v>511.79700000000003</c:v>
                </c:pt>
                <c:pt idx="512">
                  <c:v>511.82100000000003</c:v>
                </c:pt>
                <c:pt idx="513">
                  <c:v>511.75099999999998</c:v>
                </c:pt>
                <c:pt idx="514">
                  <c:v>511.81599999999997</c:v>
                </c:pt>
                <c:pt idx="515">
                  <c:v>511.875</c:v>
                </c:pt>
                <c:pt idx="516">
                  <c:v>511.80500000000001</c:v>
                </c:pt>
                <c:pt idx="517">
                  <c:v>511.69299999999998</c:v>
                </c:pt>
                <c:pt idx="518">
                  <c:v>511.78</c:v>
                </c:pt>
                <c:pt idx="519">
                  <c:v>511.64400000000001</c:v>
                </c:pt>
                <c:pt idx="520">
                  <c:v>511.87599999999998</c:v>
                </c:pt>
                <c:pt idx="521">
                  <c:v>511.82600000000002</c:v>
                </c:pt>
                <c:pt idx="522">
                  <c:v>511.79</c:v>
                </c:pt>
                <c:pt idx="523">
                  <c:v>511.84399999999999</c:v>
                </c:pt>
                <c:pt idx="524">
                  <c:v>511.83800000000002</c:v>
                </c:pt>
                <c:pt idx="525">
                  <c:v>511.86700000000002</c:v>
                </c:pt>
                <c:pt idx="526">
                  <c:v>511.72399999999999</c:v>
                </c:pt>
                <c:pt idx="527">
                  <c:v>511.77</c:v>
                </c:pt>
                <c:pt idx="528">
                  <c:v>511.81900000000002</c:v>
                </c:pt>
                <c:pt idx="529">
                  <c:v>511.76</c:v>
                </c:pt>
                <c:pt idx="530">
                  <c:v>511.81200000000001</c:v>
                </c:pt>
                <c:pt idx="531">
                  <c:v>511.65199999999999</c:v>
                </c:pt>
                <c:pt idx="532">
                  <c:v>511.64100000000002</c:v>
                </c:pt>
                <c:pt idx="533">
                  <c:v>511.779</c:v>
                </c:pt>
                <c:pt idx="534">
                  <c:v>511.93799999999999</c:v>
                </c:pt>
                <c:pt idx="535">
                  <c:v>511.83199999999999</c:v>
                </c:pt>
                <c:pt idx="536">
                  <c:v>511.78199999999998</c:v>
                </c:pt>
                <c:pt idx="537">
                  <c:v>511.803</c:v>
                </c:pt>
                <c:pt idx="538">
                  <c:v>511.70600000000002</c:v>
                </c:pt>
                <c:pt idx="539">
                  <c:v>511.851</c:v>
                </c:pt>
                <c:pt idx="540">
                  <c:v>511.74400000000003</c:v>
                </c:pt>
                <c:pt idx="541">
                  <c:v>511.702</c:v>
                </c:pt>
                <c:pt idx="542">
                  <c:v>511.85599999999999</c:v>
                </c:pt>
                <c:pt idx="543">
                  <c:v>511.75</c:v>
                </c:pt>
                <c:pt idx="544">
                  <c:v>511.73099999999999</c:v>
                </c:pt>
                <c:pt idx="545">
                  <c:v>511.62599999999998</c:v>
                </c:pt>
                <c:pt idx="546">
                  <c:v>511.84500000000003</c:v>
                </c:pt>
                <c:pt idx="547">
                  <c:v>511.62900000000002</c:v>
                </c:pt>
                <c:pt idx="548">
                  <c:v>511.78399999999999</c:v>
                </c:pt>
                <c:pt idx="549">
                  <c:v>511.79399999999998</c:v>
                </c:pt>
                <c:pt idx="550">
                  <c:v>511.79</c:v>
                </c:pt>
                <c:pt idx="551">
                  <c:v>511.67200000000003</c:v>
                </c:pt>
                <c:pt idx="552">
                  <c:v>511.666</c:v>
                </c:pt>
                <c:pt idx="553">
                  <c:v>511.76600000000002</c:v>
                </c:pt>
                <c:pt idx="554">
                  <c:v>511.69600000000003</c:v>
                </c:pt>
                <c:pt idx="555">
                  <c:v>511.71100000000001</c:v>
                </c:pt>
                <c:pt idx="556">
                  <c:v>511.71499999999997</c:v>
                </c:pt>
                <c:pt idx="557">
                  <c:v>511.57100000000003</c:v>
                </c:pt>
                <c:pt idx="558">
                  <c:v>511.80399999999997</c:v>
                </c:pt>
                <c:pt idx="559">
                  <c:v>511.68799999999999</c:v>
                </c:pt>
                <c:pt idx="560">
                  <c:v>511.66500000000002</c:v>
                </c:pt>
                <c:pt idx="561">
                  <c:v>511.70699999999999</c:v>
                </c:pt>
                <c:pt idx="562">
                  <c:v>511.71199999999999</c:v>
                </c:pt>
                <c:pt idx="563">
                  <c:v>511.62799999999999</c:v>
                </c:pt>
                <c:pt idx="564">
                  <c:v>511.68099999999998</c:v>
                </c:pt>
                <c:pt idx="565">
                  <c:v>511.529</c:v>
                </c:pt>
                <c:pt idx="566">
                  <c:v>511.67</c:v>
                </c:pt>
                <c:pt idx="567">
                  <c:v>511.68900000000002</c:v>
                </c:pt>
                <c:pt idx="568">
                  <c:v>511.60599999999999</c:v>
                </c:pt>
                <c:pt idx="569">
                  <c:v>511.64400000000001</c:v>
                </c:pt>
                <c:pt idx="570">
                  <c:v>511.66300000000001</c:v>
                </c:pt>
                <c:pt idx="571">
                  <c:v>511.66300000000001</c:v>
                </c:pt>
                <c:pt idx="572">
                  <c:v>511.75599999999997</c:v>
                </c:pt>
                <c:pt idx="573">
                  <c:v>511.72699999999998</c:v>
                </c:pt>
                <c:pt idx="574">
                  <c:v>511.53699999999998</c:v>
                </c:pt>
                <c:pt idx="575">
                  <c:v>511.52499999999998</c:v>
                </c:pt>
                <c:pt idx="576">
                  <c:v>511.81299999999999</c:v>
                </c:pt>
                <c:pt idx="577">
                  <c:v>511.72300000000001</c:v>
                </c:pt>
                <c:pt idx="578">
                  <c:v>511.68299999999999</c:v>
                </c:pt>
                <c:pt idx="579">
                  <c:v>511.60700000000003</c:v>
                </c:pt>
                <c:pt idx="580">
                  <c:v>511.73599999999999</c:v>
                </c:pt>
                <c:pt idx="581">
                  <c:v>511.61700000000002</c:v>
                </c:pt>
                <c:pt idx="582">
                  <c:v>511.60199999999998</c:v>
                </c:pt>
                <c:pt idx="583">
                  <c:v>511.64299999999997</c:v>
                </c:pt>
                <c:pt idx="584">
                  <c:v>511.39699999999999</c:v>
                </c:pt>
                <c:pt idx="585">
                  <c:v>511.60500000000002</c:v>
                </c:pt>
                <c:pt idx="586">
                  <c:v>511.53100000000001</c:v>
                </c:pt>
                <c:pt idx="587">
                  <c:v>511.47500000000002</c:v>
                </c:pt>
                <c:pt idx="588">
                  <c:v>511.60700000000003</c:v>
                </c:pt>
                <c:pt idx="589">
                  <c:v>511.63200000000001</c:v>
                </c:pt>
                <c:pt idx="590">
                  <c:v>511.58</c:v>
                </c:pt>
                <c:pt idx="591">
                  <c:v>511.63499999999999</c:v>
                </c:pt>
                <c:pt idx="592">
                  <c:v>511.673</c:v>
                </c:pt>
                <c:pt idx="593">
                  <c:v>511.71899999999999</c:v>
                </c:pt>
                <c:pt idx="594">
                  <c:v>511.61099999999999</c:v>
                </c:pt>
                <c:pt idx="595">
                  <c:v>511.47199999999998</c:v>
                </c:pt>
                <c:pt idx="596">
                  <c:v>511.53300000000002</c:v>
                </c:pt>
                <c:pt idx="597">
                  <c:v>511.48599999999999</c:v>
                </c:pt>
                <c:pt idx="598">
                  <c:v>511.58</c:v>
                </c:pt>
                <c:pt idx="599">
                  <c:v>511.529</c:v>
                </c:pt>
                <c:pt idx="600">
                  <c:v>511.63600000000002</c:v>
                </c:pt>
                <c:pt idx="601">
                  <c:v>511.65699999999998</c:v>
                </c:pt>
                <c:pt idx="602">
                  <c:v>511.49400000000003</c:v>
                </c:pt>
                <c:pt idx="603">
                  <c:v>511.61399999999998</c:v>
                </c:pt>
                <c:pt idx="604">
                  <c:v>511.488</c:v>
                </c:pt>
                <c:pt idx="605">
                  <c:v>511.65</c:v>
                </c:pt>
                <c:pt idx="606">
                  <c:v>511.52199999999999</c:v>
                </c:pt>
                <c:pt idx="607">
                  <c:v>511.60599999999999</c:v>
                </c:pt>
                <c:pt idx="608">
                  <c:v>511.55</c:v>
                </c:pt>
                <c:pt idx="609">
                  <c:v>511.59399999999999</c:v>
                </c:pt>
                <c:pt idx="610">
                  <c:v>511.46600000000001</c:v>
                </c:pt>
                <c:pt idx="611">
                  <c:v>511.392</c:v>
                </c:pt>
                <c:pt idx="612">
                  <c:v>511.56599999999997</c:v>
                </c:pt>
                <c:pt idx="613">
                  <c:v>511.387</c:v>
                </c:pt>
                <c:pt idx="614">
                  <c:v>511.68900000000002</c:v>
                </c:pt>
                <c:pt idx="615">
                  <c:v>511.56299999999999</c:v>
                </c:pt>
                <c:pt idx="616">
                  <c:v>511.49099999999999</c:v>
                </c:pt>
                <c:pt idx="617">
                  <c:v>511.42599999999999</c:v>
                </c:pt>
                <c:pt idx="618">
                  <c:v>511.52499999999998</c:v>
                </c:pt>
                <c:pt idx="619">
                  <c:v>511.34500000000003</c:v>
                </c:pt>
                <c:pt idx="620">
                  <c:v>511.40800000000002</c:v>
                </c:pt>
                <c:pt idx="621">
                  <c:v>511.49599999999998</c:v>
                </c:pt>
                <c:pt idx="622">
                  <c:v>511.62299999999999</c:v>
                </c:pt>
                <c:pt idx="623">
                  <c:v>511.56700000000001</c:v>
                </c:pt>
                <c:pt idx="624">
                  <c:v>511.54399999999998</c:v>
                </c:pt>
                <c:pt idx="625">
                  <c:v>511.435</c:v>
                </c:pt>
                <c:pt idx="626">
                  <c:v>511.49299999999999</c:v>
                </c:pt>
                <c:pt idx="627">
                  <c:v>511.45400000000001</c:v>
                </c:pt>
                <c:pt idx="628">
                  <c:v>511.40199999999999</c:v>
                </c:pt>
                <c:pt idx="629">
                  <c:v>511.42399999999998</c:v>
                </c:pt>
                <c:pt idx="630">
                  <c:v>511.54599999999999</c:v>
                </c:pt>
                <c:pt idx="631">
                  <c:v>511.54300000000001</c:v>
                </c:pt>
                <c:pt idx="632">
                  <c:v>511.47</c:v>
                </c:pt>
                <c:pt idx="633">
                  <c:v>511.41</c:v>
                </c:pt>
                <c:pt idx="634">
                  <c:v>511.50599999999997</c:v>
                </c:pt>
                <c:pt idx="635">
                  <c:v>511.44400000000002</c:v>
                </c:pt>
                <c:pt idx="636">
                  <c:v>511.43599999999998</c:v>
                </c:pt>
                <c:pt idx="637">
                  <c:v>511.42399999999998</c:v>
                </c:pt>
                <c:pt idx="638">
                  <c:v>511.339</c:v>
                </c:pt>
                <c:pt idx="639">
                  <c:v>511.53399999999999</c:v>
                </c:pt>
                <c:pt idx="640">
                  <c:v>511.39100000000002</c:v>
                </c:pt>
                <c:pt idx="641">
                  <c:v>511.49799999999999</c:v>
                </c:pt>
                <c:pt idx="642">
                  <c:v>511.38499999999999</c:v>
                </c:pt>
                <c:pt idx="643">
                  <c:v>511.46100000000001</c:v>
                </c:pt>
                <c:pt idx="644">
                  <c:v>511.4</c:v>
                </c:pt>
                <c:pt idx="645">
                  <c:v>511.49</c:v>
                </c:pt>
                <c:pt idx="646">
                  <c:v>511.40100000000001</c:v>
                </c:pt>
                <c:pt idx="647">
                  <c:v>511.53500000000003</c:v>
                </c:pt>
                <c:pt idx="648">
                  <c:v>511.56700000000001</c:v>
                </c:pt>
                <c:pt idx="649">
                  <c:v>511.39400000000001</c:v>
                </c:pt>
                <c:pt idx="650">
                  <c:v>511.52300000000002</c:v>
                </c:pt>
                <c:pt idx="651">
                  <c:v>511.46100000000001</c:v>
                </c:pt>
                <c:pt idx="652">
                  <c:v>511.32100000000003</c:v>
                </c:pt>
                <c:pt idx="653">
                  <c:v>511.416</c:v>
                </c:pt>
                <c:pt idx="654">
                  <c:v>511.43299999999999</c:v>
                </c:pt>
                <c:pt idx="655">
                  <c:v>511.52600000000001</c:v>
                </c:pt>
                <c:pt idx="656">
                  <c:v>511.42700000000002</c:v>
                </c:pt>
                <c:pt idx="657">
                  <c:v>511.45299999999997</c:v>
                </c:pt>
                <c:pt idx="658">
                  <c:v>511.46800000000002</c:v>
                </c:pt>
                <c:pt idx="659">
                  <c:v>511.33</c:v>
                </c:pt>
                <c:pt idx="660">
                  <c:v>511.36799999999999</c:v>
                </c:pt>
                <c:pt idx="661">
                  <c:v>511.483</c:v>
                </c:pt>
                <c:pt idx="662">
                  <c:v>511.44</c:v>
                </c:pt>
                <c:pt idx="663">
                  <c:v>511.34699999999998</c:v>
                </c:pt>
                <c:pt idx="664">
                  <c:v>511.41300000000001</c:v>
                </c:pt>
                <c:pt idx="665">
                  <c:v>511.35599999999999</c:v>
                </c:pt>
                <c:pt idx="666">
                  <c:v>511.33600000000001</c:v>
                </c:pt>
                <c:pt idx="667">
                  <c:v>511.29300000000001</c:v>
                </c:pt>
                <c:pt idx="668">
                  <c:v>511.25900000000001</c:v>
                </c:pt>
                <c:pt idx="669">
                  <c:v>511.38799999999998</c:v>
                </c:pt>
                <c:pt idx="670">
                  <c:v>511.255</c:v>
                </c:pt>
                <c:pt idx="671">
                  <c:v>511.41800000000001</c:v>
                </c:pt>
                <c:pt idx="672">
                  <c:v>511.399</c:v>
                </c:pt>
                <c:pt idx="673">
                  <c:v>511.274</c:v>
                </c:pt>
                <c:pt idx="674">
                  <c:v>511.22399999999999</c:v>
                </c:pt>
                <c:pt idx="675">
                  <c:v>511.38900000000001</c:v>
                </c:pt>
                <c:pt idx="676">
                  <c:v>511.34100000000001</c:v>
                </c:pt>
                <c:pt idx="677">
                  <c:v>511.327</c:v>
                </c:pt>
                <c:pt idx="678">
                  <c:v>511.45600000000002</c:v>
                </c:pt>
                <c:pt idx="679">
                  <c:v>511.39800000000002</c:v>
                </c:pt>
                <c:pt idx="680">
                  <c:v>511.29899999999998</c:v>
                </c:pt>
                <c:pt idx="681">
                  <c:v>511.43400000000003</c:v>
                </c:pt>
                <c:pt idx="682">
                  <c:v>511.22500000000002</c:v>
                </c:pt>
                <c:pt idx="683">
                  <c:v>511.25599999999997</c:v>
                </c:pt>
                <c:pt idx="684">
                  <c:v>511.25900000000001</c:v>
                </c:pt>
                <c:pt idx="685">
                  <c:v>511.33600000000001</c:v>
                </c:pt>
                <c:pt idx="686">
                  <c:v>511.37099999999998</c:v>
                </c:pt>
                <c:pt idx="687">
                  <c:v>511.38900000000001</c:v>
                </c:pt>
                <c:pt idx="688">
                  <c:v>511.39</c:v>
                </c:pt>
                <c:pt idx="689">
                  <c:v>511.29</c:v>
                </c:pt>
                <c:pt idx="690">
                  <c:v>511.28100000000001</c:v>
                </c:pt>
                <c:pt idx="691">
                  <c:v>511.17399999999998</c:v>
                </c:pt>
                <c:pt idx="692">
                  <c:v>511.3</c:v>
                </c:pt>
                <c:pt idx="693">
                  <c:v>511.22399999999999</c:v>
                </c:pt>
                <c:pt idx="694">
                  <c:v>511.37099999999998</c:v>
                </c:pt>
                <c:pt idx="695">
                  <c:v>511.32600000000002</c:v>
                </c:pt>
                <c:pt idx="696">
                  <c:v>511.35199999999998</c:v>
                </c:pt>
                <c:pt idx="697">
                  <c:v>511.31</c:v>
                </c:pt>
                <c:pt idx="698">
                  <c:v>511.38799999999998</c:v>
                </c:pt>
                <c:pt idx="699">
                  <c:v>511.27499999999998</c:v>
                </c:pt>
                <c:pt idx="700">
                  <c:v>511.27</c:v>
                </c:pt>
                <c:pt idx="701">
                  <c:v>511.20699999999999</c:v>
                </c:pt>
                <c:pt idx="702">
                  <c:v>511.3</c:v>
                </c:pt>
                <c:pt idx="703">
                  <c:v>511.19099999999997</c:v>
                </c:pt>
                <c:pt idx="704">
                  <c:v>511.19400000000002</c:v>
                </c:pt>
                <c:pt idx="705">
                  <c:v>511.27800000000002</c:v>
                </c:pt>
                <c:pt idx="706">
                  <c:v>511.23700000000002</c:v>
                </c:pt>
                <c:pt idx="707">
                  <c:v>511.31799999999998</c:v>
                </c:pt>
                <c:pt idx="708">
                  <c:v>511.363</c:v>
                </c:pt>
                <c:pt idx="709">
                  <c:v>511.30700000000002</c:v>
                </c:pt>
                <c:pt idx="710">
                  <c:v>511.32600000000002</c:v>
                </c:pt>
                <c:pt idx="711">
                  <c:v>511.20499999999998</c:v>
                </c:pt>
                <c:pt idx="712">
                  <c:v>511.33699999999999</c:v>
                </c:pt>
                <c:pt idx="713">
                  <c:v>511.286</c:v>
                </c:pt>
                <c:pt idx="714">
                  <c:v>511.26299999999998</c:v>
                </c:pt>
                <c:pt idx="715">
                  <c:v>511.13799999999998</c:v>
                </c:pt>
                <c:pt idx="716">
                  <c:v>511.28300000000002</c:v>
                </c:pt>
                <c:pt idx="717">
                  <c:v>511.31799999999998</c:v>
                </c:pt>
                <c:pt idx="718">
                  <c:v>511.19799999999998</c:v>
                </c:pt>
                <c:pt idx="719">
                  <c:v>511.274</c:v>
                </c:pt>
                <c:pt idx="720">
                  <c:v>511.36900000000003</c:v>
                </c:pt>
                <c:pt idx="721">
                  <c:v>511.21</c:v>
                </c:pt>
                <c:pt idx="722">
                  <c:v>511.36399999999998</c:v>
                </c:pt>
                <c:pt idx="723">
                  <c:v>511.16899999999998</c:v>
                </c:pt>
                <c:pt idx="724">
                  <c:v>511.34199999999998</c:v>
                </c:pt>
                <c:pt idx="725">
                  <c:v>511.161</c:v>
                </c:pt>
                <c:pt idx="726">
                  <c:v>511.38499999999999</c:v>
                </c:pt>
                <c:pt idx="727">
                  <c:v>511.40899999999999</c:v>
                </c:pt>
                <c:pt idx="728">
                  <c:v>511.351</c:v>
                </c:pt>
                <c:pt idx="729">
                  <c:v>511.32299999999998</c:v>
                </c:pt>
                <c:pt idx="730">
                  <c:v>511.26799999999997</c:v>
                </c:pt>
                <c:pt idx="731">
                  <c:v>511.327</c:v>
                </c:pt>
                <c:pt idx="732">
                  <c:v>511.26299999999998</c:v>
                </c:pt>
                <c:pt idx="733">
                  <c:v>511.315</c:v>
                </c:pt>
                <c:pt idx="734">
                  <c:v>511.26400000000001</c:v>
                </c:pt>
                <c:pt idx="735">
                  <c:v>511.053</c:v>
                </c:pt>
                <c:pt idx="736">
                  <c:v>511.18</c:v>
                </c:pt>
                <c:pt idx="737">
                  <c:v>511.20100000000002</c:v>
                </c:pt>
                <c:pt idx="738">
                  <c:v>511.23700000000002</c:v>
                </c:pt>
                <c:pt idx="739">
                  <c:v>511.16899999999998</c:v>
                </c:pt>
                <c:pt idx="740">
                  <c:v>511.19900000000001</c:v>
                </c:pt>
                <c:pt idx="741">
                  <c:v>511.23</c:v>
                </c:pt>
                <c:pt idx="742">
                  <c:v>511.30799999999999</c:v>
                </c:pt>
                <c:pt idx="743">
                  <c:v>511.16199999999998</c:v>
                </c:pt>
                <c:pt idx="744">
                  <c:v>511.20299999999997</c:v>
                </c:pt>
                <c:pt idx="745">
                  <c:v>511.20100000000002</c:v>
                </c:pt>
                <c:pt idx="746">
                  <c:v>511.214</c:v>
                </c:pt>
                <c:pt idx="747">
                  <c:v>511.27699999999999</c:v>
                </c:pt>
                <c:pt idx="748">
                  <c:v>511.10500000000002</c:v>
                </c:pt>
                <c:pt idx="749">
                  <c:v>511.38600000000002</c:v>
                </c:pt>
                <c:pt idx="750">
                  <c:v>511.16399999999999</c:v>
                </c:pt>
                <c:pt idx="751">
                  <c:v>511.38400000000001</c:v>
                </c:pt>
                <c:pt idx="752">
                  <c:v>511.20800000000003</c:v>
                </c:pt>
                <c:pt idx="753">
                  <c:v>511.15300000000002</c:v>
                </c:pt>
                <c:pt idx="754">
                  <c:v>511.10399999999998</c:v>
                </c:pt>
                <c:pt idx="755">
                  <c:v>511.32299999999998</c:v>
                </c:pt>
                <c:pt idx="756">
                  <c:v>511.077</c:v>
                </c:pt>
                <c:pt idx="757">
                  <c:v>511.14</c:v>
                </c:pt>
                <c:pt idx="758">
                  <c:v>511.25599999999997</c:v>
                </c:pt>
                <c:pt idx="759">
                  <c:v>511.14100000000002</c:v>
                </c:pt>
                <c:pt idx="760">
                  <c:v>511.18700000000001</c:v>
                </c:pt>
                <c:pt idx="761">
                  <c:v>511.09399999999999</c:v>
                </c:pt>
                <c:pt idx="762">
                  <c:v>511.17500000000001</c:v>
                </c:pt>
                <c:pt idx="763">
                  <c:v>511.096</c:v>
                </c:pt>
                <c:pt idx="764">
                  <c:v>511.113</c:v>
                </c:pt>
                <c:pt idx="765">
                  <c:v>511.23099999999999</c:v>
                </c:pt>
                <c:pt idx="766">
                  <c:v>511.238</c:v>
                </c:pt>
                <c:pt idx="767">
                  <c:v>511.24</c:v>
                </c:pt>
                <c:pt idx="768">
                  <c:v>511.21800000000002</c:v>
                </c:pt>
                <c:pt idx="769">
                  <c:v>511.17899999999997</c:v>
                </c:pt>
                <c:pt idx="770">
                  <c:v>511.22300000000001</c:v>
                </c:pt>
                <c:pt idx="771">
                  <c:v>511.07400000000001</c:v>
                </c:pt>
                <c:pt idx="772">
                  <c:v>511.17</c:v>
                </c:pt>
                <c:pt idx="773">
                  <c:v>511.15</c:v>
                </c:pt>
                <c:pt idx="774">
                  <c:v>511.20499999999998</c:v>
                </c:pt>
                <c:pt idx="775">
                  <c:v>511.12700000000001</c:v>
                </c:pt>
                <c:pt idx="776">
                  <c:v>511.11599999999999</c:v>
                </c:pt>
                <c:pt idx="777">
                  <c:v>511.19799999999998</c:v>
                </c:pt>
                <c:pt idx="778">
                  <c:v>511.05900000000003</c:v>
                </c:pt>
                <c:pt idx="779">
                  <c:v>511.12599999999998</c:v>
                </c:pt>
                <c:pt idx="780">
                  <c:v>510.99700000000001</c:v>
                </c:pt>
                <c:pt idx="781">
                  <c:v>511.29399999999998</c:v>
                </c:pt>
                <c:pt idx="782">
                  <c:v>511.30099999999999</c:v>
                </c:pt>
                <c:pt idx="783">
                  <c:v>511.05599999999998</c:v>
                </c:pt>
                <c:pt idx="784">
                  <c:v>511.09800000000001</c:v>
                </c:pt>
                <c:pt idx="785">
                  <c:v>511.17599999999999</c:v>
                </c:pt>
                <c:pt idx="786">
                  <c:v>511.32299999999998</c:v>
                </c:pt>
                <c:pt idx="787">
                  <c:v>511.16800000000001</c:v>
                </c:pt>
                <c:pt idx="788">
                  <c:v>510.93200000000002</c:v>
                </c:pt>
                <c:pt idx="789">
                  <c:v>511.14499999999998</c:v>
                </c:pt>
                <c:pt idx="790">
                  <c:v>511.101</c:v>
                </c:pt>
                <c:pt idx="791">
                  <c:v>511.2</c:v>
                </c:pt>
                <c:pt idx="792">
                  <c:v>511.13799999999998</c:v>
                </c:pt>
                <c:pt idx="793">
                  <c:v>511.214</c:v>
                </c:pt>
                <c:pt idx="794">
                  <c:v>511.01299999999998</c:v>
                </c:pt>
                <c:pt idx="795">
                  <c:v>511.19400000000002</c:v>
                </c:pt>
                <c:pt idx="796">
                  <c:v>511.2</c:v>
                </c:pt>
                <c:pt idx="797">
                  <c:v>511.07400000000001</c:v>
                </c:pt>
                <c:pt idx="798">
                  <c:v>511.33800000000002</c:v>
                </c:pt>
                <c:pt idx="799">
                  <c:v>511.03800000000001</c:v>
                </c:pt>
                <c:pt idx="800">
                  <c:v>511.029</c:v>
                </c:pt>
                <c:pt idx="801">
                  <c:v>511.07600000000002</c:v>
                </c:pt>
                <c:pt idx="802">
                  <c:v>511.12700000000001</c:v>
                </c:pt>
                <c:pt idx="803">
                  <c:v>511.096</c:v>
                </c:pt>
                <c:pt idx="804">
                  <c:v>511.17</c:v>
                </c:pt>
                <c:pt idx="805">
                  <c:v>510.92899999999997</c:v>
                </c:pt>
                <c:pt idx="806">
                  <c:v>511.08800000000002</c:v>
                </c:pt>
                <c:pt idx="807">
                  <c:v>511.06799999999998</c:v>
                </c:pt>
                <c:pt idx="808">
                  <c:v>511.11799999999999</c:v>
                </c:pt>
                <c:pt idx="809">
                  <c:v>511.12299999999999</c:v>
                </c:pt>
                <c:pt idx="810">
                  <c:v>511.125</c:v>
                </c:pt>
                <c:pt idx="811">
                  <c:v>511.06299999999999</c:v>
                </c:pt>
                <c:pt idx="812">
                  <c:v>510.98899999999998</c:v>
                </c:pt>
                <c:pt idx="813">
                  <c:v>511.24900000000002</c:v>
                </c:pt>
                <c:pt idx="814">
                  <c:v>511.01</c:v>
                </c:pt>
                <c:pt idx="815">
                  <c:v>511.12599999999998</c:v>
                </c:pt>
                <c:pt idx="816">
                  <c:v>511.09199999999998</c:v>
                </c:pt>
                <c:pt idx="817">
                  <c:v>511.00099999999998</c:v>
                </c:pt>
                <c:pt idx="818">
                  <c:v>510.96699999999998</c:v>
                </c:pt>
                <c:pt idx="819">
                  <c:v>511.15899999999999</c:v>
                </c:pt>
                <c:pt idx="820">
                  <c:v>511.05399999999997</c:v>
                </c:pt>
                <c:pt idx="821">
                  <c:v>511.03399999999999</c:v>
                </c:pt>
                <c:pt idx="822">
                  <c:v>511.005</c:v>
                </c:pt>
                <c:pt idx="823">
                  <c:v>511.16800000000001</c:v>
                </c:pt>
                <c:pt idx="824">
                  <c:v>510.99099999999999</c:v>
                </c:pt>
                <c:pt idx="825">
                  <c:v>510.988</c:v>
                </c:pt>
                <c:pt idx="826">
                  <c:v>511.05399999999997</c:v>
                </c:pt>
                <c:pt idx="827">
                  <c:v>511.02699999999999</c:v>
                </c:pt>
                <c:pt idx="828">
                  <c:v>511.00099999999998</c:v>
                </c:pt>
                <c:pt idx="829">
                  <c:v>511.04300000000001</c:v>
                </c:pt>
                <c:pt idx="830">
                  <c:v>511.13299999999998</c:v>
                </c:pt>
                <c:pt idx="831">
                  <c:v>511.05900000000003</c:v>
                </c:pt>
                <c:pt idx="832">
                  <c:v>511.154</c:v>
                </c:pt>
                <c:pt idx="833">
                  <c:v>510.93799999999999</c:v>
                </c:pt>
                <c:pt idx="834">
                  <c:v>511.166</c:v>
                </c:pt>
                <c:pt idx="835">
                  <c:v>511.12599999999998</c:v>
                </c:pt>
                <c:pt idx="836">
                  <c:v>511.05500000000001</c:v>
                </c:pt>
                <c:pt idx="837">
                  <c:v>511.02600000000001</c:v>
                </c:pt>
                <c:pt idx="838">
                  <c:v>511.04500000000002</c:v>
                </c:pt>
                <c:pt idx="839">
                  <c:v>511.00900000000001</c:v>
                </c:pt>
                <c:pt idx="840">
                  <c:v>511.041</c:v>
                </c:pt>
                <c:pt idx="841">
                  <c:v>510.91399999999999</c:v>
                </c:pt>
                <c:pt idx="842">
                  <c:v>511.11500000000001</c:v>
                </c:pt>
                <c:pt idx="843">
                  <c:v>511.05700000000002</c:v>
                </c:pt>
                <c:pt idx="844">
                  <c:v>511.077</c:v>
                </c:pt>
                <c:pt idx="845">
                  <c:v>511.07299999999998</c:v>
                </c:pt>
                <c:pt idx="846">
                  <c:v>511.03699999999998</c:v>
                </c:pt>
                <c:pt idx="847">
                  <c:v>510.93599999999998</c:v>
                </c:pt>
                <c:pt idx="848">
                  <c:v>510.88200000000001</c:v>
                </c:pt>
                <c:pt idx="849">
                  <c:v>510.99099999999999</c:v>
                </c:pt>
                <c:pt idx="850">
                  <c:v>510.96199999999999</c:v>
                </c:pt>
                <c:pt idx="851">
                  <c:v>511.02</c:v>
                </c:pt>
                <c:pt idx="852">
                  <c:v>510.97899999999998</c:v>
                </c:pt>
                <c:pt idx="853">
                  <c:v>511.08300000000003</c:v>
                </c:pt>
                <c:pt idx="854">
                  <c:v>510.90300000000002</c:v>
                </c:pt>
                <c:pt idx="855">
                  <c:v>511.06900000000002</c:v>
                </c:pt>
                <c:pt idx="856">
                  <c:v>510.86200000000002</c:v>
                </c:pt>
                <c:pt idx="857">
                  <c:v>511.04399999999998</c:v>
                </c:pt>
                <c:pt idx="858">
                  <c:v>511.03699999999998</c:v>
                </c:pt>
                <c:pt idx="859">
                  <c:v>510.96499999999997</c:v>
                </c:pt>
                <c:pt idx="860">
                  <c:v>510.98700000000002</c:v>
                </c:pt>
                <c:pt idx="861">
                  <c:v>510.92</c:v>
                </c:pt>
                <c:pt idx="862">
                  <c:v>510.899</c:v>
                </c:pt>
                <c:pt idx="863">
                  <c:v>510.86099999999999</c:v>
                </c:pt>
                <c:pt idx="864">
                  <c:v>511.01299999999998</c:v>
                </c:pt>
                <c:pt idx="865">
                  <c:v>511.07600000000002</c:v>
                </c:pt>
                <c:pt idx="866">
                  <c:v>511.11399999999998</c:v>
                </c:pt>
                <c:pt idx="867">
                  <c:v>511.00299999999999</c:v>
                </c:pt>
                <c:pt idx="868">
                  <c:v>511.17500000000001</c:v>
                </c:pt>
                <c:pt idx="869">
                  <c:v>510.86399999999998</c:v>
                </c:pt>
                <c:pt idx="870">
                  <c:v>511.03199999999998</c:v>
                </c:pt>
                <c:pt idx="871">
                  <c:v>510.97</c:v>
                </c:pt>
                <c:pt idx="872">
                  <c:v>511.08100000000002</c:v>
                </c:pt>
                <c:pt idx="873">
                  <c:v>511.03800000000001</c:v>
                </c:pt>
                <c:pt idx="874">
                  <c:v>510.95600000000002</c:v>
                </c:pt>
                <c:pt idx="875">
                  <c:v>510.99</c:v>
                </c:pt>
                <c:pt idx="876">
                  <c:v>510.94200000000001</c:v>
                </c:pt>
                <c:pt idx="877">
                  <c:v>511.02699999999999</c:v>
                </c:pt>
                <c:pt idx="878">
                  <c:v>511.029</c:v>
                </c:pt>
                <c:pt idx="879">
                  <c:v>510.93400000000003</c:v>
                </c:pt>
                <c:pt idx="880">
                  <c:v>510.98200000000003</c:v>
                </c:pt>
                <c:pt idx="881">
                  <c:v>510.95499999999998</c:v>
                </c:pt>
                <c:pt idx="882">
                  <c:v>510.916</c:v>
                </c:pt>
                <c:pt idx="883">
                  <c:v>511.06400000000002</c:v>
                </c:pt>
                <c:pt idx="884">
                  <c:v>511</c:v>
                </c:pt>
                <c:pt idx="885">
                  <c:v>510.94099999999997</c:v>
                </c:pt>
                <c:pt idx="886">
                  <c:v>511.02300000000002</c:v>
                </c:pt>
                <c:pt idx="887">
                  <c:v>511.08300000000003</c:v>
                </c:pt>
                <c:pt idx="888">
                  <c:v>510.98</c:v>
                </c:pt>
                <c:pt idx="889">
                  <c:v>510.95600000000002</c:v>
                </c:pt>
                <c:pt idx="890">
                  <c:v>510.94099999999997</c:v>
                </c:pt>
                <c:pt idx="891">
                  <c:v>511.04300000000001</c:v>
                </c:pt>
                <c:pt idx="892">
                  <c:v>511.01900000000001</c:v>
                </c:pt>
                <c:pt idx="893">
                  <c:v>510.83300000000003</c:v>
                </c:pt>
                <c:pt idx="894">
                  <c:v>510.99099999999999</c:v>
                </c:pt>
                <c:pt idx="895">
                  <c:v>510.99200000000002</c:v>
                </c:pt>
                <c:pt idx="896">
                  <c:v>510.96199999999999</c:v>
                </c:pt>
                <c:pt idx="897">
                  <c:v>510.80700000000002</c:v>
                </c:pt>
                <c:pt idx="898">
                  <c:v>511.04300000000001</c:v>
                </c:pt>
                <c:pt idx="899">
                  <c:v>510.95600000000002</c:v>
                </c:pt>
                <c:pt idx="900">
                  <c:v>510.95600000000002</c:v>
                </c:pt>
                <c:pt idx="901">
                  <c:v>510.995</c:v>
                </c:pt>
                <c:pt idx="902">
                  <c:v>510.92700000000002</c:v>
                </c:pt>
                <c:pt idx="903">
                  <c:v>510.93200000000002</c:v>
                </c:pt>
                <c:pt idx="904">
                  <c:v>510.86900000000003</c:v>
                </c:pt>
                <c:pt idx="905">
                  <c:v>510.86900000000003</c:v>
                </c:pt>
                <c:pt idx="906">
                  <c:v>510.98700000000002</c:v>
                </c:pt>
                <c:pt idx="907">
                  <c:v>510.81799999999998</c:v>
                </c:pt>
                <c:pt idx="908">
                  <c:v>510.91500000000002</c:v>
                </c:pt>
                <c:pt idx="909">
                  <c:v>510.99400000000003</c:v>
                </c:pt>
                <c:pt idx="910">
                  <c:v>510.95499999999998</c:v>
                </c:pt>
                <c:pt idx="911">
                  <c:v>511.03300000000002</c:v>
                </c:pt>
                <c:pt idx="912">
                  <c:v>510.93400000000003</c:v>
                </c:pt>
                <c:pt idx="913">
                  <c:v>510.89</c:v>
                </c:pt>
                <c:pt idx="914">
                  <c:v>510.87799999999999</c:v>
                </c:pt>
                <c:pt idx="915">
                  <c:v>510.96800000000002</c:v>
                </c:pt>
                <c:pt idx="916">
                  <c:v>510.93900000000002</c:v>
                </c:pt>
                <c:pt idx="917">
                  <c:v>511.03</c:v>
                </c:pt>
                <c:pt idx="918">
                  <c:v>510.93599999999998</c:v>
                </c:pt>
                <c:pt idx="919">
                  <c:v>510.86399999999998</c:v>
                </c:pt>
                <c:pt idx="920">
                  <c:v>510.976</c:v>
                </c:pt>
                <c:pt idx="921">
                  <c:v>510.87400000000002</c:v>
                </c:pt>
                <c:pt idx="922">
                  <c:v>511.01499999999999</c:v>
                </c:pt>
                <c:pt idx="923">
                  <c:v>511.05399999999997</c:v>
                </c:pt>
                <c:pt idx="924">
                  <c:v>510.834</c:v>
                </c:pt>
                <c:pt idx="925">
                  <c:v>510.84100000000001</c:v>
                </c:pt>
                <c:pt idx="926">
                  <c:v>510.92899999999997</c:v>
                </c:pt>
                <c:pt idx="927">
                  <c:v>510.87900000000002</c:v>
                </c:pt>
                <c:pt idx="928">
                  <c:v>510.99400000000003</c:v>
                </c:pt>
                <c:pt idx="929">
                  <c:v>510.90899999999999</c:v>
                </c:pt>
                <c:pt idx="930">
                  <c:v>510.87599999999998</c:v>
                </c:pt>
                <c:pt idx="931">
                  <c:v>511.036</c:v>
                </c:pt>
                <c:pt idx="932">
                  <c:v>510.91899999999998</c:v>
                </c:pt>
                <c:pt idx="933">
                  <c:v>511.02499999999998</c:v>
                </c:pt>
                <c:pt idx="934">
                  <c:v>510.92599999999999</c:v>
                </c:pt>
                <c:pt idx="935">
                  <c:v>511.05099999999999</c:v>
                </c:pt>
                <c:pt idx="936">
                  <c:v>511.01400000000001</c:v>
                </c:pt>
                <c:pt idx="937">
                  <c:v>510.89299999999997</c:v>
                </c:pt>
                <c:pt idx="938">
                  <c:v>510.88900000000001</c:v>
                </c:pt>
                <c:pt idx="939">
                  <c:v>511.00700000000001</c:v>
                </c:pt>
                <c:pt idx="940">
                  <c:v>511.02</c:v>
                </c:pt>
                <c:pt idx="941">
                  <c:v>510.86799999999999</c:v>
                </c:pt>
                <c:pt idx="942">
                  <c:v>510.81900000000002</c:v>
                </c:pt>
                <c:pt idx="943">
                  <c:v>510.78899999999999</c:v>
                </c:pt>
                <c:pt idx="944">
                  <c:v>511.00700000000001</c:v>
                </c:pt>
                <c:pt idx="945">
                  <c:v>510.99900000000002</c:v>
                </c:pt>
                <c:pt idx="946">
                  <c:v>510.93900000000002</c:v>
                </c:pt>
                <c:pt idx="947">
                  <c:v>510.88099999999997</c:v>
                </c:pt>
                <c:pt idx="948">
                  <c:v>510.80700000000002</c:v>
                </c:pt>
                <c:pt idx="949">
                  <c:v>510.97699999999998</c:v>
                </c:pt>
                <c:pt idx="950">
                  <c:v>510.89600000000002</c:v>
                </c:pt>
                <c:pt idx="951">
                  <c:v>510.976</c:v>
                </c:pt>
                <c:pt idx="952">
                  <c:v>510.82799999999997</c:v>
                </c:pt>
                <c:pt idx="953">
                  <c:v>511.00299999999999</c:v>
                </c:pt>
                <c:pt idx="954">
                  <c:v>510.84199999999998</c:v>
                </c:pt>
                <c:pt idx="955">
                  <c:v>510.85300000000001</c:v>
                </c:pt>
                <c:pt idx="956">
                  <c:v>510.88</c:v>
                </c:pt>
                <c:pt idx="957">
                  <c:v>510.83499999999998</c:v>
                </c:pt>
                <c:pt idx="958">
                  <c:v>510.96899999999999</c:v>
                </c:pt>
                <c:pt idx="959">
                  <c:v>510.87200000000001</c:v>
                </c:pt>
                <c:pt idx="960">
                  <c:v>510.88900000000001</c:v>
                </c:pt>
                <c:pt idx="961">
                  <c:v>510.928</c:v>
                </c:pt>
                <c:pt idx="962">
                  <c:v>510.85199999999998</c:v>
                </c:pt>
                <c:pt idx="963">
                  <c:v>510.86099999999999</c:v>
                </c:pt>
                <c:pt idx="964">
                  <c:v>510.94099999999997</c:v>
                </c:pt>
                <c:pt idx="965">
                  <c:v>510.83100000000002</c:v>
                </c:pt>
                <c:pt idx="966">
                  <c:v>510.87799999999999</c:v>
                </c:pt>
                <c:pt idx="967">
                  <c:v>510.95100000000002</c:v>
                </c:pt>
                <c:pt idx="968">
                  <c:v>510.928</c:v>
                </c:pt>
                <c:pt idx="969">
                  <c:v>510.93900000000002</c:v>
                </c:pt>
                <c:pt idx="970">
                  <c:v>510.90800000000002</c:v>
                </c:pt>
                <c:pt idx="971">
                  <c:v>510.99200000000002</c:v>
                </c:pt>
                <c:pt idx="972">
                  <c:v>510.81299999999999</c:v>
                </c:pt>
                <c:pt idx="973">
                  <c:v>510.86399999999998</c:v>
                </c:pt>
                <c:pt idx="974">
                  <c:v>510.87700000000001</c:v>
                </c:pt>
                <c:pt idx="975">
                  <c:v>510.76400000000001</c:v>
                </c:pt>
                <c:pt idx="976">
                  <c:v>510.84100000000001</c:v>
                </c:pt>
                <c:pt idx="977">
                  <c:v>510.87299999999999</c:v>
                </c:pt>
                <c:pt idx="978">
                  <c:v>510.87900000000002</c:v>
                </c:pt>
                <c:pt idx="979">
                  <c:v>510.89499999999998</c:v>
                </c:pt>
                <c:pt idx="980">
                  <c:v>511.03699999999998</c:v>
                </c:pt>
                <c:pt idx="981">
                  <c:v>510.94400000000002</c:v>
                </c:pt>
                <c:pt idx="982">
                  <c:v>510.83100000000002</c:v>
                </c:pt>
                <c:pt idx="983">
                  <c:v>510.80700000000002</c:v>
                </c:pt>
                <c:pt idx="984">
                  <c:v>510.94499999999999</c:v>
                </c:pt>
                <c:pt idx="985">
                  <c:v>511.03199999999998</c:v>
                </c:pt>
                <c:pt idx="986">
                  <c:v>510.83600000000001</c:v>
                </c:pt>
                <c:pt idx="987">
                  <c:v>510.839</c:v>
                </c:pt>
                <c:pt idx="988">
                  <c:v>510.89499999999998</c:v>
                </c:pt>
                <c:pt idx="989">
                  <c:v>510.90800000000002</c:v>
                </c:pt>
                <c:pt idx="990">
                  <c:v>510.73599999999999</c:v>
                </c:pt>
                <c:pt idx="991">
                  <c:v>510.952</c:v>
                </c:pt>
                <c:pt idx="992">
                  <c:v>510.84300000000002</c:v>
                </c:pt>
                <c:pt idx="993">
                  <c:v>510.988</c:v>
                </c:pt>
                <c:pt idx="994">
                  <c:v>510.803</c:v>
                </c:pt>
                <c:pt idx="995">
                  <c:v>510.714</c:v>
                </c:pt>
                <c:pt idx="996">
                  <c:v>510.78800000000001</c:v>
                </c:pt>
                <c:pt idx="997">
                  <c:v>510.71499999999997</c:v>
                </c:pt>
                <c:pt idx="998">
                  <c:v>510.74900000000002</c:v>
                </c:pt>
                <c:pt idx="999">
                  <c:v>510.863</c:v>
                </c:pt>
                <c:pt idx="1000">
                  <c:v>510.78100000000001</c:v>
                </c:pt>
                <c:pt idx="1001">
                  <c:v>510.90300000000002</c:v>
                </c:pt>
                <c:pt idx="1002">
                  <c:v>510.80799999999999</c:v>
                </c:pt>
                <c:pt idx="1003">
                  <c:v>510.85300000000001</c:v>
                </c:pt>
                <c:pt idx="1004">
                  <c:v>510.911</c:v>
                </c:pt>
                <c:pt idx="1005">
                  <c:v>510.94900000000001</c:v>
                </c:pt>
                <c:pt idx="1006">
                  <c:v>510.85399999999998</c:v>
                </c:pt>
                <c:pt idx="1007">
                  <c:v>510.83199999999999</c:v>
                </c:pt>
                <c:pt idx="1008">
                  <c:v>510.88900000000001</c:v>
                </c:pt>
                <c:pt idx="1009">
                  <c:v>510.90199999999999</c:v>
                </c:pt>
                <c:pt idx="1010">
                  <c:v>510.89299999999997</c:v>
                </c:pt>
                <c:pt idx="1011">
                  <c:v>510.846</c:v>
                </c:pt>
                <c:pt idx="1012">
                  <c:v>510.87200000000001</c:v>
                </c:pt>
                <c:pt idx="1013">
                  <c:v>510.83499999999998</c:v>
                </c:pt>
                <c:pt idx="1014">
                  <c:v>510.84500000000003</c:v>
                </c:pt>
                <c:pt idx="1015">
                  <c:v>510.84899999999999</c:v>
                </c:pt>
                <c:pt idx="1016">
                  <c:v>510.86900000000003</c:v>
                </c:pt>
                <c:pt idx="1017">
                  <c:v>510.90100000000001</c:v>
                </c:pt>
                <c:pt idx="1018">
                  <c:v>510.82299999999998</c:v>
                </c:pt>
                <c:pt idx="1019">
                  <c:v>510.79</c:v>
                </c:pt>
                <c:pt idx="1020">
                  <c:v>510.8</c:v>
                </c:pt>
                <c:pt idx="1021">
                  <c:v>510.76</c:v>
                </c:pt>
                <c:pt idx="1022">
                  <c:v>510.93400000000003</c:v>
                </c:pt>
                <c:pt idx="1023">
                  <c:v>510.82900000000001</c:v>
                </c:pt>
                <c:pt idx="1024">
                  <c:v>510.86900000000003</c:v>
                </c:pt>
                <c:pt idx="1025">
                  <c:v>510.64400000000001</c:v>
                </c:pt>
                <c:pt idx="1026">
                  <c:v>510.80700000000002</c:v>
                </c:pt>
                <c:pt idx="1027">
                  <c:v>510.89299999999997</c:v>
                </c:pt>
                <c:pt idx="1028">
                  <c:v>510.851</c:v>
                </c:pt>
                <c:pt idx="1029">
                  <c:v>510.84100000000001</c:v>
                </c:pt>
                <c:pt idx="1030">
                  <c:v>510.88400000000001</c:v>
                </c:pt>
                <c:pt idx="1031">
                  <c:v>510.89499999999998</c:v>
                </c:pt>
                <c:pt idx="1032">
                  <c:v>510.83</c:v>
                </c:pt>
                <c:pt idx="1033">
                  <c:v>510.68</c:v>
                </c:pt>
                <c:pt idx="1034">
                  <c:v>510.84899999999999</c:v>
                </c:pt>
                <c:pt idx="1035">
                  <c:v>510.73200000000003</c:v>
                </c:pt>
                <c:pt idx="1036">
                  <c:v>510.86200000000002</c:v>
                </c:pt>
                <c:pt idx="1037">
                  <c:v>510.73700000000002</c:v>
                </c:pt>
                <c:pt idx="1038">
                  <c:v>510.85500000000002</c:v>
                </c:pt>
                <c:pt idx="1039">
                  <c:v>510.75599999999997</c:v>
                </c:pt>
                <c:pt idx="1040">
                  <c:v>510.87</c:v>
                </c:pt>
                <c:pt idx="1041">
                  <c:v>510.73899999999998</c:v>
                </c:pt>
                <c:pt idx="1042">
                  <c:v>510.75400000000002</c:v>
                </c:pt>
                <c:pt idx="1043">
                  <c:v>510.77</c:v>
                </c:pt>
                <c:pt idx="1044">
                  <c:v>510.755</c:v>
                </c:pt>
                <c:pt idx="1045">
                  <c:v>510.82499999999999</c:v>
                </c:pt>
                <c:pt idx="1046">
                  <c:v>510.81299999999999</c:v>
                </c:pt>
                <c:pt idx="1047">
                  <c:v>510.67399999999998</c:v>
                </c:pt>
                <c:pt idx="1048">
                  <c:v>510.87700000000001</c:v>
                </c:pt>
                <c:pt idx="1049">
                  <c:v>510.69400000000002</c:v>
                </c:pt>
                <c:pt idx="1050">
                  <c:v>510.76400000000001</c:v>
                </c:pt>
                <c:pt idx="1051">
                  <c:v>510.68599999999998</c:v>
                </c:pt>
                <c:pt idx="1052">
                  <c:v>510.73099999999999</c:v>
                </c:pt>
                <c:pt idx="1053">
                  <c:v>510.78500000000003</c:v>
                </c:pt>
                <c:pt idx="1054">
                  <c:v>510.733</c:v>
                </c:pt>
                <c:pt idx="1055">
                  <c:v>510.82600000000002</c:v>
                </c:pt>
                <c:pt idx="1056">
                  <c:v>510.83300000000003</c:v>
                </c:pt>
                <c:pt idx="1057">
                  <c:v>510.73599999999999</c:v>
                </c:pt>
                <c:pt idx="1058">
                  <c:v>510.666</c:v>
                </c:pt>
                <c:pt idx="1059">
                  <c:v>510.83300000000003</c:v>
                </c:pt>
                <c:pt idx="1060">
                  <c:v>510.69</c:v>
                </c:pt>
                <c:pt idx="1061">
                  <c:v>510.73500000000001</c:v>
                </c:pt>
                <c:pt idx="1062">
                  <c:v>510.76</c:v>
                </c:pt>
                <c:pt idx="1063">
                  <c:v>510.84</c:v>
                </c:pt>
                <c:pt idx="1064">
                  <c:v>510.71800000000002</c:v>
                </c:pt>
                <c:pt idx="1065">
                  <c:v>510.73500000000001</c:v>
                </c:pt>
                <c:pt idx="1066">
                  <c:v>510.79700000000003</c:v>
                </c:pt>
                <c:pt idx="1067">
                  <c:v>510.78699999999998</c:v>
                </c:pt>
                <c:pt idx="1068">
                  <c:v>510.83199999999999</c:v>
                </c:pt>
                <c:pt idx="1069">
                  <c:v>510.87299999999999</c:v>
                </c:pt>
                <c:pt idx="1070">
                  <c:v>510.84500000000003</c:v>
                </c:pt>
                <c:pt idx="1071">
                  <c:v>510.80799999999999</c:v>
                </c:pt>
                <c:pt idx="1072">
                  <c:v>510.82600000000002</c:v>
                </c:pt>
                <c:pt idx="1073">
                  <c:v>510.74099999999999</c:v>
                </c:pt>
                <c:pt idx="1074">
                  <c:v>510.96499999999997</c:v>
                </c:pt>
                <c:pt idx="1075">
                  <c:v>510.86399999999998</c:v>
                </c:pt>
                <c:pt idx="1076">
                  <c:v>510.774</c:v>
                </c:pt>
                <c:pt idx="1077">
                  <c:v>510.72399999999999</c:v>
                </c:pt>
                <c:pt idx="1078">
                  <c:v>510.72500000000002</c:v>
                </c:pt>
                <c:pt idx="1079">
                  <c:v>510.75</c:v>
                </c:pt>
                <c:pt idx="1080">
                  <c:v>510.798</c:v>
                </c:pt>
                <c:pt idx="1081">
                  <c:v>510.834</c:v>
                </c:pt>
                <c:pt idx="1082">
                  <c:v>510.55500000000001</c:v>
                </c:pt>
                <c:pt idx="1083">
                  <c:v>510.625</c:v>
                </c:pt>
                <c:pt idx="1084">
                  <c:v>510.74700000000001</c:v>
                </c:pt>
                <c:pt idx="1085">
                  <c:v>510.78399999999999</c:v>
                </c:pt>
                <c:pt idx="1086">
                  <c:v>510.83300000000003</c:v>
                </c:pt>
                <c:pt idx="1087">
                  <c:v>510.77199999999999</c:v>
                </c:pt>
                <c:pt idx="1088">
                  <c:v>510.69600000000003</c:v>
                </c:pt>
                <c:pt idx="1089">
                  <c:v>510.834</c:v>
                </c:pt>
                <c:pt idx="1090">
                  <c:v>510.779</c:v>
                </c:pt>
                <c:pt idx="1091">
                  <c:v>510.78800000000001</c:v>
                </c:pt>
                <c:pt idx="1092">
                  <c:v>510.68200000000002</c:v>
                </c:pt>
                <c:pt idx="1093">
                  <c:v>510.69200000000001</c:v>
                </c:pt>
                <c:pt idx="1094">
                  <c:v>510.584</c:v>
                </c:pt>
                <c:pt idx="1095">
                  <c:v>510.64800000000002</c:v>
                </c:pt>
                <c:pt idx="1096">
                  <c:v>510.738</c:v>
                </c:pt>
                <c:pt idx="1097">
                  <c:v>510.68700000000001</c:v>
                </c:pt>
                <c:pt idx="1098">
                  <c:v>510.83300000000003</c:v>
                </c:pt>
                <c:pt idx="1099">
                  <c:v>510.79700000000003</c:v>
                </c:pt>
                <c:pt idx="1100">
                  <c:v>510.762</c:v>
                </c:pt>
                <c:pt idx="1101">
                  <c:v>510.779</c:v>
                </c:pt>
                <c:pt idx="1102">
                  <c:v>510.74900000000002</c:v>
                </c:pt>
                <c:pt idx="1103">
                  <c:v>510.60700000000003</c:v>
                </c:pt>
                <c:pt idx="1104">
                  <c:v>510.589</c:v>
                </c:pt>
                <c:pt idx="1105">
                  <c:v>510.51400000000001</c:v>
                </c:pt>
                <c:pt idx="1106">
                  <c:v>510.80700000000002</c:v>
                </c:pt>
                <c:pt idx="1107">
                  <c:v>510.71600000000001</c:v>
                </c:pt>
                <c:pt idx="1108">
                  <c:v>510.65300000000002</c:v>
                </c:pt>
                <c:pt idx="1109">
                  <c:v>510.75799999999998</c:v>
                </c:pt>
                <c:pt idx="1110">
                  <c:v>510.62799999999999</c:v>
                </c:pt>
                <c:pt idx="1111">
                  <c:v>510.69600000000003</c:v>
                </c:pt>
                <c:pt idx="1112">
                  <c:v>510.74700000000001</c:v>
                </c:pt>
                <c:pt idx="1113">
                  <c:v>510.69799999999998</c:v>
                </c:pt>
                <c:pt idx="1114">
                  <c:v>510.71499999999997</c:v>
                </c:pt>
                <c:pt idx="1115">
                  <c:v>510.71800000000002</c:v>
                </c:pt>
                <c:pt idx="1116">
                  <c:v>510.70699999999999</c:v>
                </c:pt>
                <c:pt idx="1117">
                  <c:v>510.67</c:v>
                </c:pt>
                <c:pt idx="1118">
                  <c:v>510.82</c:v>
                </c:pt>
                <c:pt idx="1119">
                  <c:v>510.53699999999998</c:v>
                </c:pt>
                <c:pt idx="1120">
                  <c:v>510.68</c:v>
                </c:pt>
                <c:pt idx="1121">
                  <c:v>510.61799999999999</c:v>
                </c:pt>
                <c:pt idx="1122">
                  <c:v>510.75900000000001</c:v>
                </c:pt>
                <c:pt idx="1123">
                  <c:v>510.80099999999999</c:v>
                </c:pt>
                <c:pt idx="1124">
                  <c:v>510.77100000000002</c:v>
                </c:pt>
                <c:pt idx="1125">
                  <c:v>510.55099999999999</c:v>
                </c:pt>
                <c:pt idx="1126">
                  <c:v>510.755</c:v>
                </c:pt>
                <c:pt idx="1127">
                  <c:v>510.755</c:v>
                </c:pt>
                <c:pt idx="1128">
                  <c:v>510.79199999999997</c:v>
                </c:pt>
                <c:pt idx="1129">
                  <c:v>510.822</c:v>
                </c:pt>
                <c:pt idx="1130">
                  <c:v>510.73599999999999</c:v>
                </c:pt>
                <c:pt idx="1131">
                  <c:v>510.59199999999998</c:v>
                </c:pt>
                <c:pt idx="1132">
                  <c:v>510.90199999999999</c:v>
                </c:pt>
                <c:pt idx="1133">
                  <c:v>510.64499999999998</c:v>
                </c:pt>
                <c:pt idx="1134">
                  <c:v>510.71899999999999</c:v>
                </c:pt>
                <c:pt idx="1135">
                  <c:v>510.71</c:v>
                </c:pt>
                <c:pt idx="1136">
                  <c:v>510.74700000000001</c:v>
                </c:pt>
                <c:pt idx="1137">
                  <c:v>510.72399999999999</c:v>
                </c:pt>
                <c:pt idx="1138">
                  <c:v>510.71899999999999</c:v>
                </c:pt>
                <c:pt idx="1139">
                  <c:v>510.77699999999999</c:v>
                </c:pt>
                <c:pt idx="1140">
                  <c:v>510.78899999999999</c:v>
                </c:pt>
                <c:pt idx="1141">
                  <c:v>510.78399999999999</c:v>
                </c:pt>
                <c:pt idx="1142">
                  <c:v>510.65300000000002</c:v>
                </c:pt>
                <c:pt idx="1143">
                  <c:v>510.70100000000002</c:v>
                </c:pt>
                <c:pt idx="1144">
                  <c:v>510.70100000000002</c:v>
                </c:pt>
                <c:pt idx="1145">
                  <c:v>510.65</c:v>
                </c:pt>
                <c:pt idx="1146">
                  <c:v>510.62200000000001</c:v>
                </c:pt>
                <c:pt idx="1147">
                  <c:v>510.75599999999997</c:v>
                </c:pt>
                <c:pt idx="1148">
                  <c:v>510.49299999999999</c:v>
                </c:pt>
                <c:pt idx="1149">
                  <c:v>510.57600000000002</c:v>
                </c:pt>
                <c:pt idx="1150">
                  <c:v>510.59399999999999</c:v>
                </c:pt>
                <c:pt idx="1151">
                  <c:v>510.70299999999997</c:v>
                </c:pt>
                <c:pt idx="1152">
                  <c:v>510.541</c:v>
                </c:pt>
                <c:pt idx="1153">
                  <c:v>510.76900000000001</c:v>
                </c:pt>
                <c:pt idx="1154">
                  <c:v>510.70299999999997</c:v>
                </c:pt>
                <c:pt idx="1155">
                  <c:v>510.73899999999998</c:v>
                </c:pt>
                <c:pt idx="1156">
                  <c:v>510.53800000000001</c:v>
                </c:pt>
                <c:pt idx="1157">
                  <c:v>510.60899999999998</c:v>
                </c:pt>
                <c:pt idx="1158">
                  <c:v>510.673</c:v>
                </c:pt>
                <c:pt idx="1159">
                  <c:v>510.70400000000001</c:v>
                </c:pt>
                <c:pt idx="1160">
                  <c:v>510.82299999999998</c:v>
                </c:pt>
                <c:pt idx="1161">
                  <c:v>510.60500000000002</c:v>
                </c:pt>
                <c:pt idx="1162">
                  <c:v>510.62</c:v>
                </c:pt>
                <c:pt idx="1163">
                  <c:v>510.76600000000002</c:v>
                </c:pt>
                <c:pt idx="1164">
                  <c:v>510.61200000000002</c:v>
                </c:pt>
                <c:pt idx="1165">
                  <c:v>510.72800000000001</c:v>
                </c:pt>
                <c:pt idx="1166">
                  <c:v>510.50700000000001</c:v>
                </c:pt>
                <c:pt idx="1167">
                  <c:v>510.57600000000002</c:v>
                </c:pt>
                <c:pt idx="1168">
                  <c:v>510.61599999999999</c:v>
                </c:pt>
                <c:pt idx="1169">
                  <c:v>510.66699999999997</c:v>
                </c:pt>
                <c:pt idx="1170">
                  <c:v>510.58300000000003</c:v>
                </c:pt>
                <c:pt idx="1171">
                  <c:v>510.74099999999999</c:v>
                </c:pt>
                <c:pt idx="1172">
                  <c:v>510.61099999999999</c:v>
                </c:pt>
                <c:pt idx="1173">
                  <c:v>510.65600000000001</c:v>
                </c:pt>
                <c:pt idx="1174">
                  <c:v>510.66899999999998</c:v>
                </c:pt>
                <c:pt idx="1175">
                  <c:v>510.66699999999997</c:v>
                </c:pt>
                <c:pt idx="1176">
                  <c:v>510.827</c:v>
                </c:pt>
                <c:pt idx="1177">
                  <c:v>510.59</c:v>
                </c:pt>
                <c:pt idx="1178">
                  <c:v>510.58300000000003</c:v>
                </c:pt>
                <c:pt idx="1179">
                  <c:v>510.55200000000002</c:v>
                </c:pt>
                <c:pt idx="1180">
                  <c:v>510.67599999999999</c:v>
                </c:pt>
                <c:pt idx="1181">
                  <c:v>510.71499999999997</c:v>
                </c:pt>
                <c:pt idx="1182">
                  <c:v>510.625</c:v>
                </c:pt>
                <c:pt idx="1183">
                  <c:v>510.64400000000001</c:v>
                </c:pt>
                <c:pt idx="1184">
                  <c:v>510.67200000000003</c:v>
                </c:pt>
                <c:pt idx="1185">
                  <c:v>510.63299999999998</c:v>
                </c:pt>
                <c:pt idx="1186">
                  <c:v>510.81599999999997</c:v>
                </c:pt>
                <c:pt idx="1187">
                  <c:v>510.50900000000001</c:v>
                </c:pt>
                <c:pt idx="1188">
                  <c:v>510.66899999999998</c:v>
                </c:pt>
                <c:pt idx="1189">
                  <c:v>510.858</c:v>
                </c:pt>
                <c:pt idx="1190">
                  <c:v>510.65800000000002</c:v>
                </c:pt>
                <c:pt idx="1191">
                  <c:v>510.58499999999998</c:v>
                </c:pt>
                <c:pt idx="1192">
                  <c:v>510.77199999999999</c:v>
                </c:pt>
                <c:pt idx="1193">
                  <c:v>510.61700000000002</c:v>
                </c:pt>
                <c:pt idx="1194">
                  <c:v>510.46800000000002</c:v>
                </c:pt>
                <c:pt idx="1195">
                  <c:v>510.70499999999998</c:v>
                </c:pt>
                <c:pt idx="1196">
                  <c:v>510.79700000000003</c:v>
                </c:pt>
                <c:pt idx="1197">
                  <c:v>510.75900000000001</c:v>
                </c:pt>
                <c:pt idx="1198">
                  <c:v>510.59899999999999</c:v>
                </c:pt>
                <c:pt idx="1199">
                  <c:v>510.72199999999998</c:v>
                </c:pt>
                <c:pt idx="1200">
                  <c:v>510.62</c:v>
                </c:pt>
                <c:pt idx="1201">
                  <c:v>510.64100000000002</c:v>
                </c:pt>
                <c:pt idx="1202">
                  <c:v>510.88400000000001</c:v>
                </c:pt>
                <c:pt idx="1203">
                  <c:v>510.63099999999997</c:v>
                </c:pt>
                <c:pt idx="1204">
                  <c:v>510.572</c:v>
                </c:pt>
                <c:pt idx="1205">
                  <c:v>510.54700000000003</c:v>
                </c:pt>
                <c:pt idx="1206">
                  <c:v>510.62900000000002</c:v>
                </c:pt>
                <c:pt idx="1207">
                  <c:v>510.572</c:v>
                </c:pt>
                <c:pt idx="1208">
                  <c:v>510.49700000000001</c:v>
                </c:pt>
                <c:pt idx="1209">
                  <c:v>510.678</c:v>
                </c:pt>
                <c:pt idx="1210">
                  <c:v>510.65699999999998</c:v>
                </c:pt>
                <c:pt idx="1211">
                  <c:v>510.661</c:v>
                </c:pt>
                <c:pt idx="1212">
                  <c:v>510.62200000000001</c:v>
                </c:pt>
                <c:pt idx="1213">
                  <c:v>510.524</c:v>
                </c:pt>
                <c:pt idx="1214">
                  <c:v>510.553</c:v>
                </c:pt>
                <c:pt idx="1215">
                  <c:v>510.661</c:v>
                </c:pt>
                <c:pt idx="1216">
                  <c:v>510.63099999999997</c:v>
                </c:pt>
                <c:pt idx="1217">
                  <c:v>510.52199999999999</c:v>
                </c:pt>
                <c:pt idx="1218">
                  <c:v>510.82</c:v>
                </c:pt>
                <c:pt idx="1219">
                  <c:v>510.53</c:v>
                </c:pt>
                <c:pt idx="1220">
                  <c:v>510.70800000000003</c:v>
                </c:pt>
                <c:pt idx="1221">
                  <c:v>510.51600000000002</c:v>
                </c:pt>
                <c:pt idx="1222">
                  <c:v>510.697</c:v>
                </c:pt>
                <c:pt idx="1223">
                  <c:v>510.68799999999999</c:v>
                </c:pt>
                <c:pt idx="1224">
                  <c:v>510.68</c:v>
                </c:pt>
                <c:pt idx="1225">
                  <c:v>510.64</c:v>
                </c:pt>
                <c:pt idx="1226">
                  <c:v>510.66800000000001</c:v>
                </c:pt>
                <c:pt idx="1227">
                  <c:v>510.584</c:v>
                </c:pt>
                <c:pt idx="1228">
                  <c:v>510.53399999999999</c:v>
                </c:pt>
                <c:pt idx="1229">
                  <c:v>510.61900000000003</c:v>
                </c:pt>
                <c:pt idx="1230">
                  <c:v>510.61399999999998</c:v>
                </c:pt>
                <c:pt idx="1231">
                  <c:v>510.476</c:v>
                </c:pt>
                <c:pt idx="1232">
                  <c:v>510.56099999999998</c:v>
                </c:pt>
                <c:pt idx="1233">
                  <c:v>510.584</c:v>
                </c:pt>
                <c:pt idx="1234">
                  <c:v>510.58300000000003</c:v>
                </c:pt>
                <c:pt idx="1235">
                  <c:v>510.55399999999997</c:v>
                </c:pt>
                <c:pt idx="1236">
                  <c:v>510.47500000000002</c:v>
                </c:pt>
                <c:pt idx="1237">
                  <c:v>510.67500000000001</c:v>
                </c:pt>
                <c:pt idx="1238">
                  <c:v>510.61599999999999</c:v>
                </c:pt>
                <c:pt idx="1239">
                  <c:v>510.73899999999998</c:v>
                </c:pt>
                <c:pt idx="1240">
                  <c:v>510.59899999999999</c:v>
                </c:pt>
                <c:pt idx="1241">
                  <c:v>510.71100000000001</c:v>
                </c:pt>
                <c:pt idx="1242">
                  <c:v>510.577</c:v>
                </c:pt>
                <c:pt idx="1243">
                  <c:v>510.62799999999999</c:v>
                </c:pt>
                <c:pt idx="1244">
                  <c:v>510.67399999999998</c:v>
                </c:pt>
                <c:pt idx="1245">
                  <c:v>510.60700000000003</c:v>
                </c:pt>
                <c:pt idx="1246">
                  <c:v>510.51799999999997</c:v>
                </c:pt>
                <c:pt idx="1247">
                  <c:v>510.56099999999998</c:v>
                </c:pt>
                <c:pt idx="1248">
                  <c:v>510.54599999999999</c:v>
                </c:pt>
                <c:pt idx="1249">
                  <c:v>510.61399999999998</c:v>
                </c:pt>
                <c:pt idx="1250">
                  <c:v>510.56099999999998</c:v>
                </c:pt>
                <c:pt idx="1251">
                  <c:v>510.46600000000001</c:v>
                </c:pt>
                <c:pt idx="1252">
                  <c:v>510.63499999999999</c:v>
                </c:pt>
                <c:pt idx="1253">
                  <c:v>510.55900000000003</c:v>
                </c:pt>
                <c:pt idx="1254">
                  <c:v>510.47399999999999</c:v>
                </c:pt>
                <c:pt idx="1255">
                  <c:v>510.53199999999998</c:v>
                </c:pt>
                <c:pt idx="1256">
                  <c:v>510.61200000000002</c:v>
                </c:pt>
                <c:pt idx="1257">
                  <c:v>510.47800000000001</c:v>
                </c:pt>
                <c:pt idx="1258">
                  <c:v>510.44600000000003</c:v>
                </c:pt>
                <c:pt idx="1259">
                  <c:v>510.61099999999999</c:v>
                </c:pt>
                <c:pt idx="1260">
                  <c:v>510.52100000000002</c:v>
                </c:pt>
                <c:pt idx="1261">
                  <c:v>510.642</c:v>
                </c:pt>
                <c:pt idx="1262">
                  <c:v>510.62200000000001</c:v>
                </c:pt>
                <c:pt idx="1263">
                  <c:v>510.58499999999998</c:v>
                </c:pt>
                <c:pt idx="1264">
                  <c:v>510.702</c:v>
                </c:pt>
                <c:pt idx="1265">
                  <c:v>510.53</c:v>
                </c:pt>
                <c:pt idx="1266">
                  <c:v>510.63499999999999</c:v>
                </c:pt>
                <c:pt idx="1267">
                  <c:v>510.62400000000002</c:v>
                </c:pt>
                <c:pt idx="1268">
                  <c:v>510.61500000000001</c:v>
                </c:pt>
                <c:pt idx="1269">
                  <c:v>510.74</c:v>
                </c:pt>
                <c:pt idx="1270">
                  <c:v>510.65800000000002</c:v>
                </c:pt>
                <c:pt idx="1271">
                  <c:v>510.63099999999997</c:v>
                </c:pt>
                <c:pt idx="1272">
                  <c:v>510.42200000000003</c:v>
                </c:pt>
                <c:pt idx="1273">
                  <c:v>510.59899999999999</c:v>
                </c:pt>
                <c:pt idx="1274">
                  <c:v>510.54599999999999</c:v>
                </c:pt>
                <c:pt idx="1275">
                  <c:v>510.69400000000002</c:v>
                </c:pt>
                <c:pt idx="1276">
                  <c:v>510.58600000000001</c:v>
                </c:pt>
                <c:pt idx="1277">
                  <c:v>510.548</c:v>
                </c:pt>
                <c:pt idx="1278">
                  <c:v>510.61900000000003</c:v>
                </c:pt>
                <c:pt idx="1279">
                  <c:v>510.52699999999999</c:v>
                </c:pt>
                <c:pt idx="1280">
                  <c:v>510.57799999999997</c:v>
                </c:pt>
                <c:pt idx="1281">
                  <c:v>510.67599999999999</c:v>
                </c:pt>
                <c:pt idx="1282">
                  <c:v>510.68</c:v>
                </c:pt>
                <c:pt idx="1283">
                  <c:v>510.553</c:v>
                </c:pt>
                <c:pt idx="1284">
                  <c:v>510.42599999999999</c:v>
                </c:pt>
                <c:pt idx="1285">
                  <c:v>510.51100000000002</c:v>
                </c:pt>
                <c:pt idx="1286">
                  <c:v>510.63400000000001</c:v>
                </c:pt>
                <c:pt idx="1287">
                  <c:v>510.63200000000001</c:v>
                </c:pt>
                <c:pt idx="1288">
                  <c:v>510.61399999999998</c:v>
                </c:pt>
                <c:pt idx="1289">
                  <c:v>510.577</c:v>
                </c:pt>
                <c:pt idx="1290">
                  <c:v>510.53199999999998</c:v>
                </c:pt>
                <c:pt idx="1291">
                  <c:v>510.44400000000002</c:v>
                </c:pt>
                <c:pt idx="1292">
                  <c:v>510.67200000000003</c:v>
                </c:pt>
                <c:pt idx="1293">
                  <c:v>510.40100000000001</c:v>
                </c:pt>
                <c:pt idx="1294">
                  <c:v>510.63</c:v>
                </c:pt>
                <c:pt idx="1295">
                  <c:v>510.50900000000001</c:v>
                </c:pt>
                <c:pt idx="1296">
                  <c:v>510.66800000000001</c:v>
                </c:pt>
                <c:pt idx="1297">
                  <c:v>510.58100000000002</c:v>
                </c:pt>
                <c:pt idx="1298">
                  <c:v>510.52</c:v>
                </c:pt>
                <c:pt idx="1299">
                  <c:v>510.63600000000002</c:v>
                </c:pt>
                <c:pt idx="1300">
                  <c:v>510.60199999999998</c:v>
                </c:pt>
                <c:pt idx="1301">
                  <c:v>510.529</c:v>
                </c:pt>
                <c:pt idx="1302">
                  <c:v>510.51799999999997</c:v>
                </c:pt>
                <c:pt idx="1303">
                  <c:v>510.49799999999999</c:v>
                </c:pt>
                <c:pt idx="1304">
                  <c:v>510.56200000000001</c:v>
                </c:pt>
                <c:pt idx="1305">
                  <c:v>510.62200000000001</c:v>
                </c:pt>
                <c:pt idx="1306">
                  <c:v>510.60199999999998</c:v>
                </c:pt>
                <c:pt idx="1307">
                  <c:v>510.476</c:v>
                </c:pt>
                <c:pt idx="1308">
                  <c:v>510.56200000000001</c:v>
                </c:pt>
                <c:pt idx="1309">
                  <c:v>510.49599999999998</c:v>
                </c:pt>
                <c:pt idx="1310">
                  <c:v>510.47899999999998</c:v>
                </c:pt>
                <c:pt idx="1311">
                  <c:v>510.62200000000001</c:v>
                </c:pt>
                <c:pt idx="1312">
                  <c:v>510.49799999999999</c:v>
                </c:pt>
                <c:pt idx="1313">
                  <c:v>510.56200000000001</c:v>
                </c:pt>
                <c:pt idx="1314">
                  <c:v>510.52800000000002</c:v>
                </c:pt>
                <c:pt idx="1315">
                  <c:v>510.59199999999998</c:v>
                </c:pt>
                <c:pt idx="1316">
                  <c:v>510.613</c:v>
                </c:pt>
                <c:pt idx="1317">
                  <c:v>510.61399999999998</c:v>
                </c:pt>
                <c:pt idx="1318">
                  <c:v>510.55599999999998</c:v>
                </c:pt>
                <c:pt idx="1319">
                  <c:v>510.60399999999998</c:v>
                </c:pt>
                <c:pt idx="1320">
                  <c:v>510.43400000000003</c:v>
                </c:pt>
                <c:pt idx="1321">
                  <c:v>510.44200000000001</c:v>
                </c:pt>
                <c:pt idx="1322">
                  <c:v>510.59199999999998</c:v>
                </c:pt>
                <c:pt idx="1323">
                  <c:v>510.50799999999998</c:v>
                </c:pt>
                <c:pt idx="1324">
                  <c:v>510.495</c:v>
                </c:pt>
                <c:pt idx="1325">
                  <c:v>510.46100000000001</c:v>
                </c:pt>
                <c:pt idx="1326">
                  <c:v>510.58300000000003</c:v>
                </c:pt>
                <c:pt idx="1327">
                  <c:v>510.53100000000001</c:v>
                </c:pt>
                <c:pt idx="1328">
                  <c:v>510.49099999999999</c:v>
                </c:pt>
                <c:pt idx="1329">
                  <c:v>510.49299999999999</c:v>
                </c:pt>
                <c:pt idx="1330">
                  <c:v>510.50400000000002</c:v>
                </c:pt>
                <c:pt idx="1331">
                  <c:v>510.43099999999998</c:v>
                </c:pt>
                <c:pt idx="1332">
                  <c:v>510.52600000000001</c:v>
                </c:pt>
                <c:pt idx="1333">
                  <c:v>510.60199999999998</c:v>
                </c:pt>
                <c:pt idx="1334">
                  <c:v>510.44499999999999</c:v>
                </c:pt>
                <c:pt idx="1335">
                  <c:v>510.565</c:v>
                </c:pt>
                <c:pt idx="1336">
                  <c:v>510.46699999999998</c:v>
                </c:pt>
                <c:pt idx="1337">
                  <c:v>510.66</c:v>
                </c:pt>
                <c:pt idx="1338">
                  <c:v>510.55099999999999</c:v>
                </c:pt>
                <c:pt idx="1339">
                  <c:v>510.45400000000001</c:v>
                </c:pt>
                <c:pt idx="1340">
                  <c:v>510.64499999999998</c:v>
                </c:pt>
                <c:pt idx="1341">
                  <c:v>510.596</c:v>
                </c:pt>
                <c:pt idx="1342">
                  <c:v>510.51100000000002</c:v>
                </c:pt>
                <c:pt idx="1343">
                  <c:v>510.55900000000003</c:v>
                </c:pt>
                <c:pt idx="1344">
                  <c:v>510.56299999999999</c:v>
                </c:pt>
                <c:pt idx="1345">
                  <c:v>510.49900000000002</c:v>
                </c:pt>
                <c:pt idx="1346">
                  <c:v>510.51499999999999</c:v>
                </c:pt>
                <c:pt idx="1347">
                  <c:v>510.57600000000002</c:v>
                </c:pt>
                <c:pt idx="1348">
                  <c:v>510.59300000000002</c:v>
                </c:pt>
                <c:pt idx="1349">
                  <c:v>510.61799999999999</c:v>
                </c:pt>
                <c:pt idx="1350">
                  <c:v>510.55900000000003</c:v>
                </c:pt>
                <c:pt idx="1351">
                  <c:v>510.44299999999998</c:v>
                </c:pt>
                <c:pt idx="1352">
                  <c:v>510.40499999999997</c:v>
                </c:pt>
                <c:pt idx="1353">
                  <c:v>510.565</c:v>
                </c:pt>
                <c:pt idx="1354">
                  <c:v>510.63</c:v>
                </c:pt>
                <c:pt idx="1355">
                  <c:v>510.58</c:v>
                </c:pt>
                <c:pt idx="1356">
                  <c:v>510.44799999999998</c:v>
                </c:pt>
                <c:pt idx="1357">
                  <c:v>510.55799999999999</c:v>
                </c:pt>
                <c:pt idx="1358">
                  <c:v>510.36700000000002</c:v>
                </c:pt>
                <c:pt idx="1359">
                  <c:v>510.58699999999999</c:v>
                </c:pt>
                <c:pt idx="1360">
                  <c:v>510.61</c:v>
                </c:pt>
                <c:pt idx="1361">
                  <c:v>510.49299999999999</c:v>
                </c:pt>
                <c:pt idx="1362">
                  <c:v>510.62299999999999</c:v>
                </c:pt>
                <c:pt idx="1363">
                  <c:v>510.52</c:v>
                </c:pt>
                <c:pt idx="1364">
                  <c:v>510.39600000000002</c:v>
                </c:pt>
                <c:pt idx="1365">
                  <c:v>510.62700000000001</c:v>
                </c:pt>
                <c:pt idx="1366">
                  <c:v>510.56900000000002</c:v>
                </c:pt>
                <c:pt idx="1367">
                  <c:v>510.56099999999998</c:v>
                </c:pt>
                <c:pt idx="1368">
                  <c:v>510.44299999999998</c:v>
                </c:pt>
                <c:pt idx="1369">
                  <c:v>510.48899999999998</c:v>
                </c:pt>
                <c:pt idx="1370">
                  <c:v>510.423</c:v>
                </c:pt>
                <c:pt idx="1371">
                  <c:v>510.43700000000001</c:v>
                </c:pt>
                <c:pt idx="1372">
                  <c:v>510.53399999999999</c:v>
                </c:pt>
                <c:pt idx="1373">
                  <c:v>510.67099999999999</c:v>
                </c:pt>
                <c:pt idx="1374">
                  <c:v>510.5</c:v>
                </c:pt>
                <c:pt idx="1375">
                  <c:v>510.39400000000001</c:v>
                </c:pt>
                <c:pt idx="1376">
                  <c:v>510.505</c:v>
                </c:pt>
                <c:pt idx="1377">
                  <c:v>510.44499999999999</c:v>
                </c:pt>
                <c:pt idx="1378">
                  <c:v>510.68</c:v>
                </c:pt>
                <c:pt idx="1379">
                  <c:v>510.44099999999997</c:v>
                </c:pt>
                <c:pt idx="1380">
                  <c:v>510.53199999999998</c:v>
                </c:pt>
                <c:pt idx="1381">
                  <c:v>510.60399999999998</c:v>
                </c:pt>
                <c:pt idx="1382">
                  <c:v>510.57400000000001</c:v>
                </c:pt>
                <c:pt idx="1383">
                  <c:v>510.54300000000001</c:v>
                </c:pt>
                <c:pt idx="1384">
                  <c:v>510.56099999999998</c:v>
                </c:pt>
                <c:pt idx="1385">
                  <c:v>510.51799999999997</c:v>
                </c:pt>
                <c:pt idx="1386">
                  <c:v>510.36700000000002</c:v>
                </c:pt>
                <c:pt idx="1387">
                  <c:v>510.54700000000003</c:v>
                </c:pt>
                <c:pt idx="1388">
                  <c:v>510.51400000000001</c:v>
                </c:pt>
                <c:pt idx="1389">
                  <c:v>510.589</c:v>
                </c:pt>
                <c:pt idx="1390">
                  <c:v>510.49200000000002</c:v>
                </c:pt>
                <c:pt idx="1391">
                  <c:v>510.54300000000001</c:v>
                </c:pt>
                <c:pt idx="1392">
                  <c:v>510.60899999999998</c:v>
                </c:pt>
                <c:pt idx="1393">
                  <c:v>510.43299999999999</c:v>
                </c:pt>
                <c:pt idx="1394">
                  <c:v>510.45600000000002</c:v>
                </c:pt>
                <c:pt idx="1395">
                  <c:v>510.44499999999999</c:v>
                </c:pt>
                <c:pt idx="1396">
                  <c:v>510.61200000000002</c:v>
                </c:pt>
                <c:pt idx="1397">
                  <c:v>510.58100000000002</c:v>
                </c:pt>
                <c:pt idx="1398">
                  <c:v>510.428</c:v>
                </c:pt>
                <c:pt idx="1399">
                  <c:v>510.47399999999999</c:v>
                </c:pt>
                <c:pt idx="1400">
                  <c:v>510.50900000000001</c:v>
                </c:pt>
                <c:pt idx="1401">
                  <c:v>510.55599999999998</c:v>
                </c:pt>
                <c:pt idx="1402">
                  <c:v>510.52100000000002</c:v>
                </c:pt>
                <c:pt idx="1403">
                  <c:v>510.459</c:v>
                </c:pt>
                <c:pt idx="1404">
                  <c:v>510.57799999999997</c:v>
                </c:pt>
                <c:pt idx="1405">
                  <c:v>510.44799999999998</c:v>
                </c:pt>
                <c:pt idx="1406">
                  <c:v>510.39299999999997</c:v>
                </c:pt>
                <c:pt idx="1407">
                  <c:v>510.56</c:v>
                </c:pt>
                <c:pt idx="1408">
                  <c:v>510.4</c:v>
                </c:pt>
                <c:pt idx="1409">
                  <c:v>510.63099999999997</c:v>
                </c:pt>
                <c:pt idx="1410">
                  <c:v>510.52100000000002</c:v>
                </c:pt>
                <c:pt idx="1411">
                  <c:v>510.50700000000001</c:v>
                </c:pt>
                <c:pt idx="1412">
                  <c:v>510.57400000000001</c:v>
                </c:pt>
                <c:pt idx="1413">
                  <c:v>510.447</c:v>
                </c:pt>
                <c:pt idx="1414">
                  <c:v>510.399</c:v>
                </c:pt>
                <c:pt idx="1415">
                  <c:v>510.64299999999997</c:v>
                </c:pt>
                <c:pt idx="1416">
                  <c:v>510.55200000000002</c:v>
                </c:pt>
                <c:pt idx="1417">
                  <c:v>510.60899999999998</c:v>
                </c:pt>
                <c:pt idx="1418">
                  <c:v>510.50900000000001</c:v>
                </c:pt>
                <c:pt idx="1419">
                  <c:v>510.61700000000002</c:v>
                </c:pt>
                <c:pt idx="1420">
                  <c:v>510.35500000000002</c:v>
                </c:pt>
                <c:pt idx="1421">
                  <c:v>510.50799999999998</c:v>
                </c:pt>
                <c:pt idx="1422">
                  <c:v>510.44600000000003</c:v>
                </c:pt>
                <c:pt idx="1423">
                  <c:v>510.47699999999998</c:v>
                </c:pt>
                <c:pt idx="1424">
                  <c:v>510.49299999999999</c:v>
                </c:pt>
                <c:pt idx="1425">
                  <c:v>510.48500000000001</c:v>
                </c:pt>
                <c:pt idx="1426">
                  <c:v>510.38600000000002</c:v>
                </c:pt>
                <c:pt idx="1427">
                  <c:v>510.57600000000002</c:v>
                </c:pt>
                <c:pt idx="1428">
                  <c:v>510.45100000000002</c:v>
                </c:pt>
                <c:pt idx="1429">
                  <c:v>510.54399999999998</c:v>
                </c:pt>
                <c:pt idx="1430">
                  <c:v>510.45800000000003</c:v>
                </c:pt>
                <c:pt idx="1431">
                  <c:v>510.39600000000002</c:v>
                </c:pt>
                <c:pt idx="1432">
                  <c:v>510.49799999999999</c:v>
                </c:pt>
                <c:pt idx="1433">
                  <c:v>510.56799999999998</c:v>
                </c:pt>
                <c:pt idx="1434">
                  <c:v>510.44799999999998</c:v>
                </c:pt>
                <c:pt idx="1435">
                  <c:v>510.48200000000003</c:v>
                </c:pt>
                <c:pt idx="1436">
                  <c:v>510.43400000000003</c:v>
                </c:pt>
                <c:pt idx="1437">
                  <c:v>510.44299999999998</c:v>
                </c:pt>
                <c:pt idx="1438">
                  <c:v>510.517</c:v>
                </c:pt>
                <c:pt idx="1439">
                  <c:v>510.6</c:v>
                </c:pt>
                <c:pt idx="1440">
                  <c:v>510.57499999999999</c:v>
                </c:pt>
                <c:pt idx="1441">
                  <c:v>510.61500000000001</c:v>
                </c:pt>
                <c:pt idx="1442">
                  <c:v>510.54300000000001</c:v>
                </c:pt>
                <c:pt idx="1443">
                  <c:v>510.48099999999999</c:v>
                </c:pt>
                <c:pt idx="1444">
                  <c:v>510.62599999999998</c:v>
                </c:pt>
                <c:pt idx="1445">
                  <c:v>510.52699999999999</c:v>
                </c:pt>
                <c:pt idx="1446">
                  <c:v>510.47899999999998</c:v>
                </c:pt>
                <c:pt idx="1447">
                  <c:v>510.62400000000002</c:v>
                </c:pt>
                <c:pt idx="1448">
                  <c:v>510.42399999999998</c:v>
                </c:pt>
                <c:pt idx="1449">
                  <c:v>510.55799999999999</c:v>
                </c:pt>
                <c:pt idx="1450">
                  <c:v>510.47699999999998</c:v>
                </c:pt>
                <c:pt idx="1451">
                  <c:v>510.57400000000001</c:v>
                </c:pt>
                <c:pt idx="1452">
                  <c:v>510.41300000000001</c:v>
                </c:pt>
                <c:pt idx="1453">
                  <c:v>510.53800000000001</c:v>
                </c:pt>
                <c:pt idx="1454">
                  <c:v>510.45400000000001</c:v>
                </c:pt>
                <c:pt idx="1455">
                  <c:v>510.39299999999997</c:v>
                </c:pt>
                <c:pt idx="1456">
                  <c:v>510.52</c:v>
                </c:pt>
                <c:pt idx="1457">
                  <c:v>510.495</c:v>
                </c:pt>
                <c:pt idx="1458">
                  <c:v>510.59800000000001</c:v>
                </c:pt>
                <c:pt idx="1459">
                  <c:v>510.57900000000001</c:v>
                </c:pt>
                <c:pt idx="1460">
                  <c:v>510.50099999999998</c:v>
                </c:pt>
                <c:pt idx="1461">
                  <c:v>510.55</c:v>
                </c:pt>
                <c:pt idx="1462">
                  <c:v>510.464</c:v>
                </c:pt>
                <c:pt idx="1463">
                  <c:v>510.51900000000001</c:v>
                </c:pt>
                <c:pt idx="1464">
                  <c:v>510.51400000000001</c:v>
                </c:pt>
                <c:pt idx="1465">
                  <c:v>510.52499999999998</c:v>
                </c:pt>
                <c:pt idx="1466">
                  <c:v>510.58</c:v>
                </c:pt>
                <c:pt idx="1467">
                  <c:v>510.459</c:v>
                </c:pt>
                <c:pt idx="1468">
                  <c:v>510.56400000000002</c:v>
                </c:pt>
                <c:pt idx="1469">
                  <c:v>510.46</c:v>
                </c:pt>
                <c:pt idx="1470">
                  <c:v>510.49599999999998</c:v>
                </c:pt>
                <c:pt idx="1471">
                  <c:v>510.608</c:v>
                </c:pt>
                <c:pt idx="1472">
                  <c:v>510.524</c:v>
                </c:pt>
                <c:pt idx="1473">
                  <c:v>510.52300000000002</c:v>
                </c:pt>
                <c:pt idx="1474">
                  <c:v>510.565</c:v>
                </c:pt>
                <c:pt idx="1475">
                  <c:v>510.45400000000001</c:v>
                </c:pt>
                <c:pt idx="1476">
                  <c:v>510.52600000000001</c:v>
                </c:pt>
                <c:pt idx="1477">
                  <c:v>510.51600000000002</c:v>
                </c:pt>
                <c:pt idx="1478">
                  <c:v>510.38400000000001</c:v>
                </c:pt>
                <c:pt idx="1479">
                  <c:v>510.49099999999999</c:v>
                </c:pt>
                <c:pt idx="1480">
                  <c:v>510.42700000000002</c:v>
                </c:pt>
                <c:pt idx="1481">
                  <c:v>510.46300000000002</c:v>
                </c:pt>
                <c:pt idx="1482">
                  <c:v>510.488</c:v>
                </c:pt>
                <c:pt idx="1483">
                  <c:v>510.553</c:v>
                </c:pt>
                <c:pt idx="1484">
                  <c:v>510.303</c:v>
                </c:pt>
                <c:pt idx="1485">
                  <c:v>510.48200000000003</c:v>
                </c:pt>
                <c:pt idx="1486">
                  <c:v>510.49200000000002</c:v>
                </c:pt>
                <c:pt idx="1487">
                  <c:v>510.49</c:v>
                </c:pt>
                <c:pt idx="1488">
                  <c:v>510.428</c:v>
                </c:pt>
                <c:pt idx="1489">
                  <c:v>510.54399999999998</c:v>
                </c:pt>
                <c:pt idx="1490">
                  <c:v>510.56599999999997</c:v>
                </c:pt>
                <c:pt idx="1491">
                  <c:v>510.41800000000001</c:v>
                </c:pt>
                <c:pt idx="1492">
                  <c:v>510.59300000000002</c:v>
                </c:pt>
                <c:pt idx="1493">
                  <c:v>510.536</c:v>
                </c:pt>
                <c:pt idx="1494">
                  <c:v>510.41500000000002</c:v>
                </c:pt>
                <c:pt idx="1495">
                  <c:v>510.44299999999998</c:v>
                </c:pt>
                <c:pt idx="1496">
                  <c:v>510.55399999999997</c:v>
                </c:pt>
                <c:pt idx="1497">
                  <c:v>510.41</c:v>
                </c:pt>
                <c:pt idx="1498">
                  <c:v>510.435</c:v>
                </c:pt>
                <c:pt idx="1499">
                  <c:v>510.47699999999998</c:v>
                </c:pt>
                <c:pt idx="1500">
                  <c:v>510.45499999999998</c:v>
                </c:pt>
                <c:pt idx="1501">
                  <c:v>510.49599999999998</c:v>
                </c:pt>
                <c:pt idx="1502">
                  <c:v>510.50599999999997</c:v>
                </c:pt>
                <c:pt idx="1503">
                  <c:v>510.44799999999998</c:v>
                </c:pt>
                <c:pt idx="1504">
                  <c:v>510.411</c:v>
                </c:pt>
                <c:pt idx="1505">
                  <c:v>510.44400000000002</c:v>
                </c:pt>
                <c:pt idx="1506">
                  <c:v>510.45699999999999</c:v>
                </c:pt>
                <c:pt idx="1507">
                  <c:v>510.36099999999999</c:v>
                </c:pt>
                <c:pt idx="1508">
                  <c:v>510.47699999999998</c:v>
                </c:pt>
                <c:pt idx="1509">
                  <c:v>510.45800000000003</c:v>
                </c:pt>
                <c:pt idx="1510">
                  <c:v>510.47800000000001</c:v>
                </c:pt>
                <c:pt idx="1511">
                  <c:v>510.51</c:v>
                </c:pt>
                <c:pt idx="1512">
                  <c:v>510.42200000000003</c:v>
                </c:pt>
                <c:pt idx="1513">
                  <c:v>510.41</c:v>
                </c:pt>
                <c:pt idx="1514">
                  <c:v>510.45400000000001</c:v>
                </c:pt>
                <c:pt idx="1515">
                  <c:v>510.48</c:v>
                </c:pt>
                <c:pt idx="1516">
                  <c:v>510.54199999999997</c:v>
                </c:pt>
                <c:pt idx="1517">
                  <c:v>510.49099999999999</c:v>
                </c:pt>
                <c:pt idx="1518">
                  <c:v>510.52499999999998</c:v>
                </c:pt>
                <c:pt idx="1519">
                  <c:v>510.43700000000001</c:v>
                </c:pt>
                <c:pt idx="1520">
                  <c:v>510.37599999999998</c:v>
                </c:pt>
                <c:pt idx="1521">
                  <c:v>510.34300000000002</c:v>
                </c:pt>
                <c:pt idx="1522">
                  <c:v>510.49</c:v>
                </c:pt>
                <c:pt idx="1523">
                  <c:v>510.49799999999999</c:v>
                </c:pt>
                <c:pt idx="1524">
                  <c:v>510.50700000000001</c:v>
                </c:pt>
                <c:pt idx="1525">
                  <c:v>510.44099999999997</c:v>
                </c:pt>
                <c:pt idx="1526">
                  <c:v>510.44</c:v>
                </c:pt>
                <c:pt idx="1527">
                  <c:v>510.57299999999998</c:v>
                </c:pt>
                <c:pt idx="1528">
                  <c:v>510.226</c:v>
                </c:pt>
                <c:pt idx="1529">
                  <c:v>510.35899999999998</c:v>
                </c:pt>
                <c:pt idx="1530">
                  <c:v>510.56400000000002</c:v>
                </c:pt>
                <c:pt idx="1531">
                  <c:v>510.63499999999999</c:v>
                </c:pt>
                <c:pt idx="1532">
                  <c:v>510.45600000000002</c:v>
                </c:pt>
                <c:pt idx="1533">
                  <c:v>510.40300000000002</c:v>
                </c:pt>
                <c:pt idx="1534">
                  <c:v>510.54399999999998</c:v>
                </c:pt>
                <c:pt idx="1535">
                  <c:v>510.46600000000001</c:v>
                </c:pt>
                <c:pt idx="1536">
                  <c:v>510.47199999999998</c:v>
                </c:pt>
                <c:pt idx="1537">
                  <c:v>510.38799999999998</c:v>
                </c:pt>
                <c:pt idx="1538">
                  <c:v>510.36500000000001</c:v>
                </c:pt>
                <c:pt idx="1539">
                  <c:v>510.50799999999998</c:v>
                </c:pt>
                <c:pt idx="1540">
                  <c:v>510.60500000000002</c:v>
                </c:pt>
                <c:pt idx="1541">
                  <c:v>510.33300000000003</c:v>
                </c:pt>
                <c:pt idx="1542">
                  <c:v>510.50700000000001</c:v>
                </c:pt>
                <c:pt idx="1543">
                  <c:v>510.44900000000001</c:v>
                </c:pt>
                <c:pt idx="1544">
                  <c:v>510.411</c:v>
                </c:pt>
                <c:pt idx="1545">
                  <c:v>510.42700000000002</c:v>
                </c:pt>
                <c:pt idx="1546">
                  <c:v>510.48899999999998</c:v>
                </c:pt>
                <c:pt idx="1547">
                  <c:v>510.52100000000002</c:v>
                </c:pt>
                <c:pt idx="1548">
                  <c:v>510.411</c:v>
                </c:pt>
                <c:pt idx="1549">
                  <c:v>510.54199999999997</c:v>
                </c:pt>
                <c:pt idx="1550">
                  <c:v>510.4</c:v>
                </c:pt>
                <c:pt idx="1551">
                  <c:v>510.404</c:v>
                </c:pt>
                <c:pt idx="1552">
                  <c:v>510.572</c:v>
                </c:pt>
                <c:pt idx="1553">
                  <c:v>510.39600000000002</c:v>
                </c:pt>
                <c:pt idx="1554">
                  <c:v>510.4</c:v>
                </c:pt>
                <c:pt idx="1555">
                  <c:v>510.44400000000002</c:v>
                </c:pt>
                <c:pt idx="1556">
                  <c:v>510.36700000000002</c:v>
                </c:pt>
                <c:pt idx="1557">
                  <c:v>510.50799999999998</c:v>
                </c:pt>
                <c:pt idx="1558">
                  <c:v>510.44099999999997</c:v>
                </c:pt>
                <c:pt idx="1559">
                  <c:v>510.495</c:v>
                </c:pt>
                <c:pt idx="1560">
                  <c:v>510.52600000000001</c:v>
                </c:pt>
                <c:pt idx="1561">
                  <c:v>510.30599999999998</c:v>
                </c:pt>
                <c:pt idx="1562">
                  <c:v>510.5</c:v>
                </c:pt>
                <c:pt idx="1563">
                  <c:v>510.49200000000002</c:v>
                </c:pt>
                <c:pt idx="1564">
                  <c:v>510.39299999999997</c:v>
                </c:pt>
                <c:pt idx="1565">
                  <c:v>510.47800000000001</c:v>
                </c:pt>
                <c:pt idx="1566">
                  <c:v>510.60500000000002</c:v>
                </c:pt>
                <c:pt idx="1567">
                  <c:v>510.47199999999998</c:v>
                </c:pt>
                <c:pt idx="1568">
                  <c:v>510.55200000000002</c:v>
                </c:pt>
                <c:pt idx="1569">
                  <c:v>510.51799999999997</c:v>
                </c:pt>
                <c:pt idx="1570">
                  <c:v>510.505</c:v>
                </c:pt>
                <c:pt idx="1571">
                  <c:v>510.49400000000003</c:v>
                </c:pt>
                <c:pt idx="1572">
                  <c:v>510.44600000000003</c:v>
                </c:pt>
                <c:pt idx="1573">
                  <c:v>510.351</c:v>
                </c:pt>
                <c:pt idx="1574">
                  <c:v>510.54199999999997</c:v>
                </c:pt>
                <c:pt idx="1575">
                  <c:v>510.38499999999999</c:v>
                </c:pt>
                <c:pt idx="1576">
                  <c:v>510.416</c:v>
                </c:pt>
                <c:pt idx="1577">
                  <c:v>510.62599999999998</c:v>
                </c:pt>
                <c:pt idx="1578">
                  <c:v>510.40199999999999</c:v>
                </c:pt>
                <c:pt idx="1579">
                  <c:v>510.404</c:v>
                </c:pt>
                <c:pt idx="1580">
                  <c:v>510.37400000000002</c:v>
                </c:pt>
                <c:pt idx="1581">
                  <c:v>510.50200000000001</c:v>
                </c:pt>
                <c:pt idx="1582">
                  <c:v>510.28899999999999</c:v>
                </c:pt>
                <c:pt idx="1583">
                  <c:v>510.50299999999999</c:v>
                </c:pt>
                <c:pt idx="1584">
                  <c:v>510.60500000000002</c:v>
                </c:pt>
                <c:pt idx="1585">
                  <c:v>510.38200000000001</c:v>
                </c:pt>
                <c:pt idx="1586">
                  <c:v>510.363</c:v>
                </c:pt>
                <c:pt idx="1587">
                  <c:v>510.54500000000002</c:v>
                </c:pt>
                <c:pt idx="1588">
                  <c:v>510.35599999999999</c:v>
                </c:pt>
                <c:pt idx="1589">
                  <c:v>510.43200000000002</c:v>
                </c:pt>
                <c:pt idx="1590">
                  <c:v>510.42899999999997</c:v>
                </c:pt>
                <c:pt idx="1591">
                  <c:v>510.45</c:v>
                </c:pt>
                <c:pt idx="1592">
                  <c:v>510.55</c:v>
                </c:pt>
                <c:pt idx="1593">
                  <c:v>510.4</c:v>
                </c:pt>
                <c:pt idx="1594">
                  <c:v>510.35500000000002</c:v>
                </c:pt>
                <c:pt idx="1595">
                  <c:v>510.32900000000001</c:v>
                </c:pt>
                <c:pt idx="1596">
                  <c:v>510.38299999999998</c:v>
                </c:pt>
                <c:pt idx="1597">
                  <c:v>510.59899999999999</c:v>
                </c:pt>
                <c:pt idx="1598">
                  <c:v>510.36700000000002</c:v>
                </c:pt>
                <c:pt idx="1599">
                  <c:v>510.39499999999998</c:v>
                </c:pt>
                <c:pt idx="1600">
                  <c:v>510.41199999999998</c:v>
                </c:pt>
                <c:pt idx="1601">
                  <c:v>510.55399999999997</c:v>
                </c:pt>
                <c:pt idx="1602">
                  <c:v>510.35700000000003</c:v>
                </c:pt>
                <c:pt idx="1603">
                  <c:v>510.50799999999998</c:v>
                </c:pt>
                <c:pt idx="1604">
                  <c:v>510.36700000000002</c:v>
                </c:pt>
                <c:pt idx="1605">
                  <c:v>510.36700000000002</c:v>
                </c:pt>
                <c:pt idx="1606">
                  <c:v>510.52199999999999</c:v>
                </c:pt>
                <c:pt idx="1607">
                  <c:v>510.44600000000003</c:v>
                </c:pt>
                <c:pt idx="1608">
                  <c:v>510.25599999999997</c:v>
                </c:pt>
                <c:pt idx="1609">
                  <c:v>510.464</c:v>
                </c:pt>
                <c:pt idx="1610">
                  <c:v>510.37599999999998</c:v>
                </c:pt>
                <c:pt idx="1611">
                  <c:v>510.37700000000001</c:v>
                </c:pt>
                <c:pt idx="1612">
                  <c:v>510.37400000000002</c:v>
                </c:pt>
                <c:pt idx="1613">
                  <c:v>510.43900000000002</c:v>
                </c:pt>
                <c:pt idx="1614">
                  <c:v>510.62099999999998</c:v>
                </c:pt>
                <c:pt idx="1615">
                  <c:v>510.435</c:v>
                </c:pt>
                <c:pt idx="1616">
                  <c:v>510.351</c:v>
                </c:pt>
                <c:pt idx="1617">
                  <c:v>510.46300000000002</c:v>
                </c:pt>
                <c:pt idx="1618">
                  <c:v>510.48</c:v>
                </c:pt>
                <c:pt idx="1619">
                  <c:v>510.41199999999998</c:v>
                </c:pt>
                <c:pt idx="1620">
                  <c:v>510.40800000000002</c:v>
                </c:pt>
                <c:pt idx="1621">
                  <c:v>510.38099999999997</c:v>
                </c:pt>
                <c:pt idx="1622">
                  <c:v>510.34399999999999</c:v>
                </c:pt>
                <c:pt idx="1623">
                  <c:v>510.53699999999998</c:v>
                </c:pt>
                <c:pt idx="1624">
                  <c:v>510.30700000000002</c:v>
                </c:pt>
                <c:pt idx="1625">
                  <c:v>510.40300000000002</c:v>
                </c:pt>
                <c:pt idx="1626">
                  <c:v>510.21300000000002</c:v>
                </c:pt>
                <c:pt idx="1627">
                  <c:v>510.28500000000003</c:v>
                </c:pt>
                <c:pt idx="1628">
                  <c:v>510.37400000000002</c:v>
                </c:pt>
                <c:pt idx="1629">
                  <c:v>510.37400000000002</c:v>
                </c:pt>
                <c:pt idx="1630">
                  <c:v>510.339</c:v>
                </c:pt>
                <c:pt idx="1631">
                  <c:v>510.5</c:v>
                </c:pt>
                <c:pt idx="1632">
                  <c:v>510.45499999999998</c:v>
                </c:pt>
                <c:pt idx="1633">
                  <c:v>510.33199999999999</c:v>
                </c:pt>
                <c:pt idx="1634">
                  <c:v>510.43</c:v>
                </c:pt>
                <c:pt idx="1635">
                  <c:v>510.47899999999998</c:v>
                </c:pt>
                <c:pt idx="1636">
                  <c:v>510.39</c:v>
                </c:pt>
                <c:pt idx="1637">
                  <c:v>510.50299999999999</c:v>
                </c:pt>
                <c:pt idx="1638">
                  <c:v>510.44</c:v>
                </c:pt>
                <c:pt idx="1639">
                  <c:v>510.43099999999998</c:v>
                </c:pt>
                <c:pt idx="1640">
                  <c:v>510.39600000000002</c:v>
                </c:pt>
                <c:pt idx="1641">
                  <c:v>510.42599999999999</c:v>
                </c:pt>
                <c:pt idx="1642">
                  <c:v>510.31900000000002</c:v>
                </c:pt>
                <c:pt idx="1643">
                  <c:v>510.358</c:v>
                </c:pt>
                <c:pt idx="1644">
                  <c:v>510.36399999999998</c:v>
                </c:pt>
                <c:pt idx="1645">
                  <c:v>510.43099999999998</c:v>
                </c:pt>
                <c:pt idx="1646">
                  <c:v>510.387</c:v>
                </c:pt>
                <c:pt idx="1647">
                  <c:v>510.41</c:v>
                </c:pt>
                <c:pt idx="1648">
                  <c:v>510.47199999999998</c:v>
                </c:pt>
                <c:pt idx="1649">
                  <c:v>510.40199999999999</c:v>
                </c:pt>
                <c:pt idx="1650">
                  <c:v>510.52800000000002</c:v>
                </c:pt>
                <c:pt idx="1651">
                  <c:v>510.31400000000002</c:v>
                </c:pt>
                <c:pt idx="1652">
                  <c:v>510.29199999999997</c:v>
                </c:pt>
                <c:pt idx="1653">
                  <c:v>510.35399999999998</c:v>
                </c:pt>
                <c:pt idx="1654">
                  <c:v>510.37700000000001</c:v>
                </c:pt>
                <c:pt idx="1655">
                  <c:v>510.399</c:v>
                </c:pt>
                <c:pt idx="1656">
                  <c:v>510.32100000000003</c:v>
                </c:pt>
                <c:pt idx="1657">
                  <c:v>510.51400000000001</c:v>
                </c:pt>
                <c:pt idx="1658">
                  <c:v>510.46199999999999</c:v>
                </c:pt>
                <c:pt idx="1659">
                  <c:v>510.351</c:v>
                </c:pt>
                <c:pt idx="1660">
                  <c:v>510.43700000000001</c:v>
                </c:pt>
                <c:pt idx="1661">
                  <c:v>510.358</c:v>
                </c:pt>
                <c:pt idx="1662">
                  <c:v>510.464</c:v>
                </c:pt>
                <c:pt idx="1663">
                  <c:v>510.36700000000002</c:v>
                </c:pt>
                <c:pt idx="1664">
                  <c:v>510.49299999999999</c:v>
                </c:pt>
                <c:pt idx="1665">
                  <c:v>510.24299999999999</c:v>
                </c:pt>
                <c:pt idx="1666">
                  <c:v>510.31900000000002</c:v>
                </c:pt>
                <c:pt idx="1667">
                  <c:v>510.34699999999998</c:v>
                </c:pt>
                <c:pt idx="1668">
                  <c:v>510.38400000000001</c:v>
                </c:pt>
                <c:pt idx="1669">
                  <c:v>510.24599999999998</c:v>
                </c:pt>
                <c:pt idx="1670">
                  <c:v>510.39</c:v>
                </c:pt>
                <c:pt idx="1671">
                  <c:v>510.36799999999999</c:v>
                </c:pt>
                <c:pt idx="1672">
                  <c:v>510.43599999999998</c:v>
                </c:pt>
                <c:pt idx="1673">
                  <c:v>510.322</c:v>
                </c:pt>
                <c:pt idx="1674">
                  <c:v>510.50700000000001</c:v>
                </c:pt>
                <c:pt idx="1675">
                  <c:v>510.22300000000001</c:v>
                </c:pt>
                <c:pt idx="1676">
                  <c:v>510.34500000000003</c:v>
                </c:pt>
                <c:pt idx="1677">
                  <c:v>510.39699999999999</c:v>
                </c:pt>
                <c:pt idx="1678">
                  <c:v>510.35</c:v>
                </c:pt>
                <c:pt idx="1679">
                  <c:v>510.46899999999999</c:v>
                </c:pt>
                <c:pt idx="1680">
                  <c:v>510.5</c:v>
                </c:pt>
                <c:pt idx="1681">
                  <c:v>510.447</c:v>
                </c:pt>
                <c:pt idx="1682">
                  <c:v>510.36099999999999</c:v>
                </c:pt>
                <c:pt idx="1683">
                  <c:v>510.38799999999998</c:v>
                </c:pt>
                <c:pt idx="1684">
                  <c:v>510.27600000000001</c:v>
                </c:pt>
                <c:pt idx="1685">
                  <c:v>510.25400000000002</c:v>
                </c:pt>
                <c:pt idx="1686">
                  <c:v>510.32499999999999</c:v>
                </c:pt>
                <c:pt idx="1687">
                  <c:v>510.39800000000002</c:v>
                </c:pt>
                <c:pt idx="1688">
                  <c:v>510.22199999999998</c:v>
                </c:pt>
                <c:pt idx="1689">
                  <c:v>510.25900000000001</c:v>
                </c:pt>
                <c:pt idx="1690">
                  <c:v>510.43</c:v>
                </c:pt>
                <c:pt idx="1691">
                  <c:v>510.33800000000002</c:v>
                </c:pt>
                <c:pt idx="1692">
                  <c:v>510.32600000000002</c:v>
                </c:pt>
                <c:pt idx="1693">
                  <c:v>510.35199999999998</c:v>
                </c:pt>
                <c:pt idx="1694">
                  <c:v>510.31</c:v>
                </c:pt>
                <c:pt idx="1695">
                  <c:v>510.49200000000002</c:v>
                </c:pt>
                <c:pt idx="1696">
                  <c:v>510.28899999999999</c:v>
                </c:pt>
                <c:pt idx="1697">
                  <c:v>510.428</c:v>
                </c:pt>
                <c:pt idx="1698">
                  <c:v>510.29</c:v>
                </c:pt>
                <c:pt idx="1699">
                  <c:v>510.428</c:v>
                </c:pt>
                <c:pt idx="1700">
                  <c:v>510.49200000000002</c:v>
                </c:pt>
                <c:pt idx="1701">
                  <c:v>510.32299999999998</c:v>
                </c:pt>
                <c:pt idx="1702">
                  <c:v>510.43599999999998</c:v>
                </c:pt>
                <c:pt idx="1703">
                  <c:v>510.46100000000001</c:v>
                </c:pt>
                <c:pt idx="1704">
                  <c:v>510.41399999999999</c:v>
                </c:pt>
                <c:pt idx="1705">
                  <c:v>510.29700000000003</c:v>
                </c:pt>
                <c:pt idx="1706">
                  <c:v>510.339</c:v>
                </c:pt>
                <c:pt idx="1707">
                  <c:v>510.47199999999998</c:v>
                </c:pt>
                <c:pt idx="1708">
                  <c:v>510.21600000000001</c:v>
                </c:pt>
                <c:pt idx="1709">
                  <c:v>510.52699999999999</c:v>
                </c:pt>
                <c:pt idx="1710">
                  <c:v>510.34300000000002</c:v>
                </c:pt>
                <c:pt idx="1711">
                  <c:v>510.40600000000001</c:v>
                </c:pt>
                <c:pt idx="1712">
                  <c:v>510.34899999999999</c:v>
                </c:pt>
                <c:pt idx="1713">
                  <c:v>510.40699999999998</c:v>
                </c:pt>
                <c:pt idx="1714">
                  <c:v>510.40899999999999</c:v>
                </c:pt>
                <c:pt idx="1715">
                  <c:v>510.40699999999998</c:v>
                </c:pt>
                <c:pt idx="1716">
                  <c:v>510.40899999999999</c:v>
                </c:pt>
                <c:pt idx="1717">
                  <c:v>510.38200000000001</c:v>
                </c:pt>
                <c:pt idx="1718">
                  <c:v>510.36500000000001</c:v>
                </c:pt>
                <c:pt idx="1719">
                  <c:v>510.44200000000001</c:v>
                </c:pt>
                <c:pt idx="1720">
                  <c:v>510.29700000000003</c:v>
                </c:pt>
                <c:pt idx="1721">
                  <c:v>510.27300000000002</c:v>
                </c:pt>
                <c:pt idx="1722">
                  <c:v>510.40800000000002</c:v>
                </c:pt>
                <c:pt idx="1723">
                  <c:v>510.43</c:v>
                </c:pt>
                <c:pt idx="1724">
                  <c:v>510.363</c:v>
                </c:pt>
                <c:pt idx="1725">
                  <c:v>510.30700000000002</c:v>
                </c:pt>
                <c:pt idx="1726">
                  <c:v>510.44200000000001</c:v>
                </c:pt>
                <c:pt idx="1727">
                  <c:v>510.36</c:v>
                </c:pt>
                <c:pt idx="1728">
                  <c:v>510.46199999999999</c:v>
                </c:pt>
                <c:pt idx="1729">
                  <c:v>510.28199999999998</c:v>
                </c:pt>
                <c:pt idx="1730">
                  <c:v>510.41199999999998</c:v>
                </c:pt>
                <c:pt idx="1731">
                  <c:v>510.48</c:v>
                </c:pt>
                <c:pt idx="1732">
                  <c:v>510.44099999999997</c:v>
                </c:pt>
                <c:pt idx="1733">
                  <c:v>510.404</c:v>
                </c:pt>
                <c:pt idx="1734">
                  <c:v>510.37099999999998</c:v>
                </c:pt>
                <c:pt idx="1735">
                  <c:v>510.37799999999999</c:v>
                </c:pt>
                <c:pt idx="1736">
                  <c:v>510.47</c:v>
                </c:pt>
                <c:pt idx="1737">
                  <c:v>510.42399999999998</c:v>
                </c:pt>
                <c:pt idx="1738">
                  <c:v>510.47699999999998</c:v>
                </c:pt>
                <c:pt idx="1739">
                  <c:v>510.49200000000002</c:v>
                </c:pt>
                <c:pt idx="1740">
                  <c:v>510.46800000000002</c:v>
                </c:pt>
                <c:pt idx="1741">
                  <c:v>510.31599999999997</c:v>
                </c:pt>
                <c:pt idx="1742">
                  <c:v>510.42899999999997</c:v>
                </c:pt>
                <c:pt idx="1743">
                  <c:v>510.35700000000003</c:v>
                </c:pt>
                <c:pt idx="1744">
                  <c:v>510.392</c:v>
                </c:pt>
                <c:pt idx="1745">
                  <c:v>510.40300000000002</c:v>
                </c:pt>
                <c:pt idx="1746">
                  <c:v>510.471</c:v>
                </c:pt>
                <c:pt idx="1747">
                  <c:v>510.39100000000002</c:v>
                </c:pt>
                <c:pt idx="1748">
                  <c:v>510.44799999999998</c:v>
                </c:pt>
                <c:pt idx="1749">
                  <c:v>510.202</c:v>
                </c:pt>
                <c:pt idx="1750">
                  <c:v>510.31599999999997</c:v>
                </c:pt>
                <c:pt idx="1751">
                  <c:v>510.51900000000001</c:v>
                </c:pt>
                <c:pt idx="1752">
                  <c:v>510.44099999999997</c:v>
                </c:pt>
                <c:pt idx="1753">
                  <c:v>510.33800000000002</c:v>
                </c:pt>
                <c:pt idx="1754">
                  <c:v>510.32100000000003</c:v>
                </c:pt>
                <c:pt idx="1755">
                  <c:v>510.45100000000002</c:v>
                </c:pt>
                <c:pt idx="1756">
                  <c:v>510.38299999999998</c:v>
                </c:pt>
                <c:pt idx="1757">
                  <c:v>510.32499999999999</c:v>
                </c:pt>
                <c:pt idx="1758">
                  <c:v>510.38900000000001</c:v>
                </c:pt>
                <c:pt idx="1759">
                  <c:v>510.411</c:v>
                </c:pt>
                <c:pt idx="1760">
                  <c:v>510.202</c:v>
                </c:pt>
                <c:pt idx="1761">
                  <c:v>510.37099999999998</c:v>
                </c:pt>
                <c:pt idx="1762">
                  <c:v>510.35</c:v>
                </c:pt>
                <c:pt idx="1763">
                  <c:v>510.339</c:v>
                </c:pt>
                <c:pt idx="1764">
                  <c:v>510.495</c:v>
                </c:pt>
                <c:pt idx="1765">
                  <c:v>510.47199999999998</c:v>
                </c:pt>
                <c:pt idx="1766">
                  <c:v>510.274</c:v>
                </c:pt>
                <c:pt idx="1767">
                  <c:v>510.226</c:v>
                </c:pt>
                <c:pt idx="1768">
                  <c:v>510.35899999999998</c:v>
                </c:pt>
                <c:pt idx="1769">
                  <c:v>510.37900000000002</c:v>
                </c:pt>
                <c:pt idx="1770">
                  <c:v>510.30700000000002</c:v>
                </c:pt>
                <c:pt idx="1771">
                  <c:v>510.423</c:v>
                </c:pt>
                <c:pt idx="1772">
                  <c:v>510.43099999999998</c:v>
                </c:pt>
                <c:pt idx="1773">
                  <c:v>510.34399999999999</c:v>
                </c:pt>
                <c:pt idx="1774">
                  <c:v>510.28800000000001</c:v>
                </c:pt>
                <c:pt idx="1775">
                  <c:v>510.35399999999998</c:v>
                </c:pt>
                <c:pt idx="1776">
                  <c:v>510.43200000000002</c:v>
                </c:pt>
                <c:pt idx="1777">
                  <c:v>510.42099999999999</c:v>
                </c:pt>
                <c:pt idx="1778">
                  <c:v>510.38499999999999</c:v>
                </c:pt>
                <c:pt idx="1779">
                  <c:v>510.33699999999999</c:v>
                </c:pt>
                <c:pt idx="1780">
                  <c:v>510.18599999999998</c:v>
                </c:pt>
                <c:pt idx="1781">
                  <c:v>510.274</c:v>
                </c:pt>
                <c:pt idx="1782">
                  <c:v>510.36700000000002</c:v>
                </c:pt>
                <c:pt idx="1783">
                  <c:v>510.23500000000001</c:v>
                </c:pt>
                <c:pt idx="1784">
                  <c:v>510.392</c:v>
                </c:pt>
                <c:pt idx="1785">
                  <c:v>510.39</c:v>
                </c:pt>
                <c:pt idx="1786">
                  <c:v>510.38099999999997</c:v>
                </c:pt>
                <c:pt idx="1787">
                  <c:v>510.15199999999999</c:v>
                </c:pt>
                <c:pt idx="1788">
                  <c:v>510.274</c:v>
                </c:pt>
                <c:pt idx="1789">
                  <c:v>510.50799999999998</c:v>
                </c:pt>
                <c:pt idx="1790">
                  <c:v>510.35700000000003</c:v>
                </c:pt>
                <c:pt idx="1791">
                  <c:v>510.274</c:v>
                </c:pt>
                <c:pt idx="1792">
                  <c:v>510.31799999999998</c:v>
                </c:pt>
                <c:pt idx="1793">
                  <c:v>510.35</c:v>
                </c:pt>
                <c:pt idx="1794">
                  <c:v>510.36200000000002</c:v>
                </c:pt>
                <c:pt idx="1795">
                  <c:v>510.36900000000003</c:v>
                </c:pt>
                <c:pt idx="1796">
                  <c:v>510.40100000000001</c:v>
                </c:pt>
                <c:pt idx="1797">
                  <c:v>510.38900000000001</c:v>
                </c:pt>
                <c:pt idx="1798">
                  <c:v>510.22800000000001</c:v>
                </c:pt>
                <c:pt idx="1799">
                  <c:v>510.286</c:v>
                </c:pt>
                <c:pt idx="1800">
                  <c:v>510.392</c:v>
                </c:pt>
                <c:pt idx="1801">
                  <c:v>510.33300000000003</c:v>
                </c:pt>
                <c:pt idx="1802">
                  <c:v>510.30099999999999</c:v>
                </c:pt>
                <c:pt idx="1803">
                  <c:v>510.423</c:v>
                </c:pt>
                <c:pt idx="1804">
                  <c:v>510.20600000000002</c:v>
                </c:pt>
                <c:pt idx="1805">
                  <c:v>510.411</c:v>
                </c:pt>
                <c:pt idx="1806">
                  <c:v>510.28399999999999</c:v>
                </c:pt>
                <c:pt idx="1807">
                  <c:v>510.44299999999998</c:v>
                </c:pt>
                <c:pt idx="1808">
                  <c:v>510.416</c:v>
                </c:pt>
                <c:pt idx="1809">
                  <c:v>510.26900000000001</c:v>
                </c:pt>
                <c:pt idx="1810">
                  <c:v>510.38</c:v>
                </c:pt>
                <c:pt idx="1811">
                  <c:v>510.31299999999999</c:v>
                </c:pt>
                <c:pt idx="1812">
                  <c:v>510.36200000000002</c:v>
                </c:pt>
                <c:pt idx="1813">
                  <c:v>510.26900000000001</c:v>
                </c:pt>
                <c:pt idx="1814">
                  <c:v>510.45299999999997</c:v>
                </c:pt>
                <c:pt idx="1815">
                  <c:v>510.303</c:v>
                </c:pt>
                <c:pt idx="1816">
                  <c:v>510.358</c:v>
                </c:pt>
                <c:pt idx="1817">
                  <c:v>510.447</c:v>
                </c:pt>
                <c:pt idx="1818">
                  <c:v>510.28800000000001</c:v>
                </c:pt>
                <c:pt idx="1819">
                  <c:v>510.411</c:v>
                </c:pt>
                <c:pt idx="1820">
                  <c:v>510.41399999999999</c:v>
                </c:pt>
                <c:pt idx="1821">
                  <c:v>510.274</c:v>
                </c:pt>
                <c:pt idx="1822">
                  <c:v>510.48899999999998</c:v>
                </c:pt>
                <c:pt idx="1823">
                  <c:v>510.30900000000003</c:v>
                </c:pt>
                <c:pt idx="1824">
                  <c:v>510.51299999999998</c:v>
                </c:pt>
                <c:pt idx="1825">
                  <c:v>510.36700000000002</c:v>
                </c:pt>
                <c:pt idx="1826">
                  <c:v>510.33600000000001</c:v>
                </c:pt>
                <c:pt idx="1827">
                  <c:v>510.41899999999998</c:v>
                </c:pt>
                <c:pt idx="1828">
                  <c:v>510.245</c:v>
                </c:pt>
                <c:pt idx="1829">
                  <c:v>510.24200000000002</c:v>
                </c:pt>
                <c:pt idx="1830">
                  <c:v>510.43</c:v>
                </c:pt>
                <c:pt idx="1831">
                  <c:v>510.44200000000001</c:v>
                </c:pt>
                <c:pt idx="1832">
                  <c:v>510.37799999999999</c:v>
                </c:pt>
                <c:pt idx="1833">
                  <c:v>510.33499999999998</c:v>
                </c:pt>
                <c:pt idx="1834">
                  <c:v>510.28199999999998</c:v>
                </c:pt>
                <c:pt idx="1835">
                  <c:v>510.358</c:v>
                </c:pt>
                <c:pt idx="1836">
                  <c:v>510.35</c:v>
                </c:pt>
                <c:pt idx="1837">
                  <c:v>510.43</c:v>
                </c:pt>
                <c:pt idx="1838">
                  <c:v>510.35300000000001</c:v>
                </c:pt>
                <c:pt idx="1839">
                  <c:v>510.38900000000001</c:v>
                </c:pt>
                <c:pt idx="1840">
                  <c:v>510.46</c:v>
                </c:pt>
                <c:pt idx="1841">
                  <c:v>510.40300000000002</c:v>
                </c:pt>
                <c:pt idx="1842">
                  <c:v>510.46300000000002</c:v>
                </c:pt>
                <c:pt idx="1843">
                  <c:v>510.41899999999998</c:v>
                </c:pt>
                <c:pt idx="1844">
                  <c:v>510.346</c:v>
                </c:pt>
                <c:pt idx="1845">
                  <c:v>510.35</c:v>
                </c:pt>
                <c:pt idx="1846">
                  <c:v>510.31099999999998</c:v>
                </c:pt>
                <c:pt idx="1847">
                  <c:v>510.26900000000001</c:v>
                </c:pt>
                <c:pt idx="1848">
                  <c:v>510.113</c:v>
                </c:pt>
                <c:pt idx="1849">
                  <c:v>510.29599999999999</c:v>
                </c:pt>
                <c:pt idx="1850">
                  <c:v>510.28199999999998</c:v>
                </c:pt>
                <c:pt idx="1851">
                  <c:v>510.31299999999999</c:v>
                </c:pt>
                <c:pt idx="1852">
                  <c:v>510.42399999999998</c:v>
                </c:pt>
                <c:pt idx="1853">
                  <c:v>510.35</c:v>
                </c:pt>
                <c:pt idx="1854">
                  <c:v>510.39</c:v>
                </c:pt>
                <c:pt idx="1855">
                  <c:v>510.31900000000002</c:v>
                </c:pt>
                <c:pt idx="1856">
                  <c:v>510.3</c:v>
                </c:pt>
                <c:pt idx="1857">
                  <c:v>510.17700000000002</c:v>
                </c:pt>
                <c:pt idx="1858">
                  <c:v>510.27100000000002</c:v>
                </c:pt>
                <c:pt idx="1859">
                  <c:v>510.38200000000001</c:v>
                </c:pt>
                <c:pt idx="1860">
                  <c:v>510.41899999999998</c:v>
                </c:pt>
                <c:pt idx="1861">
                  <c:v>510.19200000000001</c:v>
                </c:pt>
                <c:pt idx="1862">
                  <c:v>510.28199999999998</c:v>
                </c:pt>
                <c:pt idx="1863">
                  <c:v>510.26900000000001</c:v>
                </c:pt>
                <c:pt idx="1864">
                  <c:v>510.34</c:v>
                </c:pt>
                <c:pt idx="1865">
                  <c:v>510.4</c:v>
                </c:pt>
                <c:pt idx="1866">
                  <c:v>510.35599999999999</c:v>
                </c:pt>
                <c:pt idx="1867">
                  <c:v>510.32600000000002</c:v>
                </c:pt>
                <c:pt idx="1868">
                  <c:v>510.34399999999999</c:v>
                </c:pt>
                <c:pt idx="1869">
                  <c:v>510.39800000000002</c:v>
                </c:pt>
                <c:pt idx="1870">
                  <c:v>510.39699999999999</c:v>
                </c:pt>
                <c:pt idx="1871">
                  <c:v>510.42399999999998</c:v>
                </c:pt>
                <c:pt idx="1872">
                  <c:v>510.29</c:v>
                </c:pt>
                <c:pt idx="1873">
                  <c:v>510.27699999999999</c:v>
                </c:pt>
                <c:pt idx="1874">
                  <c:v>510.19099999999997</c:v>
                </c:pt>
                <c:pt idx="1875">
                  <c:v>510.22399999999999</c:v>
                </c:pt>
                <c:pt idx="1876">
                  <c:v>510.25200000000001</c:v>
                </c:pt>
                <c:pt idx="1877">
                  <c:v>510.363</c:v>
                </c:pt>
                <c:pt idx="1878">
                  <c:v>510.26799999999997</c:v>
                </c:pt>
                <c:pt idx="1879">
                  <c:v>510.31400000000002</c:v>
                </c:pt>
                <c:pt idx="1880">
                  <c:v>510.31900000000002</c:v>
                </c:pt>
                <c:pt idx="1881">
                  <c:v>510.18599999999998</c:v>
                </c:pt>
                <c:pt idx="1882">
                  <c:v>510.33800000000002</c:v>
                </c:pt>
                <c:pt idx="1883">
                  <c:v>510.35500000000002</c:v>
                </c:pt>
                <c:pt idx="1884">
                  <c:v>510.37599999999998</c:v>
                </c:pt>
                <c:pt idx="1885">
                  <c:v>510.39100000000002</c:v>
                </c:pt>
                <c:pt idx="1886">
                  <c:v>510.274</c:v>
                </c:pt>
                <c:pt idx="1887">
                  <c:v>510.40800000000002</c:v>
                </c:pt>
                <c:pt idx="1888">
                  <c:v>510.197</c:v>
                </c:pt>
                <c:pt idx="1889">
                  <c:v>510.14499999999998</c:v>
                </c:pt>
                <c:pt idx="1890">
                  <c:v>510.35899999999998</c:v>
                </c:pt>
                <c:pt idx="1891">
                  <c:v>510.221</c:v>
                </c:pt>
                <c:pt idx="1892">
                  <c:v>510.178</c:v>
                </c:pt>
                <c:pt idx="1893">
                  <c:v>510.44499999999999</c:v>
                </c:pt>
                <c:pt idx="1894">
                  <c:v>510.36900000000003</c:v>
                </c:pt>
                <c:pt idx="1895">
                  <c:v>510.303</c:v>
                </c:pt>
                <c:pt idx="1896">
                  <c:v>510.22500000000002</c:v>
                </c:pt>
                <c:pt idx="1897">
                  <c:v>510.34800000000001</c:v>
                </c:pt>
                <c:pt idx="1898">
                  <c:v>510.21100000000001</c:v>
                </c:pt>
                <c:pt idx="1899">
                  <c:v>510.32799999999997</c:v>
                </c:pt>
                <c:pt idx="1900">
                  <c:v>510.34899999999999</c:v>
                </c:pt>
                <c:pt idx="1901">
                  <c:v>510.32400000000001</c:v>
                </c:pt>
                <c:pt idx="1902">
                  <c:v>510.42399999999998</c:v>
                </c:pt>
                <c:pt idx="1903">
                  <c:v>510.34300000000002</c:v>
                </c:pt>
                <c:pt idx="1904">
                  <c:v>510.291</c:v>
                </c:pt>
                <c:pt idx="1905">
                  <c:v>510.25900000000001</c:v>
                </c:pt>
                <c:pt idx="1906">
                  <c:v>510.30099999999999</c:v>
                </c:pt>
                <c:pt idx="1907">
                  <c:v>510.34800000000001</c:v>
                </c:pt>
                <c:pt idx="1908">
                  <c:v>510.30200000000002</c:v>
                </c:pt>
                <c:pt idx="1909">
                  <c:v>510.37900000000002</c:v>
                </c:pt>
                <c:pt idx="1910">
                  <c:v>510.334</c:v>
                </c:pt>
                <c:pt idx="1911">
                  <c:v>510.54700000000003</c:v>
                </c:pt>
                <c:pt idx="1912">
                  <c:v>510.31700000000001</c:v>
                </c:pt>
                <c:pt idx="1913">
                  <c:v>510.36799999999999</c:v>
                </c:pt>
                <c:pt idx="1914">
                  <c:v>510.476</c:v>
                </c:pt>
                <c:pt idx="1915">
                  <c:v>510.28</c:v>
                </c:pt>
                <c:pt idx="1916">
                  <c:v>510.33699999999999</c:v>
                </c:pt>
                <c:pt idx="1917">
                  <c:v>510.19200000000001</c:v>
                </c:pt>
                <c:pt idx="1918">
                  <c:v>510.43200000000002</c:v>
                </c:pt>
                <c:pt idx="1919">
                  <c:v>510.32600000000002</c:v>
                </c:pt>
                <c:pt idx="1920">
                  <c:v>510.38400000000001</c:v>
                </c:pt>
                <c:pt idx="1921">
                  <c:v>510.40600000000001</c:v>
                </c:pt>
                <c:pt idx="1922">
                  <c:v>510.36200000000002</c:v>
                </c:pt>
                <c:pt idx="1923">
                  <c:v>510.29199999999997</c:v>
                </c:pt>
                <c:pt idx="1924">
                  <c:v>510.16399999999999</c:v>
                </c:pt>
                <c:pt idx="1925">
                  <c:v>510.27600000000001</c:v>
                </c:pt>
                <c:pt idx="1926">
                  <c:v>510.31700000000001</c:v>
                </c:pt>
                <c:pt idx="1927">
                  <c:v>510.23899999999998</c:v>
                </c:pt>
                <c:pt idx="1928">
                  <c:v>510.21600000000001</c:v>
                </c:pt>
                <c:pt idx="1929">
                  <c:v>510.31700000000001</c:v>
                </c:pt>
                <c:pt idx="1930">
                  <c:v>510.358</c:v>
                </c:pt>
                <c:pt idx="1931">
                  <c:v>510.18099999999998</c:v>
                </c:pt>
                <c:pt idx="1932">
                  <c:v>510.25400000000002</c:v>
                </c:pt>
                <c:pt idx="1933">
                  <c:v>510.21499999999997</c:v>
                </c:pt>
                <c:pt idx="1934">
                  <c:v>510.34699999999998</c:v>
                </c:pt>
                <c:pt idx="1935">
                  <c:v>510.27</c:v>
                </c:pt>
                <c:pt idx="1936">
                  <c:v>510.29899999999998</c:v>
                </c:pt>
                <c:pt idx="1937">
                  <c:v>510.18900000000002</c:v>
                </c:pt>
                <c:pt idx="1938">
                  <c:v>510.30700000000002</c:v>
                </c:pt>
                <c:pt idx="1939">
                  <c:v>510.24099999999999</c:v>
                </c:pt>
                <c:pt idx="1940">
                  <c:v>510.11399999999998</c:v>
                </c:pt>
                <c:pt idx="1941">
                  <c:v>510.30399999999997</c:v>
                </c:pt>
                <c:pt idx="1942">
                  <c:v>510.27800000000002</c:v>
                </c:pt>
                <c:pt idx="1943">
                  <c:v>510.27199999999999</c:v>
                </c:pt>
                <c:pt idx="1944">
                  <c:v>510.28100000000001</c:v>
                </c:pt>
                <c:pt idx="1945">
                  <c:v>510.25099999999998</c:v>
                </c:pt>
                <c:pt idx="1946">
                  <c:v>510.28</c:v>
                </c:pt>
                <c:pt idx="1947">
                  <c:v>510.14800000000002</c:v>
                </c:pt>
                <c:pt idx="1948">
                  <c:v>510.37599999999998</c:v>
                </c:pt>
                <c:pt idx="1949">
                  <c:v>510.08800000000002</c:v>
                </c:pt>
                <c:pt idx="1950">
                  <c:v>510.12799999999999</c:v>
                </c:pt>
                <c:pt idx="1951">
                  <c:v>510.18700000000001</c:v>
                </c:pt>
                <c:pt idx="1952">
                  <c:v>510.303</c:v>
                </c:pt>
                <c:pt idx="1953">
                  <c:v>510.29199999999997</c:v>
                </c:pt>
                <c:pt idx="1954">
                  <c:v>510.37700000000001</c:v>
                </c:pt>
                <c:pt idx="1955">
                  <c:v>510.33699999999999</c:v>
                </c:pt>
                <c:pt idx="1956">
                  <c:v>510.39400000000001</c:v>
                </c:pt>
                <c:pt idx="1957">
                  <c:v>510.31200000000001</c:v>
                </c:pt>
                <c:pt idx="1958">
                  <c:v>510.33</c:v>
                </c:pt>
                <c:pt idx="1959">
                  <c:v>510.20100000000002</c:v>
                </c:pt>
                <c:pt idx="1960">
                  <c:v>510.25599999999997</c:v>
                </c:pt>
                <c:pt idx="1961">
                  <c:v>510.17700000000002</c:v>
                </c:pt>
                <c:pt idx="1962">
                  <c:v>510.23700000000002</c:v>
                </c:pt>
                <c:pt idx="1963">
                  <c:v>510.12700000000001</c:v>
                </c:pt>
                <c:pt idx="1964">
                  <c:v>510.37900000000002</c:v>
                </c:pt>
                <c:pt idx="1965">
                  <c:v>510.25799999999998</c:v>
                </c:pt>
                <c:pt idx="1966">
                  <c:v>510.25400000000002</c:v>
                </c:pt>
                <c:pt idx="1967">
                  <c:v>510.19600000000003</c:v>
                </c:pt>
                <c:pt idx="1968">
                  <c:v>510.27100000000002</c:v>
                </c:pt>
                <c:pt idx="1969">
                  <c:v>510.38299999999998</c:v>
                </c:pt>
                <c:pt idx="1970">
                  <c:v>510.19499999999999</c:v>
                </c:pt>
                <c:pt idx="1971">
                  <c:v>510.36599999999999</c:v>
                </c:pt>
                <c:pt idx="1972">
                  <c:v>510.267</c:v>
                </c:pt>
                <c:pt idx="1973">
                  <c:v>510.21</c:v>
                </c:pt>
                <c:pt idx="1974">
                  <c:v>510.26299999999998</c:v>
                </c:pt>
                <c:pt idx="1975">
                  <c:v>510.27</c:v>
                </c:pt>
                <c:pt idx="1976">
                  <c:v>510.214</c:v>
                </c:pt>
                <c:pt idx="1977">
                  <c:v>510.23200000000003</c:v>
                </c:pt>
                <c:pt idx="1978">
                  <c:v>510.363</c:v>
                </c:pt>
                <c:pt idx="1979">
                  <c:v>510.15699999999998</c:v>
                </c:pt>
                <c:pt idx="1980">
                  <c:v>510.35899999999998</c:v>
                </c:pt>
                <c:pt idx="1981">
                  <c:v>510.214</c:v>
                </c:pt>
                <c:pt idx="1982">
                  <c:v>510.32299999999998</c:v>
                </c:pt>
                <c:pt idx="1983">
                  <c:v>510.11700000000002</c:v>
                </c:pt>
                <c:pt idx="1984">
                  <c:v>510.33800000000002</c:v>
                </c:pt>
                <c:pt idx="1985">
                  <c:v>510.16</c:v>
                </c:pt>
                <c:pt idx="1986">
                  <c:v>510.39100000000002</c:v>
                </c:pt>
                <c:pt idx="1987">
                  <c:v>510.35700000000003</c:v>
                </c:pt>
                <c:pt idx="1988">
                  <c:v>510.15600000000001</c:v>
                </c:pt>
                <c:pt idx="1989">
                  <c:v>510.43400000000003</c:v>
                </c:pt>
                <c:pt idx="1990">
                  <c:v>510.411</c:v>
                </c:pt>
                <c:pt idx="1991">
                  <c:v>510.37099999999998</c:v>
                </c:pt>
                <c:pt idx="1992">
                  <c:v>510.25900000000001</c:v>
                </c:pt>
                <c:pt idx="1993">
                  <c:v>510.19099999999997</c:v>
                </c:pt>
                <c:pt idx="1994">
                  <c:v>510.19900000000001</c:v>
                </c:pt>
                <c:pt idx="1995">
                  <c:v>510.27499999999998</c:v>
                </c:pt>
                <c:pt idx="1996">
                  <c:v>510.41399999999999</c:v>
                </c:pt>
                <c:pt idx="1997">
                  <c:v>510.24900000000002</c:v>
                </c:pt>
                <c:pt idx="1998">
                  <c:v>510.41300000000001</c:v>
                </c:pt>
                <c:pt idx="1999">
                  <c:v>510.37099999999998</c:v>
                </c:pt>
                <c:pt idx="2000">
                  <c:v>510.37200000000001</c:v>
                </c:pt>
                <c:pt idx="2001">
                  <c:v>510.24099999999999</c:v>
                </c:pt>
                <c:pt idx="2002">
                  <c:v>510.09699999999998</c:v>
                </c:pt>
                <c:pt idx="2003">
                  <c:v>510.25900000000001</c:v>
                </c:pt>
                <c:pt idx="2004">
                  <c:v>510.26299999999998</c:v>
                </c:pt>
                <c:pt idx="2005">
                  <c:v>510.29500000000002</c:v>
                </c:pt>
                <c:pt idx="2006">
                  <c:v>510.30900000000003</c:v>
                </c:pt>
                <c:pt idx="2007">
                  <c:v>510.30200000000002</c:v>
                </c:pt>
                <c:pt idx="2008">
                  <c:v>510.19499999999999</c:v>
                </c:pt>
                <c:pt idx="2009">
                  <c:v>510.23399999999998</c:v>
                </c:pt>
                <c:pt idx="2010">
                  <c:v>510.15699999999998</c:v>
                </c:pt>
                <c:pt idx="2011">
                  <c:v>510.16800000000001</c:v>
                </c:pt>
                <c:pt idx="2012">
                  <c:v>510.35700000000003</c:v>
                </c:pt>
                <c:pt idx="2013">
                  <c:v>510.41699999999997</c:v>
                </c:pt>
                <c:pt idx="2014">
                  <c:v>510.34100000000001</c:v>
                </c:pt>
                <c:pt idx="2015">
                  <c:v>510.351</c:v>
                </c:pt>
                <c:pt idx="2016">
                  <c:v>510.33300000000003</c:v>
                </c:pt>
                <c:pt idx="2017">
                  <c:v>510.26</c:v>
                </c:pt>
                <c:pt idx="2018">
                  <c:v>510.34699999999998</c:v>
                </c:pt>
                <c:pt idx="2019">
                  <c:v>510.33300000000003</c:v>
                </c:pt>
                <c:pt idx="2020">
                  <c:v>510.40600000000001</c:v>
                </c:pt>
                <c:pt idx="2021">
                  <c:v>510.16399999999999</c:v>
                </c:pt>
                <c:pt idx="2022">
                  <c:v>510.221</c:v>
                </c:pt>
                <c:pt idx="2023">
                  <c:v>510.33</c:v>
                </c:pt>
                <c:pt idx="2024">
                  <c:v>510.363</c:v>
                </c:pt>
                <c:pt idx="2025">
                  <c:v>510.27</c:v>
                </c:pt>
                <c:pt idx="2026">
                  <c:v>510.43099999999998</c:v>
                </c:pt>
                <c:pt idx="2027">
                  <c:v>510.23700000000002</c:v>
                </c:pt>
                <c:pt idx="2028">
                  <c:v>510.26499999999999</c:v>
                </c:pt>
                <c:pt idx="2029">
                  <c:v>510.23099999999999</c:v>
                </c:pt>
                <c:pt idx="2030">
                  <c:v>510.30599999999998</c:v>
                </c:pt>
                <c:pt idx="2031">
                  <c:v>510.233</c:v>
                </c:pt>
                <c:pt idx="2032">
                  <c:v>510.31200000000001</c:v>
                </c:pt>
                <c:pt idx="2033">
                  <c:v>510.26600000000002</c:v>
                </c:pt>
                <c:pt idx="2034">
                  <c:v>510.24900000000002</c:v>
                </c:pt>
                <c:pt idx="2035">
                  <c:v>510.21800000000002</c:v>
                </c:pt>
                <c:pt idx="2036">
                  <c:v>510.209</c:v>
                </c:pt>
                <c:pt idx="2037">
                  <c:v>510.28800000000001</c:v>
                </c:pt>
                <c:pt idx="2038">
                  <c:v>510.22800000000001</c:v>
                </c:pt>
                <c:pt idx="2039">
                  <c:v>510.27800000000002</c:v>
                </c:pt>
                <c:pt idx="2040">
                  <c:v>510.36399999999998</c:v>
                </c:pt>
                <c:pt idx="2041">
                  <c:v>510.23500000000001</c:v>
                </c:pt>
                <c:pt idx="2042">
                  <c:v>510.23200000000003</c:v>
                </c:pt>
                <c:pt idx="2043">
                  <c:v>510.18599999999998</c:v>
                </c:pt>
                <c:pt idx="2044">
                  <c:v>510.35700000000003</c:v>
                </c:pt>
                <c:pt idx="2045">
                  <c:v>510.15600000000001</c:v>
                </c:pt>
                <c:pt idx="2046">
                  <c:v>510.15499999999997</c:v>
                </c:pt>
                <c:pt idx="2047">
                  <c:v>510.26900000000001</c:v>
                </c:pt>
                <c:pt idx="2048">
                  <c:v>510.29199999999997</c:v>
                </c:pt>
                <c:pt idx="2049">
                  <c:v>510.25400000000002</c:v>
                </c:pt>
                <c:pt idx="2050">
                  <c:v>510.30399999999997</c:v>
                </c:pt>
                <c:pt idx="2051">
                  <c:v>510.21499999999997</c:v>
                </c:pt>
                <c:pt idx="2052">
                  <c:v>510.26400000000001</c:v>
                </c:pt>
                <c:pt idx="2053">
                  <c:v>510.21199999999999</c:v>
                </c:pt>
                <c:pt idx="2054">
                  <c:v>510.28500000000003</c:v>
                </c:pt>
                <c:pt idx="2055">
                  <c:v>510.26299999999998</c:v>
                </c:pt>
                <c:pt idx="2056">
                  <c:v>510.36599999999999</c:v>
                </c:pt>
                <c:pt idx="2057">
                  <c:v>510.24799999999999</c:v>
                </c:pt>
                <c:pt idx="2058">
                  <c:v>510.25700000000001</c:v>
                </c:pt>
                <c:pt idx="2059">
                  <c:v>510.25599999999997</c:v>
                </c:pt>
                <c:pt idx="2060">
                  <c:v>510.31099999999998</c:v>
                </c:pt>
                <c:pt idx="2061">
                  <c:v>510.34800000000001</c:v>
                </c:pt>
                <c:pt idx="2062">
                  <c:v>510.173</c:v>
                </c:pt>
                <c:pt idx="2063">
                  <c:v>510.137</c:v>
                </c:pt>
                <c:pt idx="2064">
                  <c:v>510.21899999999999</c:v>
                </c:pt>
                <c:pt idx="2065">
                  <c:v>510.17599999999999</c:v>
                </c:pt>
                <c:pt idx="2066">
                  <c:v>510.21499999999997</c:v>
                </c:pt>
                <c:pt idx="2067">
                  <c:v>510.24599999999998</c:v>
                </c:pt>
                <c:pt idx="2068">
                  <c:v>510.16699999999997</c:v>
                </c:pt>
                <c:pt idx="2069">
                  <c:v>510.334</c:v>
                </c:pt>
                <c:pt idx="2070">
                  <c:v>510.24599999999998</c:v>
                </c:pt>
                <c:pt idx="2071">
                  <c:v>510.22399999999999</c:v>
                </c:pt>
                <c:pt idx="2072">
                  <c:v>510.33800000000002</c:v>
                </c:pt>
                <c:pt idx="2073">
                  <c:v>510.279</c:v>
                </c:pt>
                <c:pt idx="2074">
                  <c:v>510.19600000000003</c:v>
                </c:pt>
                <c:pt idx="2075">
                  <c:v>510.42899999999997</c:v>
                </c:pt>
                <c:pt idx="2076">
                  <c:v>510.404</c:v>
                </c:pt>
                <c:pt idx="2077">
                  <c:v>510.35500000000002</c:v>
                </c:pt>
                <c:pt idx="2078">
                  <c:v>510.23700000000002</c:v>
                </c:pt>
                <c:pt idx="2079">
                  <c:v>510.28399999999999</c:v>
                </c:pt>
                <c:pt idx="2080">
                  <c:v>510.33699999999999</c:v>
                </c:pt>
                <c:pt idx="2081">
                  <c:v>510.25900000000001</c:v>
                </c:pt>
                <c:pt idx="2082">
                  <c:v>510.1</c:v>
                </c:pt>
                <c:pt idx="2083">
                  <c:v>510.28</c:v>
                </c:pt>
                <c:pt idx="2084">
                  <c:v>510.23399999999998</c:v>
                </c:pt>
                <c:pt idx="2085">
                  <c:v>510.49700000000001</c:v>
                </c:pt>
                <c:pt idx="2086">
                  <c:v>510.14</c:v>
                </c:pt>
                <c:pt idx="2087">
                  <c:v>510.40300000000002</c:v>
                </c:pt>
                <c:pt idx="2088">
                  <c:v>510.21499999999997</c:v>
                </c:pt>
                <c:pt idx="2089">
                  <c:v>510.28100000000001</c:v>
                </c:pt>
                <c:pt idx="2090">
                  <c:v>510.42700000000002</c:v>
                </c:pt>
                <c:pt idx="2091">
                  <c:v>510.40300000000002</c:v>
                </c:pt>
                <c:pt idx="2092">
                  <c:v>510.26799999999997</c:v>
                </c:pt>
                <c:pt idx="2093">
                  <c:v>510.24700000000001</c:v>
                </c:pt>
                <c:pt idx="2094">
                  <c:v>510.21100000000001</c:v>
                </c:pt>
                <c:pt idx="2095">
                  <c:v>510.41199999999998</c:v>
                </c:pt>
                <c:pt idx="2096">
                  <c:v>510.17700000000002</c:v>
                </c:pt>
                <c:pt idx="2097">
                  <c:v>510.31099999999998</c:v>
                </c:pt>
                <c:pt idx="2098">
                  <c:v>510.17</c:v>
                </c:pt>
                <c:pt idx="2099">
                  <c:v>510.29300000000001</c:v>
                </c:pt>
                <c:pt idx="2100">
                  <c:v>510.255</c:v>
                </c:pt>
                <c:pt idx="2101">
                  <c:v>510.31900000000002</c:v>
                </c:pt>
                <c:pt idx="2102">
                  <c:v>510.18</c:v>
                </c:pt>
                <c:pt idx="2103">
                  <c:v>510.22899999999998</c:v>
                </c:pt>
                <c:pt idx="2104">
                  <c:v>510.22300000000001</c:v>
                </c:pt>
                <c:pt idx="2105">
                  <c:v>510.26400000000001</c:v>
                </c:pt>
                <c:pt idx="2106">
                  <c:v>510.33199999999999</c:v>
                </c:pt>
                <c:pt idx="2107">
                  <c:v>510.35300000000001</c:v>
                </c:pt>
                <c:pt idx="2108">
                  <c:v>510.31099999999998</c:v>
                </c:pt>
                <c:pt idx="2109">
                  <c:v>510.36799999999999</c:v>
                </c:pt>
                <c:pt idx="2110">
                  <c:v>510.25400000000002</c:v>
                </c:pt>
                <c:pt idx="2111">
                  <c:v>510.31400000000002</c:v>
                </c:pt>
                <c:pt idx="2112">
                  <c:v>510.26499999999999</c:v>
                </c:pt>
                <c:pt idx="2113">
                  <c:v>510.27</c:v>
                </c:pt>
                <c:pt idx="2114">
                  <c:v>510.31599999999997</c:v>
                </c:pt>
                <c:pt idx="2115">
                  <c:v>510.29</c:v>
                </c:pt>
                <c:pt idx="2116">
                  <c:v>510.26499999999999</c:v>
                </c:pt>
                <c:pt idx="2117">
                  <c:v>510.38299999999998</c:v>
                </c:pt>
                <c:pt idx="2118">
                  <c:v>510.25799999999998</c:v>
                </c:pt>
                <c:pt idx="2119">
                  <c:v>510.18099999999998</c:v>
                </c:pt>
                <c:pt idx="2120">
                  <c:v>510.27199999999999</c:v>
                </c:pt>
                <c:pt idx="2121">
                  <c:v>510.029</c:v>
                </c:pt>
                <c:pt idx="2122">
                  <c:v>510.12099999999998</c:v>
                </c:pt>
                <c:pt idx="2123">
                  <c:v>510.286</c:v>
                </c:pt>
                <c:pt idx="2124">
                  <c:v>510.29700000000003</c:v>
                </c:pt>
                <c:pt idx="2125">
                  <c:v>510.24200000000002</c:v>
                </c:pt>
                <c:pt idx="2126">
                  <c:v>510.125</c:v>
                </c:pt>
                <c:pt idx="2127">
                  <c:v>510.36500000000001</c:v>
                </c:pt>
                <c:pt idx="2128">
                  <c:v>510.38099999999997</c:v>
                </c:pt>
                <c:pt idx="2129">
                  <c:v>510.22300000000001</c:v>
                </c:pt>
                <c:pt idx="2130">
                  <c:v>510.28399999999999</c:v>
                </c:pt>
                <c:pt idx="2131">
                  <c:v>510.38400000000001</c:v>
                </c:pt>
                <c:pt idx="2132">
                  <c:v>510.31299999999999</c:v>
                </c:pt>
                <c:pt idx="2133">
                  <c:v>510.24599999999998</c:v>
                </c:pt>
                <c:pt idx="2134">
                  <c:v>510.23500000000001</c:v>
                </c:pt>
                <c:pt idx="2135">
                  <c:v>510.166</c:v>
                </c:pt>
                <c:pt idx="2136">
                  <c:v>510.32</c:v>
                </c:pt>
                <c:pt idx="2137">
                  <c:v>510.21300000000002</c:v>
                </c:pt>
                <c:pt idx="2138">
                  <c:v>510.26600000000002</c:v>
                </c:pt>
                <c:pt idx="2139">
                  <c:v>510.17399999999998</c:v>
                </c:pt>
                <c:pt idx="2140">
                  <c:v>510.21199999999999</c:v>
                </c:pt>
                <c:pt idx="2141">
                  <c:v>510.24799999999999</c:v>
                </c:pt>
                <c:pt idx="2142">
                  <c:v>510.26</c:v>
                </c:pt>
                <c:pt idx="2143">
                  <c:v>510.267</c:v>
                </c:pt>
                <c:pt idx="2144">
                  <c:v>510.18099999999998</c:v>
                </c:pt>
                <c:pt idx="2145">
                  <c:v>510.19900000000001</c:v>
                </c:pt>
                <c:pt idx="2146">
                  <c:v>510.26900000000001</c:v>
                </c:pt>
                <c:pt idx="2147">
                  <c:v>510.21600000000001</c:v>
                </c:pt>
                <c:pt idx="2148">
                  <c:v>510.178</c:v>
                </c:pt>
                <c:pt idx="2149">
                  <c:v>510.21699999999998</c:v>
                </c:pt>
                <c:pt idx="2150">
                  <c:v>510.07400000000001</c:v>
                </c:pt>
                <c:pt idx="2151">
                  <c:v>510.298</c:v>
                </c:pt>
                <c:pt idx="2152">
                  <c:v>510.27</c:v>
                </c:pt>
                <c:pt idx="2153">
                  <c:v>510.149</c:v>
                </c:pt>
                <c:pt idx="2154">
                  <c:v>510.20600000000002</c:v>
                </c:pt>
                <c:pt idx="2155">
                  <c:v>510.16500000000002</c:v>
                </c:pt>
                <c:pt idx="2156">
                  <c:v>510.101</c:v>
                </c:pt>
                <c:pt idx="2157">
                  <c:v>510.28300000000002</c:v>
                </c:pt>
                <c:pt idx="2158">
                  <c:v>510.17200000000003</c:v>
                </c:pt>
                <c:pt idx="2159">
                  <c:v>510.32299999999998</c:v>
                </c:pt>
                <c:pt idx="2160">
                  <c:v>510.166</c:v>
                </c:pt>
                <c:pt idx="2161">
                  <c:v>510.27600000000001</c:v>
                </c:pt>
                <c:pt idx="2162">
                  <c:v>510.197</c:v>
                </c:pt>
                <c:pt idx="2163">
                  <c:v>510.428</c:v>
                </c:pt>
                <c:pt idx="2164">
                  <c:v>510.30200000000002</c:v>
                </c:pt>
                <c:pt idx="2165">
                  <c:v>510.15300000000002</c:v>
                </c:pt>
                <c:pt idx="2166">
                  <c:v>510.09</c:v>
                </c:pt>
                <c:pt idx="2167">
                  <c:v>510.30500000000001</c:v>
                </c:pt>
                <c:pt idx="2168">
                  <c:v>510.10899999999998</c:v>
                </c:pt>
                <c:pt idx="2169">
                  <c:v>510.28500000000003</c:v>
                </c:pt>
                <c:pt idx="2170">
                  <c:v>510.16899999999998</c:v>
                </c:pt>
                <c:pt idx="2171">
                  <c:v>510.21300000000002</c:v>
                </c:pt>
                <c:pt idx="2172">
                  <c:v>510.24299999999999</c:v>
                </c:pt>
                <c:pt idx="2173">
                  <c:v>510.20699999999999</c:v>
                </c:pt>
                <c:pt idx="2174">
                  <c:v>510.33</c:v>
                </c:pt>
                <c:pt idx="2175">
                  <c:v>510.209</c:v>
                </c:pt>
                <c:pt idx="2176">
                  <c:v>510.32499999999999</c:v>
                </c:pt>
                <c:pt idx="2177">
                  <c:v>510.12900000000002</c:v>
                </c:pt>
                <c:pt idx="2178">
                  <c:v>510.23500000000001</c:v>
                </c:pt>
                <c:pt idx="2179">
                  <c:v>510.17700000000002</c:v>
                </c:pt>
                <c:pt idx="2180">
                  <c:v>510.22199999999998</c:v>
                </c:pt>
                <c:pt idx="2181">
                  <c:v>510.20699999999999</c:v>
                </c:pt>
                <c:pt idx="2182">
                  <c:v>510.19299999999998</c:v>
                </c:pt>
                <c:pt idx="2183">
                  <c:v>510.19200000000001</c:v>
                </c:pt>
                <c:pt idx="2184">
                  <c:v>510.14499999999998</c:v>
                </c:pt>
                <c:pt idx="2185">
                  <c:v>510.35899999999998</c:v>
                </c:pt>
                <c:pt idx="2186">
                  <c:v>510.31200000000001</c:v>
                </c:pt>
                <c:pt idx="2187">
                  <c:v>510.17700000000002</c:v>
                </c:pt>
                <c:pt idx="2188">
                  <c:v>510.22300000000001</c:v>
                </c:pt>
                <c:pt idx="2189">
                  <c:v>510.21</c:v>
                </c:pt>
                <c:pt idx="2190">
                  <c:v>510.303</c:v>
                </c:pt>
                <c:pt idx="2191">
                  <c:v>510.21100000000001</c:v>
                </c:pt>
                <c:pt idx="2192">
                  <c:v>510.39400000000001</c:v>
                </c:pt>
                <c:pt idx="2193">
                  <c:v>510.27100000000002</c:v>
                </c:pt>
                <c:pt idx="2194">
                  <c:v>510.30900000000003</c:v>
                </c:pt>
                <c:pt idx="2195">
                  <c:v>510.32</c:v>
                </c:pt>
                <c:pt idx="2196">
                  <c:v>510.197</c:v>
                </c:pt>
                <c:pt idx="2197">
                  <c:v>510.22500000000002</c:v>
                </c:pt>
                <c:pt idx="2198">
                  <c:v>510.11500000000001</c:v>
                </c:pt>
                <c:pt idx="2199">
                  <c:v>510.09199999999998</c:v>
                </c:pt>
                <c:pt idx="2200">
                  <c:v>510.27499999999998</c:v>
                </c:pt>
                <c:pt idx="2201">
                  <c:v>510.17</c:v>
                </c:pt>
                <c:pt idx="2202">
                  <c:v>510.10599999999999</c:v>
                </c:pt>
                <c:pt idx="2203">
                  <c:v>510.279</c:v>
                </c:pt>
                <c:pt idx="2204">
                  <c:v>510.22300000000001</c:v>
                </c:pt>
                <c:pt idx="2205">
                  <c:v>510.21300000000002</c:v>
                </c:pt>
                <c:pt idx="2206">
                  <c:v>510.346</c:v>
                </c:pt>
                <c:pt idx="2207">
                  <c:v>510.202</c:v>
                </c:pt>
                <c:pt idx="2208">
                  <c:v>510.25299999999999</c:v>
                </c:pt>
                <c:pt idx="2209">
                  <c:v>510.29</c:v>
                </c:pt>
                <c:pt idx="2210">
                  <c:v>510.18400000000003</c:v>
                </c:pt>
                <c:pt idx="2211">
                  <c:v>510.25</c:v>
                </c:pt>
                <c:pt idx="2212">
                  <c:v>510.16699999999997</c:v>
                </c:pt>
                <c:pt idx="2213">
                  <c:v>510.13900000000001</c:v>
                </c:pt>
                <c:pt idx="2214">
                  <c:v>510.137</c:v>
                </c:pt>
                <c:pt idx="2215">
                  <c:v>510.36900000000003</c:v>
                </c:pt>
                <c:pt idx="2216">
                  <c:v>510.18799999999999</c:v>
                </c:pt>
                <c:pt idx="2217">
                  <c:v>510.42599999999999</c:v>
                </c:pt>
                <c:pt idx="2218">
                  <c:v>510.15499999999997</c:v>
                </c:pt>
                <c:pt idx="2219">
                  <c:v>510.33</c:v>
                </c:pt>
                <c:pt idx="2220">
                  <c:v>510.20100000000002</c:v>
                </c:pt>
                <c:pt idx="2221">
                  <c:v>510.21899999999999</c:v>
                </c:pt>
                <c:pt idx="2222">
                  <c:v>510.20600000000002</c:v>
                </c:pt>
                <c:pt idx="2223">
                  <c:v>510.06099999999998</c:v>
                </c:pt>
                <c:pt idx="2224">
                  <c:v>510.30900000000003</c:v>
                </c:pt>
                <c:pt idx="2225">
                  <c:v>510.19200000000001</c:v>
                </c:pt>
                <c:pt idx="2226">
                  <c:v>510.22300000000001</c:v>
                </c:pt>
                <c:pt idx="2227">
                  <c:v>510.30900000000003</c:v>
                </c:pt>
                <c:pt idx="2228">
                  <c:v>510.09699999999998</c:v>
                </c:pt>
                <c:pt idx="2229">
                  <c:v>510.30399999999997</c:v>
                </c:pt>
                <c:pt idx="2230">
                  <c:v>510.29</c:v>
                </c:pt>
                <c:pt idx="2231">
                  <c:v>510.12099999999998</c:v>
                </c:pt>
                <c:pt idx="2232">
                  <c:v>510.17</c:v>
                </c:pt>
                <c:pt idx="2233">
                  <c:v>510.11500000000001</c:v>
                </c:pt>
                <c:pt idx="2234">
                  <c:v>510.08600000000001</c:v>
                </c:pt>
                <c:pt idx="2235">
                  <c:v>510.19900000000001</c:v>
                </c:pt>
                <c:pt idx="2236">
                  <c:v>510.19400000000002</c:v>
                </c:pt>
                <c:pt idx="2237">
                  <c:v>510.13900000000001</c:v>
                </c:pt>
                <c:pt idx="2238">
                  <c:v>510.12099999999998</c:v>
                </c:pt>
                <c:pt idx="2239">
                  <c:v>510.137</c:v>
                </c:pt>
                <c:pt idx="2240">
                  <c:v>510.13900000000001</c:v>
                </c:pt>
                <c:pt idx="2241">
                  <c:v>510.18</c:v>
                </c:pt>
                <c:pt idx="2242">
                  <c:v>510.14600000000002</c:v>
                </c:pt>
                <c:pt idx="2243">
                  <c:v>510.24</c:v>
                </c:pt>
                <c:pt idx="2244">
                  <c:v>510.20100000000002</c:v>
                </c:pt>
                <c:pt idx="2245">
                  <c:v>510.17500000000001</c:v>
                </c:pt>
                <c:pt idx="2246">
                  <c:v>510.214</c:v>
                </c:pt>
                <c:pt idx="2247">
                  <c:v>510.11500000000001</c:v>
                </c:pt>
                <c:pt idx="2248">
                  <c:v>510.12900000000002</c:v>
                </c:pt>
                <c:pt idx="2249">
                  <c:v>510.09300000000002</c:v>
                </c:pt>
                <c:pt idx="2250">
                  <c:v>510.404</c:v>
                </c:pt>
                <c:pt idx="2251">
                  <c:v>510.16899999999998</c:v>
                </c:pt>
                <c:pt idx="2252">
                  <c:v>510.23200000000003</c:v>
                </c:pt>
                <c:pt idx="2253">
                  <c:v>510.233</c:v>
                </c:pt>
                <c:pt idx="2254">
                  <c:v>510.28699999999998</c:v>
                </c:pt>
                <c:pt idx="2255">
                  <c:v>510.19499999999999</c:v>
                </c:pt>
                <c:pt idx="2256">
                  <c:v>510.14699999999999</c:v>
                </c:pt>
                <c:pt idx="2257">
                  <c:v>510.33100000000002</c:v>
                </c:pt>
                <c:pt idx="2258">
                  <c:v>510.137</c:v>
                </c:pt>
                <c:pt idx="2259">
                  <c:v>510.11700000000002</c:v>
                </c:pt>
                <c:pt idx="2260">
                  <c:v>510.25</c:v>
                </c:pt>
                <c:pt idx="2261">
                  <c:v>510.226</c:v>
                </c:pt>
                <c:pt idx="2262">
                  <c:v>510.10399999999998</c:v>
                </c:pt>
                <c:pt idx="2263">
                  <c:v>510.12900000000002</c:v>
                </c:pt>
                <c:pt idx="2264">
                  <c:v>510.19900000000001</c:v>
                </c:pt>
                <c:pt idx="2265">
                  <c:v>510.2</c:v>
                </c:pt>
                <c:pt idx="2266">
                  <c:v>510.15600000000001</c:v>
                </c:pt>
                <c:pt idx="2267">
                  <c:v>510.19</c:v>
                </c:pt>
                <c:pt idx="2268">
                  <c:v>510.149</c:v>
                </c:pt>
                <c:pt idx="2269">
                  <c:v>510.17</c:v>
                </c:pt>
                <c:pt idx="2270">
                  <c:v>510.31</c:v>
                </c:pt>
                <c:pt idx="2271">
                  <c:v>510.32400000000001</c:v>
                </c:pt>
                <c:pt idx="2272">
                  <c:v>510.27699999999999</c:v>
                </c:pt>
                <c:pt idx="2273">
                  <c:v>510.04700000000003</c:v>
                </c:pt>
                <c:pt idx="2274">
                  <c:v>510.27800000000002</c:v>
                </c:pt>
                <c:pt idx="2275">
                  <c:v>510.012</c:v>
                </c:pt>
                <c:pt idx="2276">
                  <c:v>510.34699999999998</c:v>
                </c:pt>
                <c:pt idx="2277">
                  <c:v>510.21499999999997</c:v>
                </c:pt>
                <c:pt idx="2278">
                  <c:v>510.11099999999999</c:v>
                </c:pt>
                <c:pt idx="2279">
                  <c:v>510.05700000000002</c:v>
                </c:pt>
                <c:pt idx="2280">
                  <c:v>510.22199999999998</c:v>
                </c:pt>
                <c:pt idx="2281">
                  <c:v>510.25900000000001</c:v>
                </c:pt>
                <c:pt idx="2282">
                  <c:v>510.10399999999998</c:v>
                </c:pt>
                <c:pt idx="2283">
                  <c:v>510.15699999999998</c:v>
                </c:pt>
                <c:pt idx="2284">
                  <c:v>510.09899999999999</c:v>
                </c:pt>
                <c:pt idx="2285">
                  <c:v>510.23500000000001</c:v>
                </c:pt>
                <c:pt idx="2286">
                  <c:v>510.13499999999999</c:v>
                </c:pt>
                <c:pt idx="2287">
                  <c:v>510.19200000000001</c:v>
                </c:pt>
                <c:pt idx="2288">
                  <c:v>510.24200000000002</c:v>
                </c:pt>
                <c:pt idx="2289">
                  <c:v>510.16500000000002</c:v>
                </c:pt>
                <c:pt idx="2290">
                  <c:v>510.34</c:v>
                </c:pt>
                <c:pt idx="2291">
                  <c:v>510.17099999999999</c:v>
                </c:pt>
                <c:pt idx="2292">
                  <c:v>510.17</c:v>
                </c:pt>
                <c:pt idx="2293">
                  <c:v>510.19</c:v>
                </c:pt>
                <c:pt idx="2294">
                  <c:v>510.12400000000002</c:v>
                </c:pt>
                <c:pt idx="2295">
                  <c:v>510.21499999999997</c:v>
                </c:pt>
                <c:pt idx="2296">
                  <c:v>510.21800000000002</c:v>
                </c:pt>
                <c:pt idx="2297">
                  <c:v>510.26100000000002</c:v>
                </c:pt>
                <c:pt idx="2298">
                  <c:v>510.24200000000002</c:v>
                </c:pt>
                <c:pt idx="2299">
                  <c:v>510.17399999999998</c:v>
                </c:pt>
                <c:pt idx="2300">
                  <c:v>510.13</c:v>
                </c:pt>
                <c:pt idx="2301">
                  <c:v>510.22800000000001</c:v>
                </c:pt>
                <c:pt idx="2302">
                  <c:v>510.24</c:v>
                </c:pt>
                <c:pt idx="2303">
                  <c:v>510.16500000000002</c:v>
                </c:pt>
                <c:pt idx="2304">
                  <c:v>510.24200000000002</c:v>
                </c:pt>
                <c:pt idx="2305">
                  <c:v>510.27600000000001</c:v>
                </c:pt>
                <c:pt idx="2306">
                  <c:v>510.11900000000003</c:v>
                </c:pt>
                <c:pt idx="2307">
                  <c:v>510.00700000000001</c:v>
                </c:pt>
                <c:pt idx="2308">
                  <c:v>510.25900000000001</c:v>
                </c:pt>
                <c:pt idx="2309">
                  <c:v>510.089</c:v>
                </c:pt>
                <c:pt idx="2310">
                  <c:v>510.233</c:v>
                </c:pt>
                <c:pt idx="2311">
                  <c:v>510.27199999999999</c:v>
                </c:pt>
                <c:pt idx="2312">
                  <c:v>510.28899999999999</c:v>
                </c:pt>
                <c:pt idx="2313">
                  <c:v>510.20600000000002</c:v>
                </c:pt>
                <c:pt idx="2314">
                  <c:v>510.11500000000001</c:v>
                </c:pt>
                <c:pt idx="2315">
                  <c:v>510.041</c:v>
                </c:pt>
                <c:pt idx="2316">
                  <c:v>510.01</c:v>
                </c:pt>
                <c:pt idx="2317">
                  <c:v>510.12</c:v>
                </c:pt>
                <c:pt idx="2318">
                  <c:v>510.16399999999999</c:v>
                </c:pt>
                <c:pt idx="2319">
                  <c:v>510.084</c:v>
                </c:pt>
                <c:pt idx="2320">
                  <c:v>510.233</c:v>
                </c:pt>
                <c:pt idx="2321">
                  <c:v>510.40300000000002</c:v>
                </c:pt>
                <c:pt idx="2322">
                  <c:v>510.29500000000002</c:v>
                </c:pt>
                <c:pt idx="2323">
                  <c:v>510.22500000000002</c:v>
                </c:pt>
                <c:pt idx="2324">
                  <c:v>510.17500000000001</c:v>
                </c:pt>
                <c:pt idx="2325">
                  <c:v>510.1</c:v>
                </c:pt>
                <c:pt idx="2326">
                  <c:v>510.233</c:v>
                </c:pt>
                <c:pt idx="2327">
                  <c:v>510.17399999999998</c:v>
                </c:pt>
                <c:pt idx="2328">
                  <c:v>510.24</c:v>
                </c:pt>
                <c:pt idx="2329">
                  <c:v>510.03899999999999</c:v>
                </c:pt>
                <c:pt idx="2330">
                  <c:v>510.04700000000003</c:v>
                </c:pt>
                <c:pt idx="2331">
                  <c:v>510.15499999999997</c:v>
                </c:pt>
                <c:pt idx="2332">
                  <c:v>510.19200000000001</c:v>
                </c:pt>
                <c:pt idx="2333">
                  <c:v>510.07799999999997</c:v>
                </c:pt>
                <c:pt idx="2334">
                  <c:v>510.26400000000001</c:v>
                </c:pt>
                <c:pt idx="2335">
                  <c:v>510.22899999999998</c:v>
                </c:pt>
                <c:pt idx="2336">
                  <c:v>510.04700000000003</c:v>
                </c:pt>
                <c:pt idx="2337">
                  <c:v>510.334</c:v>
                </c:pt>
                <c:pt idx="2338">
                  <c:v>510.24700000000001</c:v>
                </c:pt>
                <c:pt idx="2339">
                  <c:v>510.2</c:v>
                </c:pt>
                <c:pt idx="2340">
                  <c:v>510.363</c:v>
                </c:pt>
                <c:pt idx="2341">
                  <c:v>510.03399999999999</c:v>
                </c:pt>
                <c:pt idx="2342">
                  <c:v>510.22399999999999</c:v>
                </c:pt>
                <c:pt idx="2343">
                  <c:v>510.238</c:v>
                </c:pt>
                <c:pt idx="2344">
                  <c:v>510.25299999999999</c:v>
                </c:pt>
                <c:pt idx="2345">
                  <c:v>510.08800000000002</c:v>
                </c:pt>
                <c:pt idx="2346">
                  <c:v>510.21800000000002</c:v>
                </c:pt>
                <c:pt idx="2347">
                  <c:v>510.23700000000002</c:v>
                </c:pt>
                <c:pt idx="2348">
                  <c:v>510.13200000000001</c:v>
                </c:pt>
                <c:pt idx="2349">
                  <c:v>510.15499999999997</c:v>
                </c:pt>
                <c:pt idx="2350">
                  <c:v>510.13499999999999</c:v>
                </c:pt>
                <c:pt idx="2351">
                  <c:v>510.32</c:v>
                </c:pt>
                <c:pt idx="2352">
                  <c:v>510.16500000000002</c:v>
                </c:pt>
                <c:pt idx="2353">
                  <c:v>510.19600000000003</c:v>
                </c:pt>
                <c:pt idx="2354">
                  <c:v>510.048</c:v>
                </c:pt>
                <c:pt idx="2355">
                  <c:v>510.15600000000001</c:v>
                </c:pt>
                <c:pt idx="2356">
                  <c:v>510.09800000000001</c:v>
                </c:pt>
                <c:pt idx="2357">
                  <c:v>510.27100000000002</c:v>
                </c:pt>
                <c:pt idx="2358">
                  <c:v>510.03500000000003</c:v>
                </c:pt>
                <c:pt idx="2359">
                  <c:v>510.23399999999998</c:v>
                </c:pt>
                <c:pt idx="2360">
                  <c:v>510.08800000000002</c:v>
                </c:pt>
                <c:pt idx="2361">
                  <c:v>510.077</c:v>
                </c:pt>
                <c:pt idx="2362">
                  <c:v>510.23099999999999</c:v>
                </c:pt>
                <c:pt idx="2363">
                  <c:v>510.25400000000002</c:v>
                </c:pt>
                <c:pt idx="2364">
                  <c:v>510.09300000000002</c:v>
                </c:pt>
                <c:pt idx="2365">
                  <c:v>510.11599999999999</c:v>
                </c:pt>
                <c:pt idx="2366">
                  <c:v>510.15199999999999</c:v>
                </c:pt>
                <c:pt idx="2367">
                  <c:v>510.17700000000002</c:v>
                </c:pt>
                <c:pt idx="2368">
                  <c:v>510.13</c:v>
                </c:pt>
                <c:pt idx="2369">
                  <c:v>510.18799999999999</c:v>
                </c:pt>
                <c:pt idx="2370">
                  <c:v>510.16699999999997</c:v>
                </c:pt>
                <c:pt idx="2371">
                  <c:v>510.12599999999998</c:v>
                </c:pt>
                <c:pt idx="2372">
                  <c:v>510.13400000000001</c:v>
                </c:pt>
                <c:pt idx="2373">
                  <c:v>510.28500000000003</c:v>
                </c:pt>
                <c:pt idx="2374">
                  <c:v>510.13400000000001</c:v>
                </c:pt>
                <c:pt idx="2375">
                  <c:v>510.15699999999998</c:v>
                </c:pt>
                <c:pt idx="2376">
                  <c:v>510.08</c:v>
                </c:pt>
                <c:pt idx="2377">
                  <c:v>510.05399999999997</c:v>
                </c:pt>
                <c:pt idx="2378">
                  <c:v>510.03199999999998</c:v>
                </c:pt>
                <c:pt idx="2379">
                  <c:v>510.214</c:v>
                </c:pt>
                <c:pt idx="2380">
                  <c:v>510.08600000000001</c:v>
                </c:pt>
                <c:pt idx="2381">
                  <c:v>510.05900000000003</c:v>
                </c:pt>
                <c:pt idx="2382">
                  <c:v>510.05500000000001</c:v>
                </c:pt>
                <c:pt idx="2383">
                  <c:v>510.05399999999997</c:v>
                </c:pt>
                <c:pt idx="2384">
                  <c:v>510.10599999999999</c:v>
                </c:pt>
                <c:pt idx="2385">
                  <c:v>510.24799999999999</c:v>
                </c:pt>
                <c:pt idx="2386">
                  <c:v>510.16500000000002</c:v>
                </c:pt>
                <c:pt idx="2387">
                  <c:v>510.06700000000001</c:v>
                </c:pt>
                <c:pt idx="2388">
                  <c:v>510.113</c:v>
                </c:pt>
                <c:pt idx="2389">
                  <c:v>510.233</c:v>
                </c:pt>
                <c:pt idx="2390">
                  <c:v>510.10500000000002</c:v>
                </c:pt>
                <c:pt idx="2391">
                  <c:v>509.983</c:v>
                </c:pt>
                <c:pt idx="2392">
                  <c:v>510.04700000000003</c:v>
                </c:pt>
                <c:pt idx="2393">
                  <c:v>510.09800000000001</c:v>
                </c:pt>
                <c:pt idx="2394">
                  <c:v>510.12200000000001</c:v>
                </c:pt>
                <c:pt idx="2395">
                  <c:v>510.15300000000002</c:v>
                </c:pt>
                <c:pt idx="2396">
                  <c:v>510.06599999999997</c:v>
                </c:pt>
                <c:pt idx="2397">
                  <c:v>510.11599999999999</c:v>
                </c:pt>
                <c:pt idx="2398">
                  <c:v>510.15300000000002</c:v>
                </c:pt>
                <c:pt idx="2399">
                  <c:v>510.101</c:v>
                </c:pt>
                <c:pt idx="2400">
                  <c:v>510.23599999999999</c:v>
                </c:pt>
                <c:pt idx="2401">
                  <c:v>510.20699999999999</c:v>
                </c:pt>
                <c:pt idx="2402">
                  <c:v>510.23599999999999</c:v>
                </c:pt>
                <c:pt idx="2403">
                  <c:v>510.03300000000002</c:v>
                </c:pt>
                <c:pt idx="2404">
                  <c:v>510.13799999999998</c:v>
                </c:pt>
                <c:pt idx="2405">
                  <c:v>510.24700000000001</c:v>
                </c:pt>
                <c:pt idx="2406">
                  <c:v>510.18099999999998</c:v>
                </c:pt>
                <c:pt idx="2407">
                  <c:v>510.18599999999998</c:v>
                </c:pt>
                <c:pt idx="2408">
                  <c:v>510.15100000000001</c:v>
                </c:pt>
                <c:pt idx="2409">
                  <c:v>510.19200000000001</c:v>
                </c:pt>
                <c:pt idx="2410">
                  <c:v>510.19499999999999</c:v>
                </c:pt>
                <c:pt idx="2411">
                  <c:v>510.23200000000003</c:v>
                </c:pt>
                <c:pt idx="2412">
                  <c:v>510.04399999999998</c:v>
                </c:pt>
                <c:pt idx="2413">
                  <c:v>510.20800000000003</c:v>
                </c:pt>
                <c:pt idx="2414">
                  <c:v>510.19</c:v>
                </c:pt>
                <c:pt idx="2415">
                  <c:v>510.08300000000003</c:v>
                </c:pt>
                <c:pt idx="2416">
                  <c:v>510.19499999999999</c:v>
                </c:pt>
                <c:pt idx="2417">
                  <c:v>510.20600000000002</c:v>
                </c:pt>
                <c:pt idx="2418">
                  <c:v>510.11099999999999</c:v>
                </c:pt>
                <c:pt idx="2419">
                  <c:v>510.03899999999999</c:v>
                </c:pt>
                <c:pt idx="2420">
                  <c:v>510.14100000000002</c:v>
                </c:pt>
                <c:pt idx="2421">
                  <c:v>509.93599999999998</c:v>
                </c:pt>
                <c:pt idx="2422">
                  <c:v>510.21</c:v>
                </c:pt>
                <c:pt idx="2423">
                  <c:v>510.12700000000001</c:v>
                </c:pt>
                <c:pt idx="2424">
                  <c:v>510.10700000000003</c:v>
                </c:pt>
                <c:pt idx="2425">
                  <c:v>510.072</c:v>
                </c:pt>
                <c:pt idx="2426">
                  <c:v>510.16800000000001</c:v>
                </c:pt>
                <c:pt idx="2427">
                  <c:v>510.24700000000001</c:v>
                </c:pt>
                <c:pt idx="2428">
                  <c:v>510.245</c:v>
                </c:pt>
                <c:pt idx="2429">
                  <c:v>510.101</c:v>
                </c:pt>
                <c:pt idx="2430">
                  <c:v>510.27699999999999</c:v>
                </c:pt>
                <c:pt idx="2431">
                  <c:v>510.23700000000002</c:v>
                </c:pt>
                <c:pt idx="2432">
                  <c:v>510.15499999999997</c:v>
                </c:pt>
                <c:pt idx="2433">
                  <c:v>510.142</c:v>
                </c:pt>
                <c:pt idx="2434">
                  <c:v>510.19200000000001</c:v>
                </c:pt>
                <c:pt idx="2435">
                  <c:v>510.28100000000001</c:v>
                </c:pt>
                <c:pt idx="2436">
                  <c:v>510.28</c:v>
                </c:pt>
                <c:pt idx="2437">
                  <c:v>510.23</c:v>
                </c:pt>
                <c:pt idx="2438">
                  <c:v>510.142</c:v>
                </c:pt>
                <c:pt idx="2439">
                  <c:v>510.13600000000002</c:v>
                </c:pt>
                <c:pt idx="2440">
                  <c:v>510.18900000000002</c:v>
                </c:pt>
                <c:pt idx="2441">
                  <c:v>510.209</c:v>
                </c:pt>
                <c:pt idx="2442">
                  <c:v>510.255</c:v>
                </c:pt>
                <c:pt idx="2443">
                  <c:v>510.108</c:v>
                </c:pt>
                <c:pt idx="2444">
                  <c:v>510.09699999999998</c:v>
                </c:pt>
                <c:pt idx="2445">
                  <c:v>510.18</c:v>
                </c:pt>
                <c:pt idx="2446">
                  <c:v>510.12400000000002</c:v>
                </c:pt>
                <c:pt idx="2447">
                  <c:v>510.09300000000002</c:v>
                </c:pt>
                <c:pt idx="2448">
                  <c:v>510.24700000000001</c:v>
                </c:pt>
                <c:pt idx="2449">
                  <c:v>510.07499999999999</c:v>
                </c:pt>
                <c:pt idx="2450">
                  <c:v>510.08699999999999</c:v>
                </c:pt>
                <c:pt idx="2451">
                  <c:v>510.279</c:v>
                </c:pt>
                <c:pt idx="2452">
                  <c:v>510.09</c:v>
                </c:pt>
                <c:pt idx="2453">
                  <c:v>510.17599999999999</c:v>
                </c:pt>
                <c:pt idx="2454">
                  <c:v>510.11799999999999</c:v>
                </c:pt>
                <c:pt idx="2455">
                  <c:v>510.11399999999998</c:v>
                </c:pt>
                <c:pt idx="2456">
                  <c:v>510.14100000000002</c:v>
                </c:pt>
                <c:pt idx="2457">
                  <c:v>510.2</c:v>
                </c:pt>
                <c:pt idx="2458">
                  <c:v>510.089</c:v>
                </c:pt>
                <c:pt idx="2459">
                  <c:v>510.05</c:v>
                </c:pt>
                <c:pt idx="2460">
                  <c:v>510.06299999999999</c:v>
                </c:pt>
                <c:pt idx="2461">
                  <c:v>510.10199999999998</c:v>
                </c:pt>
                <c:pt idx="2462">
                  <c:v>510.166</c:v>
                </c:pt>
                <c:pt idx="2463">
                  <c:v>510.08300000000003</c:v>
                </c:pt>
                <c:pt idx="2464">
                  <c:v>510.13799999999998</c:v>
                </c:pt>
                <c:pt idx="2465">
                  <c:v>510.22699999999998</c:v>
                </c:pt>
                <c:pt idx="2466">
                  <c:v>510.21100000000001</c:v>
                </c:pt>
                <c:pt idx="2467">
                  <c:v>510.15499999999997</c:v>
                </c:pt>
                <c:pt idx="2468">
                  <c:v>510.072</c:v>
                </c:pt>
                <c:pt idx="2469">
                  <c:v>510.09800000000001</c:v>
                </c:pt>
                <c:pt idx="2470">
                  <c:v>509.95499999999998</c:v>
                </c:pt>
                <c:pt idx="2471">
                  <c:v>510.05700000000002</c:v>
                </c:pt>
                <c:pt idx="2472">
                  <c:v>510.06799999999998</c:v>
                </c:pt>
                <c:pt idx="2473">
                  <c:v>510.315</c:v>
                </c:pt>
                <c:pt idx="2474">
                  <c:v>510.10700000000003</c:v>
                </c:pt>
                <c:pt idx="2475">
                  <c:v>510.13</c:v>
                </c:pt>
                <c:pt idx="2476">
                  <c:v>510.31099999999998</c:v>
                </c:pt>
                <c:pt idx="2477">
                  <c:v>510.10500000000002</c:v>
                </c:pt>
                <c:pt idx="2478">
                  <c:v>510.238</c:v>
                </c:pt>
                <c:pt idx="2479">
                  <c:v>510.11700000000002</c:v>
                </c:pt>
                <c:pt idx="2480">
                  <c:v>510.16500000000002</c:v>
                </c:pt>
                <c:pt idx="2481">
                  <c:v>510.05900000000003</c:v>
                </c:pt>
                <c:pt idx="2482">
                  <c:v>510.16</c:v>
                </c:pt>
                <c:pt idx="2483">
                  <c:v>510.161</c:v>
                </c:pt>
                <c:pt idx="2484">
                  <c:v>510.077</c:v>
                </c:pt>
                <c:pt idx="2485">
                  <c:v>510.09899999999999</c:v>
                </c:pt>
                <c:pt idx="2486">
                  <c:v>510.024</c:v>
                </c:pt>
                <c:pt idx="2487">
                  <c:v>510.07100000000003</c:v>
                </c:pt>
                <c:pt idx="2488">
                  <c:v>510.09899999999999</c:v>
                </c:pt>
                <c:pt idx="2489">
                  <c:v>510.113</c:v>
                </c:pt>
                <c:pt idx="2490">
                  <c:v>510.233</c:v>
                </c:pt>
                <c:pt idx="2491">
                  <c:v>510.20400000000001</c:v>
                </c:pt>
                <c:pt idx="2492">
                  <c:v>510.03300000000002</c:v>
                </c:pt>
                <c:pt idx="2493">
                  <c:v>510.03800000000001</c:v>
                </c:pt>
                <c:pt idx="2494">
                  <c:v>510.1</c:v>
                </c:pt>
                <c:pt idx="2495">
                  <c:v>510.16800000000001</c:v>
                </c:pt>
                <c:pt idx="2496">
                  <c:v>510.12400000000002</c:v>
                </c:pt>
                <c:pt idx="2497">
                  <c:v>509.93</c:v>
                </c:pt>
                <c:pt idx="2498">
                  <c:v>510.20100000000002</c:v>
                </c:pt>
                <c:pt idx="2499">
                  <c:v>510.041</c:v>
                </c:pt>
                <c:pt idx="2500">
                  <c:v>510.14299999999997</c:v>
                </c:pt>
                <c:pt idx="2501">
                  <c:v>510.22899999999998</c:v>
                </c:pt>
                <c:pt idx="2502">
                  <c:v>510.13499999999999</c:v>
                </c:pt>
                <c:pt idx="2503">
                  <c:v>509.99</c:v>
                </c:pt>
                <c:pt idx="2504">
                  <c:v>509.96499999999997</c:v>
                </c:pt>
                <c:pt idx="2505">
                  <c:v>510.15</c:v>
                </c:pt>
                <c:pt idx="2506">
                  <c:v>510.17500000000001</c:v>
                </c:pt>
                <c:pt idx="2507">
                  <c:v>509.97399999999999</c:v>
                </c:pt>
                <c:pt idx="2508">
                  <c:v>510.00599999999997</c:v>
                </c:pt>
                <c:pt idx="2509">
                  <c:v>510.08600000000001</c:v>
                </c:pt>
                <c:pt idx="2510">
                  <c:v>510.09899999999999</c:v>
                </c:pt>
                <c:pt idx="2511">
                  <c:v>510.084</c:v>
                </c:pt>
                <c:pt idx="2512">
                  <c:v>510.16199999999998</c:v>
                </c:pt>
                <c:pt idx="2513">
                  <c:v>510.24599999999998</c:v>
                </c:pt>
                <c:pt idx="2514">
                  <c:v>510.01400000000001</c:v>
                </c:pt>
                <c:pt idx="2515">
                  <c:v>510.02800000000002</c:v>
                </c:pt>
                <c:pt idx="2516">
                  <c:v>510.15899999999999</c:v>
                </c:pt>
                <c:pt idx="2517">
                  <c:v>510.18700000000001</c:v>
                </c:pt>
                <c:pt idx="2518">
                  <c:v>510.065</c:v>
                </c:pt>
                <c:pt idx="2519">
                  <c:v>510.20699999999999</c:v>
                </c:pt>
                <c:pt idx="2520">
                  <c:v>510.00700000000001</c:v>
                </c:pt>
                <c:pt idx="2521">
                  <c:v>510.05799999999999</c:v>
                </c:pt>
                <c:pt idx="2522">
                  <c:v>510.20499999999998</c:v>
                </c:pt>
                <c:pt idx="2523">
                  <c:v>510.13799999999998</c:v>
                </c:pt>
                <c:pt idx="2524">
                  <c:v>510.11700000000002</c:v>
                </c:pt>
                <c:pt idx="2525">
                  <c:v>510</c:v>
                </c:pt>
                <c:pt idx="2526">
                  <c:v>510.13299999999998</c:v>
                </c:pt>
                <c:pt idx="2527">
                  <c:v>510.04399999999998</c:v>
                </c:pt>
                <c:pt idx="2528">
                  <c:v>510.173</c:v>
                </c:pt>
                <c:pt idx="2529">
                  <c:v>510.11399999999998</c:v>
                </c:pt>
                <c:pt idx="2530">
                  <c:v>510.10599999999999</c:v>
                </c:pt>
                <c:pt idx="2531">
                  <c:v>510.08600000000001</c:v>
                </c:pt>
                <c:pt idx="2532">
                  <c:v>510.12099999999998</c:v>
                </c:pt>
                <c:pt idx="2533">
                  <c:v>510.048</c:v>
                </c:pt>
                <c:pt idx="2534">
                  <c:v>510.02800000000002</c:v>
                </c:pt>
                <c:pt idx="2535">
                  <c:v>510.09100000000001</c:v>
                </c:pt>
                <c:pt idx="2536">
                  <c:v>510.14100000000002</c:v>
                </c:pt>
                <c:pt idx="2537">
                  <c:v>510.209</c:v>
                </c:pt>
                <c:pt idx="2538">
                  <c:v>510.16800000000001</c:v>
                </c:pt>
                <c:pt idx="2539">
                  <c:v>509.96499999999997</c:v>
                </c:pt>
                <c:pt idx="2540">
                  <c:v>510.08499999999998</c:v>
                </c:pt>
                <c:pt idx="2541">
                  <c:v>510.08300000000003</c:v>
                </c:pt>
                <c:pt idx="2542">
                  <c:v>510.14699999999999</c:v>
                </c:pt>
                <c:pt idx="2543">
                  <c:v>510.14499999999998</c:v>
                </c:pt>
                <c:pt idx="2544">
                  <c:v>510.21199999999999</c:v>
                </c:pt>
                <c:pt idx="2545">
                  <c:v>510.238</c:v>
                </c:pt>
                <c:pt idx="2546">
                  <c:v>510.262</c:v>
                </c:pt>
                <c:pt idx="2547">
                  <c:v>510.14</c:v>
                </c:pt>
                <c:pt idx="2548">
                  <c:v>510.15100000000001</c:v>
                </c:pt>
                <c:pt idx="2549">
                  <c:v>510.1</c:v>
                </c:pt>
                <c:pt idx="2550">
                  <c:v>510.07100000000003</c:v>
                </c:pt>
                <c:pt idx="2551">
                  <c:v>510.15600000000001</c:v>
                </c:pt>
                <c:pt idx="2552">
                  <c:v>510.14100000000002</c:v>
                </c:pt>
                <c:pt idx="2553">
                  <c:v>510.05799999999999</c:v>
                </c:pt>
                <c:pt idx="2554">
                  <c:v>510.18599999999998</c:v>
                </c:pt>
                <c:pt idx="2555">
                  <c:v>510.19</c:v>
                </c:pt>
                <c:pt idx="2556">
                  <c:v>510.18400000000003</c:v>
                </c:pt>
                <c:pt idx="2557">
                  <c:v>510.17899999999997</c:v>
                </c:pt>
                <c:pt idx="2558">
                  <c:v>510.34199999999998</c:v>
                </c:pt>
                <c:pt idx="2559">
                  <c:v>510.12900000000002</c:v>
                </c:pt>
                <c:pt idx="2560">
                  <c:v>510.02800000000002</c:v>
                </c:pt>
                <c:pt idx="2561">
                  <c:v>510.07400000000001</c:v>
                </c:pt>
                <c:pt idx="2562">
                  <c:v>510.089</c:v>
                </c:pt>
                <c:pt idx="2563">
                  <c:v>510.19600000000003</c:v>
                </c:pt>
                <c:pt idx="2564">
                  <c:v>510.13799999999998</c:v>
                </c:pt>
                <c:pt idx="2565">
                  <c:v>510.21899999999999</c:v>
                </c:pt>
                <c:pt idx="2566">
                  <c:v>510.22899999999998</c:v>
                </c:pt>
                <c:pt idx="2567">
                  <c:v>510.12599999999998</c:v>
                </c:pt>
                <c:pt idx="2568">
                  <c:v>510.03500000000003</c:v>
                </c:pt>
                <c:pt idx="2569">
                  <c:v>510.09300000000002</c:v>
                </c:pt>
                <c:pt idx="2570">
                  <c:v>510.18599999999998</c:v>
                </c:pt>
                <c:pt idx="2571">
                  <c:v>510.14800000000002</c:v>
                </c:pt>
                <c:pt idx="2572">
                  <c:v>509.96</c:v>
                </c:pt>
                <c:pt idx="2573">
                  <c:v>510.06799999999998</c:v>
                </c:pt>
                <c:pt idx="2574">
                  <c:v>510.00200000000001</c:v>
                </c:pt>
                <c:pt idx="2575">
                  <c:v>510.04500000000002</c:v>
                </c:pt>
                <c:pt idx="2576">
                  <c:v>509.84800000000001</c:v>
                </c:pt>
                <c:pt idx="2577">
                  <c:v>510.14</c:v>
                </c:pt>
                <c:pt idx="2578">
                  <c:v>510.041</c:v>
                </c:pt>
                <c:pt idx="2579">
                  <c:v>510.07400000000001</c:v>
                </c:pt>
                <c:pt idx="2580">
                  <c:v>510.16699999999997</c:v>
                </c:pt>
                <c:pt idx="2581">
                  <c:v>510.09100000000001</c:v>
                </c:pt>
                <c:pt idx="2582">
                  <c:v>510.202</c:v>
                </c:pt>
                <c:pt idx="2583">
                  <c:v>510.13099999999997</c:v>
                </c:pt>
                <c:pt idx="2584">
                  <c:v>510.03100000000001</c:v>
                </c:pt>
                <c:pt idx="2585">
                  <c:v>510.18299999999999</c:v>
                </c:pt>
                <c:pt idx="2586">
                  <c:v>510.125</c:v>
                </c:pt>
                <c:pt idx="2587">
                  <c:v>510.137</c:v>
                </c:pt>
                <c:pt idx="2588">
                  <c:v>510.16800000000001</c:v>
                </c:pt>
                <c:pt idx="2589">
                  <c:v>510.113</c:v>
                </c:pt>
                <c:pt idx="2590">
                  <c:v>510.32600000000002</c:v>
                </c:pt>
                <c:pt idx="2591">
                  <c:v>510.07499999999999</c:v>
                </c:pt>
                <c:pt idx="2592">
                  <c:v>510.02699999999999</c:v>
                </c:pt>
                <c:pt idx="2593">
                  <c:v>510.202</c:v>
                </c:pt>
                <c:pt idx="2594">
                  <c:v>510.11</c:v>
                </c:pt>
                <c:pt idx="2595">
                  <c:v>510.178</c:v>
                </c:pt>
                <c:pt idx="2596">
                  <c:v>510.01799999999997</c:v>
                </c:pt>
                <c:pt idx="2597">
                  <c:v>510.12599999999998</c:v>
                </c:pt>
                <c:pt idx="2598">
                  <c:v>510.03500000000003</c:v>
                </c:pt>
                <c:pt idx="2599">
                  <c:v>510.048</c:v>
                </c:pt>
                <c:pt idx="2600">
                  <c:v>510.11900000000003</c:v>
                </c:pt>
                <c:pt idx="2601">
                  <c:v>510.18200000000002</c:v>
                </c:pt>
                <c:pt idx="2602">
                  <c:v>510.202</c:v>
                </c:pt>
                <c:pt idx="2603">
                  <c:v>510.13299999999998</c:v>
                </c:pt>
                <c:pt idx="2604">
                  <c:v>510.11500000000001</c:v>
                </c:pt>
                <c:pt idx="2605">
                  <c:v>510.17200000000003</c:v>
                </c:pt>
                <c:pt idx="2606">
                  <c:v>510.05900000000003</c:v>
                </c:pt>
                <c:pt idx="2607">
                  <c:v>510.14499999999998</c:v>
                </c:pt>
                <c:pt idx="2608">
                  <c:v>510.11799999999999</c:v>
                </c:pt>
                <c:pt idx="2609">
                  <c:v>510.17700000000002</c:v>
                </c:pt>
                <c:pt idx="2610">
                  <c:v>509.964</c:v>
                </c:pt>
                <c:pt idx="2611">
                  <c:v>510.19200000000001</c:v>
                </c:pt>
                <c:pt idx="2612">
                  <c:v>509.98200000000003</c:v>
                </c:pt>
                <c:pt idx="2613">
                  <c:v>510.11399999999998</c:v>
                </c:pt>
                <c:pt idx="2614">
                  <c:v>510.06900000000002</c:v>
                </c:pt>
                <c:pt idx="2615">
                  <c:v>510.06900000000002</c:v>
                </c:pt>
                <c:pt idx="2616">
                  <c:v>510.11399999999998</c:v>
                </c:pt>
                <c:pt idx="2617">
                  <c:v>510.11200000000002</c:v>
                </c:pt>
                <c:pt idx="2618">
                  <c:v>510.005</c:v>
                </c:pt>
                <c:pt idx="2619">
                  <c:v>509.988</c:v>
                </c:pt>
                <c:pt idx="2620">
                  <c:v>510.07299999999998</c:v>
                </c:pt>
                <c:pt idx="2621">
                  <c:v>510.16500000000002</c:v>
                </c:pt>
                <c:pt idx="2622">
                  <c:v>510.04599999999999</c:v>
                </c:pt>
                <c:pt idx="2623">
                  <c:v>510.13900000000001</c:v>
                </c:pt>
                <c:pt idx="2624">
                  <c:v>510.15899999999999</c:v>
                </c:pt>
                <c:pt idx="2625">
                  <c:v>510.12900000000002</c:v>
                </c:pt>
                <c:pt idx="2626">
                  <c:v>510.08</c:v>
                </c:pt>
                <c:pt idx="2627">
                  <c:v>510.072</c:v>
                </c:pt>
                <c:pt idx="2628">
                  <c:v>510.11099999999999</c:v>
                </c:pt>
                <c:pt idx="2629">
                  <c:v>510.11200000000002</c:v>
                </c:pt>
                <c:pt idx="2630">
                  <c:v>509.93700000000001</c:v>
                </c:pt>
                <c:pt idx="2631">
                  <c:v>510.113</c:v>
                </c:pt>
                <c:pt idx="2632">
                  <c:v>510.16899999999998</c:v>
                </c:pt>
                <c:pt idx="2633">
                  <c:v>510.11500000000001</c:v>
                </c:pt>
                <c:pt idx="2634">
                  <c:v>510.23399999999998</c:v>
                </c:pt>
                <c:pt idx="2635">
                  <c:v>510.12599999999998</c:v>
                </c:pt>
                <c:pt idx="2636">
                  <c:v>510.13200000000001</c:v>
                </c:pt>
                <c:pt idx="2637">
                  <c:v>510.10700000000003</c:v>
                </c:pt>
                <c:pt idx="2638">
                  <c:v>510.02499999999998</c:v>
                </c:pt>
                <c:pt idx="2639">
                  <c:v>510.15699999999998</c:v>
                </c:pt>
                <c:pt idx="2640">
                  <c:v>510.07600000000002</c:v>
                </c:pt>
                <c:pt idx="2641">
                  <c:v>509.97899999999998</c:v>
                </c:pt>
                <c:pt idx="2642">
                  <c:v>510.01</c:v>
                </c:pt>
                <c:pt idx="2643">
                  <c:v>509.91699999999997</c:v>
                </c:pt>
                <c:pt idx="2644">
                  <c:v>510.108</c:v>
                </c:pt>
                <c:pt idx="2645">
                  <c:v>510.21699999999998</c:v>
                </c:pt>
                <c:pt idx="2646">
                  <c:v>510.00400000000002</c:v>
                </c:pt>
                <c:pt idx="2647">
                  <c:v>510.209</c:v>
                </c:pt>
                <c:pt idx="2648">
                  <c:v>510.01600000000002</c:v>
                </c:pt>
                <c:pt idx="2649">
                  <c:v>510.12099999999998</c:v>
                </c:pt>
                <c:pt idx="2650">
                  <c:v>510.13799999999998</c:v>
                </c:pt>
                <c:pt idx="2651">
                  <c:v>509.92200000000003</c:v>
                </c:pt>
                <c:pt idx="2652">
                  <c:v>510.12799999999999</c:v>
                </c:pt>
                <c:pt idx="2653">
                  <c:v>510.09899999999999</c:v>
                </c:pt>
                <c:pt idx="2654">
                  <c:v>510.02100000000002</c:v>
                </c:pt>
                <c:pt idx="2655">
                  <c:v>510.07799999999997</c:v>
                </c:pt>
                <c:pt idx="2656">
                  <c:v>510.03399999999999</c:v>
                </c:pt>
                <c:pt idx="2657">
                  <c:v>510.08600000000001</c:v>
                </c:pt>
                <c:pt idx="2658">
                  <c:v>510.07799999999997</c:v>
                </c:pt>
                <c:pt idx="2659">
                  <c:v>510.14600000000002</c:v>
                </c:pt>
                <c:pt idx="2660">
                  <c:v>510.24099999999999</c:v>
                </c:pt>
                <c:pt idx="2661">
                  <c:v>509.96</c:v>
                </c:pt>
                <c:pt idx="2662">
                  <c:v>510.15</c:v>
                </c:pt>
                <c:pt idx="2663">
                  <c:v>509.995</c:v>
                </c:pt>
                <c:pt idx="2664">
                  <c:v>510.14</c:v>
                </c:pt>
                <c:pt idx="2665">
                  <c:v>509.851</c:v>
                </c:pt>
                <c:pt idx="2666">
                  <c:v>510.09899999999999</c:v>
                </c:pt>
                <c:pt idx="2667">
                  <c:v>509.91300000000001</c:v>
                </c:pt>
                <c:pt idx="2668">
                  <c:v>510.16699999999997</c:v>
                </c:pt>
                <c:pt idx="2669">
                  <c:v>510.11700000000002</c:v>
                </c:pt>
                <c:pt idx="2670">
                  <c:v>510.024</c:v>
                </c:pt>
                <c:pt idx="2671">
                  <c:v>510.03800000000001</c:v>
                </c:pt>
                <c:pt idx="2672">
                  <c:v>510.10899999999998</c:v>
                </c:pt>
                <c:pt idx="2673">
                  <c:v>510.13799999999998</c:v>
                </c:pt>
                <c:pt idx="2674">
                  <c:v>510.19900000000001</c:v>
                </c:pt>
                <c:pt idx="2675">
                  <c:v>510.07</c:v>
                </c:pt>
                <c:pt idx="2676">
                  <c:v>509.98500000000001</c:v>
                </c:pt>
                <c:pt idx="2677">
                  <c:v>510.005</c:v>
                </c:pt>
                <c:pt idx="2678">
                  <c:v>509.94200000000001</c:v>
                </c:pt>
                <c:pt idx="2679">
                  <c:v>510.17399999999998</c:v>
                </c:pt>
                <c:pt idx="2680">
                  <c:v>510.15499999999997</c:v>
                </c:pt>
                <c:pt idx="2681">
                  <c:v>510.06700000000001</c:v>
                </c:pt>
                <c:pt idx="2682">
                  <c:v>510.08100000000002</c:v>
                </c:pt>
                <c:pt idx="2683">
                  <c:v>510.00900000000001</c:v>
                </c:pt>
                <c:pt idx="2684">
                  <c:v>510.16300000000001</c:v>
                </c:pt>
                <c:pt idx="2685">
                  <c:v>510.04399999999998</c:v>
                </c:pt>
                <c:pt idx="2686">
                  <c:v>510.19299999999998</c:v>
                </c:pt>
                <c:pt idx="2687">
                  <c:v>509.95499999999998</c:v>
                </c:pt>
                <c:pt idx="2688">
                  <c:v>509.96</c:v>
                </c:pt>
                <c:pt idx="2689">
                  <c:v>510.22500000000002</c:v>
                </c:pt>
                <c:pt idx="2690">
                  <c:v>510.10300000000001</c:v>
                </c:pt>
                <c:pt idx="2691">
                  <c:v>510.00200000000001</c:v>
                </c:pt>
                <c:pt idx="2692">
                  <c:v>510.07900000000001</c:v>
                </c:pt>
                <c:pt idx="2693">
                  <c:v>510.12799999999999</c:v>
                </c:pt>
                <c:pt idx="2694">
                  <c:v>510.351</c:v>
                </c:pt>
                <c:pt idx="2695">
                  <c:v>510.12099999999998</c:v>
                </c:pt>
                <c:pt idx="2696">
                  <c:v>510.09300000000002</c:v>
                </c:pt>
                <c:pt idx="2697">
                  <c:v>510.00599999999997</c:v>
                </c:pt>
                <c:pt idx="2698">
                  <c:v>510.15100000000001</c:v>
                </c:pt>
                <c:pt idx="2699">
                  <c:v>510.02600000000001</c:v>
                </c:pt>
                <c:pt idx="2700">
                  <c:v>509.95400000000001</c:v>
                </c:pt>
                <c:pt idx="2701">
                  <c:v>510.13499999999999</c:v>
                </c:pt>
                <c:pt idx="2702">
                  <c:v>509.94</c:v>
                </c:pt>
                <c:pt idx="2703">
                  <c:v>510.084</c:v>
                </c:pt>
                <c:pt idx="2704">
                  <c:v>510.04</c:v>
                </c:pt>
                <c:pt idx="2705">
                  <c:v>510.05200000000002</c:v>
                </c:pt>
                <c:pt idx="2706">
                  <c:v>510.15300000000002</c:v>
                </c:pt>
                <c:pt idx="2707">
                  <c:v>510.036</c:v>
                </c:pt>
                <c:pt idx="2708">
                  <c:v>510.16699999999997</c:v>
                </c:pt>
                <c:pt idx="2709">
                  <c:v>510.27</c:v>
                </c:pt>
                <c:pt idx="2710">
                  <c:v>510.09300000000002</c:v>
                </c:pt>
                <c:pt idx="2711">
                  <c:v>510.23599999999999</c:v>
                </c:pt>
                <c:pt idx="2712">
                  <c:v>509.99599999999998</c:v>
                </c:pt>
                <c:pt idx="2713">
                  <c:v>509.9</c:v>
                </c:pt>
                <c:pt idx="2714">
                  <c:v>510.11099999999999</c:v>
                </c:pt>
                <c:pt idx="2715">
                  <c:v>509.99400000000003</c:v>
                </c:pt>
                <c:pt idx="2716">
                  <c:v>510.12700000000001</c:v>
                </c:pt>
                <c:pt idx="2717">
                  <c:v>510.07400000000001</c:v>
                </c:pt>
                <c:pt idx="2718">
                  <c:v>510.09</c:v>
                </c:pt>
                <c:pt idx="2719">
                  <c:v>510.11700000000002</c:v>
                </c:pt>
                <c:pt idx="2720">
                  <c:v>510.12799999999999</c:v>
                </c:pt>
                <c:pt idx="2721">
                  <c:v>510.05799999999999</c:v>
                </c:pt>
                <c:pt idx="2722">
                  <c:v>510.053</c:v>
                </c:pt>
                <c:pt idx="2723">
                  <c:v>510.07900000000001</c:v>
                </c:pt>
                <c:pt idx="2724">
                  <c:v>510.06099999999998</c:v>
                </c:pt>
                <c:pt idx="2725">
                  <c:v>509.99400000000003</c:v>
                </c:pt>
                <c:pt idx="2726">
                  <c:v>510.03399999999999</c:v>
                </c:pt>
                <c:pt idx="2727">
                  <c:v>510.13200000000001</c:v>
                </c:pt>
                <c:pt idx="2728">
                  <c:v>510.04199999999997</c:v>
                </c:pt>
                <c:pt idx="2729">
                  <c:v>510.108</c:v>
                </c:pt>
                <c:pt idx="2730">
                  <c:v>510.11099999999999</c:v>
                </c:pt>
                <c:pt idx="2731">
                  <c:v>509.97500000000002</c:v>
                </c:pt>
                <c:pt idx="2732">
                  <c:v>510.02199999999999</c:v>
                </c:pt>
                <c:pt idx="2733">
                  <c:v>510.20800000000003</c:v>
                </c:pt>
                <c:pt idx="2734">
                  <c:v>510.1</c:v>
                </c:pt>
                <c:pt idx="2735">
                  <c:v>509.92099999999999</c:v>
                </c:pt>
                <c:pt idx="2736">
                  <c:v>509.899</c:v>
                </c:pt>
                <c:pt idx="2737">
                  <c:v>510.09199999999998</c:v>
                </c:pt>
                <c:pt idx="2738">
                  <c:v>509.98200000000003</c:v>
                </c:pt>
                <c:pt idx="2739">
                  <c:v>510.04300000000001</c:v>
                </c:pt>
                <c:pt idx="2740">
                  <c:v>510.04399999999998</c:v>
                </c:pt>
                <c:pt idx="2741">
                  <c:v>510.084</c:v>
                </c:pt>
                <c:pt idx="2742">
                  <c:v>510.00799999999998</c:v>
                </c:pt>
                <c:pt idx="2743">
                  <c:v>510.065</c:v>
                </c:pt>
                <c:pt idx="2744">
                  <c:v>510.04899999999998</c:v>
                </c:pt>
                <c:pt idx="2745">
                  <c:v>510.07299999999998</c:v>
                </c:pt>
                <c:pt idx="2746">
                  <c:v>509.87200000000001</c:v>
                </c:pt>
                <c:pt idx="2747">
                  <c:v>510.09199999999998</c:v>
                </c:pt>
                <c:pt idx="2748">
                  <c:v>509.99799999999999</c:v>
                </c:pt>
                <c:pt idx="2749">
                  <c:v>510.05099999999999</c:v>
                </c:pt>
                <c:pt idx="2750">
                  <c:v>510.05099999999999</c:v>
                </c:pt>
                <c:pt idx="2751">
                  <c:v>510.041</c:v>
                </c:pt>
                <c:pt idx="2752">
                  <c:v>509.87200000000001</c:v>
                </c:pt>
                <c:pt idx="2753">
                  <c:v>509.899</c:v>
                </c:pt>
                <c:pt idx="2754">
                  <c:v>509.916</c:v>
                </c:pt>
                <c:pt idx="2755">
                  <c:v>510.07299999999998</c:v>
                </c:pt>
                <c:pt idx="2756">
                  <c:v>510.12400000000002</c:v>
                </c:pt>
                <c:pt idx="2757">
                  <c:v>510.108</c:v>
                </c:pt>
                <c:pt idx="2758">
                  <c:v>510.02699999999999</c:v>
                </c:pt>
                <c:pt idx="2759">
                  <c:v>510.07799999999997</c:v>
                </c:pt>
                <c:pt idx="2760">
                  <c:v>509.94799999999998</c:v>
                </c:pt>
                <c:pt idx="2761">
                  <c:v>510.1</c:v>
                </c:pt>
                <c:pt idx="2762">
                  <c:v>510.13099999999997</c:v>
                </c:pt>
                <c:pt idx="2763">
                  <c:v>510</c:v>
                </c:pt>
                <c:pt idx="2764">
                  <c:v>510.06700000000001</c:v>
                </c:pt>
                <c:pt idx="2765">
                  <c:v>510.08699999999999</c:v>
                </c:pt>
                <c:pt idx="2766">
                  <c:v>510.11099999999999</c:v>
                </c:pt>
                <c:pt idx="2767">
                  <c:v>509.94900000000001</c:v>
                </c:pt>
                <c:pt idx="2768">
                  <c:v>510.02499999999998</c:v>
                </c:pt>
                <c:pt idx="2769">
                  <c:v>510.03899999999999</c:v>
                </c:pt>
                <c:pt idx="2770">
                  <c:v>510.12</c:v>
                </c:pt>
                <c:pt idx="2771">
                  <c:v>510.16800000000001</c:v>
                </c:pt>
                <c:pt idx="2772">
                  <c:v>510.01</c:v>
                </c:pt>
                <c:pt idx="2773">
                  <c:v>509.95800000000003</c:v>
                </c:pt>
                <c:pt idx="2774">
                  <c:v>510.03100000000001</c:v>
                </c:pt>
                <c:pt idx="2775">
                  <c:v>509.91199999999998</c:v>
                </c:pt>
                <c:pt idx="2776">
                  <c:v>509.95299999999997</c:v>
                </c:pt>
                <c:pt idx="2777">
                  <c:v>510.05099999999999</c:v>
                </c:pt>
                <c:pt idx="2778">
                  <c:v>509.99700000000001</c:v>
                </c:pt>
                <c:pt idx="2779">
                  <c:v>510.029</c:v>
                </c:pt>
                <c:pt idx="2780">
                  <c:v>510.125</c:v>
                </c:pt>
                <c:pt idx="2781">
                  <c:v>510.05</c:v>
                </c:pt>
                <c:pt idx="2782">
                  <c:v>510.101</c:v>
                </c:pt>
                <c:pt idx="2783">
                  <c:v>509.995</c:v>
                </c:pt>
                <c:pt idx="2784">
                  <c:v>510.18299999999999</c:v>
                </c:pt>
                <c:pt idx="2785">
                  <c:v>510.149</c:v>
                </c:pt>
                <c:pt idx="2786">
                  <c:v>510.10899999999998</c:v>
                </c:pt>
                <c:pt idx="2787">
                  <c:v>509.91699999999997</c:v>
                </c:pt>
                <c:pt idx="2788">
                  <c:v>510.18900000000002</c:v>
                </c:pt>
                <c:pt idx="2789">
                  <c:v>510.209</c:v>
                </c:pt>
                <c:pt idx="2790">
                  <c:v>509.94299999999998</c:v>
                </c:pt>
                <c:pt idx="2791">
                  <c:v>510.11099999999999</c:v>
                </c:pt>
                <c:pt idx="2792">
                  <c:v>510.02199999999999</c:v>
                </c:pt>
                <c:pt idx="2793">
                  <c:v>510.05</c:v>
                </c:pt>
                <c:pt idx="2794">
                  <c:v>510.05500000000001</c:v>
                </c:pt>
                <c:pt idx="2795">
                  <c:v>510.13499999999999</c:v>
                </c:pt>
                <c:pt idx="2796">
                  <c:v>510.07600000000002</c:v>
                </c:pt>
                <c:pt idx="2797">
                  <c:v>510.05799999999999</c:v>
                </c:pt>
                <c:pt idx="2798">
                  <c:v>510.2</c:v>
                </c:pt>
                <c:pt idx="2799">
                  <c:v>510.14299999999997</c:v>
                </c:pt>
                <c:pt idx="2800">
                  <c:v>510.20400000000001</c:v>
                </c:pt>
                <c:pt idx="2801">
                  <c:v>510.08300000000003</c:v>
                </c:pt>
                <c:pt idx="2802">
                  <c:v>510.11900000000003</c:v>
                </c:pt>
                <c:pt idx="2803">
                  <c:v>510.077</c:v>
                </c:pt>
                <c:pt idx="2804">
                  <c:v>509.95499999999998</c:v>
                </c:pt>
                <c:pt idx="2805">
                  <c:v>510.15800000000002</c:v>
                </c:pt>
                <c:pt idx="2806">
                  <c:v>510.096</c:v>
                </c:pt>
                <c:pt idx="2807">
                  <c:v>510.09300000000002</c:v>
                </c:pt>
                <c:pt idx="2808">
                  <c:v>510.17399999999998</c:v>
                </c:pt>
                <c:pt idx="2809">
                  <c:v>510.18200000000002</c:v>
                </c:pt>
                <c:pt idx="2810">
                  <c:v>510.02199999999999</c:v>
                </c:pt>
                <c:pt idx="2811">
                  <c:v>510.03100000000001</c:v>
                </c:pt>
                <c:pt idx="2812">
                  <c:v>510.00200000000001</c:v>
                </c:pt>
                <c:pt idx="2813">
                  <c:v>510.065</c:v>
                </c:pt>
                <c:pt idx="2814">
                  <c:v>510.02699999999999</c:v>
                </c:pt>
                <c:pt idx="2815">
                  <c:v>510.12</c:v>
                </c:pt>
                <c:pt idx="2816">
                  <c:v>510.08699999999999</c:v>
                </c:pt>
                <c:pt idx="2817">
                  <c:v>510.00599999999997</c:v>
                </c:pt>
                <c:pt idx="2818">
                  <c:v>509.91800000000001</c:v>
                </c:pt>
                <c:pt idx="2819">
                  <c:v>510.09500000000003</c:v>
                </c:pt>
                <c:pt idx="2820">
                  <c:v>510.19900000000001</c:v>
                </c:pt>
                <c:pt idx="2821">
                  <c:v>510.06700000000001</c:v>
                </c:pt>
                <c:pt idx="2822">
                  <c:v>509.99200000000002</c:v>
                </c:pt>
                <c:pt idx="2823">
                  <c:v>510.08300000000003</c:v>
                </c:pt>
                <c:pt idx="2824">
                  <c:v>510.197</c:v>
                </c:pt>
                <c:pt idx="2825">
                  <c:v>510.09500000000003</c:v>
                </c:pt>
                <c:pt idx="2826">
                  <c:v>510.10399999999998</c:v>
                </c:pt>
                <c:pt idx="2827">
                  <c:v>510.07600000000002</c:v>
                </c:pt>
                <c:pt idx="2828">
                  <c:v>510.20499999999998</c:v>
                </c:pt>
                <c:pt idx="2829">
                  <c:v>510.113</c:v>
                </c:pt>
                <c:pt idx="2830">
                  <c:v>510.14800000000002</c:v>
                </c:pt>
                <c:pt idx="2831">
                  <c:v>510.16800000000001</c:v>
                </c:pt>
                <c:pt idx="2832">
                  <c:v>510.02800000000002</c:v>
                </c:pt>
                <c:pt idx="2833">
                  <c:v>510.07900000000001</c:v>
                </c:pt>
                <c:pt idx="2834">
                  <c:v>510.08800000000002</c:v>
                </c:pt>
                <c:pt idx="2835">
                  <c:v>510.11900000000003</c:v>
                </c:pt>
                <c:pt idx="2836">
                  <c:v>510.036</c:v>
                </c:pt>
                <c:pt idx="2837">
                  <c:v>510.11399999999998</c:v>
                </c:pt>
                <c:pt idx="2838">
                  <c:v>509.995</c:v>
                </c:pt>
                <c:pt idx="2839">
                  <c:v>510.01100000000002</c:v>
                </c:pt>
                <c:pt idx="2840">
                  <c:v>510.15499999999997</c:v>
                </c:pt>
                <c:pt idx="2841">
                  <c:v>510.09800000000001</c:v>
                </c:pt>
                <c:pt idx="2842">
                  <c:v>509.89</c:v>
                </c:pt>
                <c:pt idx="2843">
                  <c:v>510.08600000000001</c:v>
                </c:pt>
                <c:pt idx="2844">
                  <c:v>510.12200000000001</c:v>
                </c:pt>
                <c:pt idx="2845">
                  <c:v>510.00599999999997</c:v>
                </c:pt>
                <c:pt idx="2846">
                  <c:v>510.03500000000003</c:v>
                </c:pt>
                <c:pt idx="2847">
                  <c:v>510.13200000000001</c:v>
                </c:pt>
                <c:pt idx="2848">
                  <c:v>510.13299999999998</c:v>
                </c:pt>
                <c:pt idx="2849">
                  <c:v>510.16699999999997</c:v>
                </c:pt>
                <c:pt idx="2850">
                  <c:v>510.23500000000001</c:v>
                </c:pt>
                <c:pt idx="2851">
                  <c:v>510.11799999999999</c:v>
                </c:pt>
                <c:pt idx="2852">
                  <c:v>509.96699999999998</c:v>
                </c:pt>
                <c:pt idx="2853">
                  <c:v>509.99200000000002</c:v>
                </c:pt>
                <c:pt idx="2854">
                  <c:v>510.096</c:v>
                </c:pt>
                <c:pt idx="2855">
                  <c:v>509.87299999999999</c:v>
                </c:pt>
                <c:pt idx="2856">
                  <c:v>510.017</c:v>
                </c:pt>
                <c:pt idx="2857">
                  <c:v>509.85399999999998</c:v>
                </c:pt>
                <c:pt idx="2858">
                  <c:v>510.06400000000002</c:v>
                </c:pt>
                <c:pt idx="2859">
                  <c:v>510.03199999999998</c:v>
                </c:pt>
                <c:pt idx="2860">
                  <c:v>510.07</c:v>
                </c:pt>
                <c:pt idx="2861">
                  <c:v>510.108</c:v>
                </c:pt>
                <c:pt idx="2862">
                  <c:v>510.11900000000003</c:v>
                </c:pt>
                <c:pt idx="2863">
                  <c:v>509.96899999999999</c:v>
                </c:pt>
                <c:pt idx="2864">
                  <c:v>509.92399999999998</c:v>
                </c:pt>
                <c:pt idx="2865">
                  <c:v>510.09199999999998</c:v>
                </c:pt>
                <c:pt idx="2866">
                  <c:v>510.06599999999997</c:v>
                </c:pt>
                <c:pt idx="2867">
                  <c:v>509.98399999999998</c:v>
                </c:pt>
                <c:pt idx="2868">
                  <c:v>510.15600000000001</c:v>
                </c:pt>
                <c:pt idx="2869">
                  <c:v>509.89499999999998</c:v>
                </c:pt>
                <c:pt idx="2870">
                  <c:v>510.20499999999998</c:v>
                </c:pt>
                <c:pt idx="2871">
                  <c:v>510.01299999999998</c:v>
                </c:pt>
                <c:pt idx="2872">
                  <c:v>510.08300000000003</c:v>
                </c:pt>
                <c:pt idx="2873">
                  <c:v>509.92399999999998</c:v>
                </c:pt>
                <c:pt idx="2874">
                  <c:v>510.12599999999998</c:v>
                </c:pt>
                <c:pt idx="2875">
                  <c:v>510.02699999999999</c:v>
                </c:pt>
                <c:pt idx="2876">
                  <c:v>510.14</c:v>
                </c:pt>
                <c:pt idx="2877">
                  <c:v>510.065</c:v>
                </c:pt>
                <c:pt idx="2878">
                  <c:v>509.976</c:v>
                </c:pt>
                <c:pt idx="2879">
                  <c:v>509.96100000000001</c:v>
                </c:pt>
                <c:pt idx="2880">
                  <c:v>510.05599999999998</c:v>
                </c:pt>
                <c:pt idx="2881">
                  <c:v>510.08499999999998</c:v>
                </c:pt>
                <c:pt idx="2882">
                  <c:v>509.87599999999998</c:v>
                </c:pt>
                <c:pt idx="2883">
                  <c:v>509.97</c:v>
                </c:pt>
                <c:pt idx="2884">
                  <c:v>509.93299999999999</c:v>
                </c:pt>
                <c:pt idx="2885">
                  <c:v>509.96699999999998</c:v>
                </c:pt>
                <c:pt idx="2886">
                  <c:v>510.03399999999999</c:v>
                </c:pt>
                <c:pt idx="2887">
                  <c:v>510.14699999999999</c:v>
                </c:pt>
                <c:pt idx="2888">
                  <c:v>510.06</c:v>
                </c:pt>
                <c:pt idx="2889">
                  <c:v>510.00700000000001</c:v>
                </c:pt>
                <c:pt idx="2890">
                  <c:v>510.07</c:v>
                </c:pt>
                <c:pt idx="2891">
                  <c:v>510.08800000000002</c:v>
                </c:pt>
                <c:pt idx="2892">
                  <c:v>510.03300000000002</c:v>
                </c:pt>
                <c:pt idx="2893">
                  <c:v>510.04</c:v>
                </c:pt>
                <c:pt idx="2894">
                  <c:v>510.05599999999998</c:v>
                </c:pt>
                <c:pt idx="2895">
                  <c:v>509.96300000000002</c:v>
                </c:pt>
                <c:pt idx="2896">
                  <c:v>510.101</c:v>
                </c:pt>
                <c:pt idx="2897">
                  <c:v>510.12400000000002</c:v>
                </c:pt>
                <c:pt idx="2898">
                  <c:v>510.096</c:v>
                </c:pt>
                <c:pt idx="2899">
                  <c:v>509.99599999999998</c:v>
                </c:pt>
                <c:pt idx="2900">
                  <c:v>510.02800000000002</c:v>
                </c:pt>
                <c:pt idx="2901">
                  <c:v>510.00799999999998</c:v>
                </c:pt>
                <c:pt idx="2902">
                  <c:v>510.16</c:v>
                </c:pt>
                <c:pt idx="2903">
                  <c:v>509.89299999999997</c:v>
                </c:pt>
                <c:pt idx="2904">
                  <c:v>509.94</c:v>
                </c:pt>
                <c:pt idx="2905">
                  <c:v>510.08499999999998</c:v>
                </c:pt>
                <c:pt idx="2906">
                  <c:v>510.16500000000002</c:v>
                </c:pt>
                <c:pt idx="2907">
                  <c:v>510.10300000000001</c:v>
                </c:pt>
                <c:pt idx="2908">
                  <c:v>510.029</c:v>
                </c:pt>
                <c:pt idx="2909">
                  <c:v>510.21100000000001</c:v>
                </c:pt>
                <c:pt idx="2910">
                  <c:v>510.14600000000002</c:v>
                </c:pt>
                <c:pt idx="2911">
                  <c:v>510.05099999999999</c:v>
                </c:pt>
                <c:pt idx="2912">
                  <c:v>510.00700000000001</c:v>
                </c:pt>
                <c:pt idx="2913">
                  <c:v>510.05</c:v>
                </c:pt>
                <c:pt idx="2914">
                  <c:v>510.13</c:v>
                </c:pt>
                <c:pt idx="2915">
                  <c:v>510.02300000000002</c:v>
                </c:pt>
                <c:pt idx="2916">
                  <c:v>509.87799999999999</c:v>
                </c:pt>
                <c:pt idx="2917">
                  <c:v>510.09899999999999</c:v>
                </c:pt>
                <c:pt idx="2918">
                  <c:v>510.21</c:v>
                </c:pt>
                <c:pt idx="2919">
                  <c:v>509.98</c:v>
                </c:pt>
                <c:pt idx="2920">
                  <c:v>510.19900000000001</c:v>
                </c:pt>
                <c:pt idx="2921">
                  <c:v>509.99</c:v>
                </c:pt>
                <c:pt idx="2922">
                  <c:v>509.97800000000001</c:v>
                </c:pt>
                <c:pt idx="2923">
                  <c:v>510.00599999999997</c:v>
                </c:pt>
                <c:pt idx="2924">
                  <c:v>509.98200000000003</c:v>
                </c:pt>
                <c:pt idx="2925">
                  <c:v>510.02499999999998</c:v>
                </c:pt>
                <c:pt idx="2926">
                  <c:v>510.072</c:v>
                </c:pt>
                <c:pt idx="2927">
                  <c:v>510.13200000000001</c:v>
                </c:pt>
                <c:pt idx="2928">
                  <c:v>509.97</c:v>
                </c:pt>
                <c:pt idx="2929">
                  <c:v>510.13600000000002</c:v>
                </c:pt>
                <c:pt idx="2930">
                  <c:v>510.02300000000002</c:v>
                </c:pt>
                <c:pt idx="2931">
                  <c:v>510.07600000000002</c:v>
                </c:pt>
                <c:pt idx="2932">
                  <c:v>510.029</c:v>
                </c:pt>
                <c:pt idx="2933">
                  <c:v>509.86</c:v>
                </c:pt>
                <c:pt idx="2934">
                  <c:v>509.87200000000001</c:v>
                </c:pt>
                <c:pt idx="2935">
                  <c:v>510.048</c:v>
                </c:pt>
                <c:pt idx="2936">
                  <c:v>510.02199999999999</c:v>
                </c:pt>
                <c:pt idx="2937">
                  <c:v>510.024</c:v>
                </c:pt>
                <c:pt idx="2938">
                  <c:v>509.92200000000003</c:v>
                </c:pt>
                <c:pt idx="2939">
                  <c:v>510.01</c:v>
                </c:pt>
                <c:pt idx="2940">
                  <c:v>509.95299999999997</c:v>
                </c:pt>
                <c:pt idx="2941">
                  <c:v>510.09100000000001</c:v>
                </c:pt>
                <c:pt idx="2942">
                  <c:v>510.09</c:v>
                </c:pt>
                <c:pt idx="2943">
                  <c:v>510.065</c:v>
                </c:pt>
                <c:pt idx="2944">
                  <c:v>510.09</c:v>
                </c:pt>
                <c:pt idx="2945">
                  <c:v>510.14100000000002</c:v>
                </c:pt>
                <c:pt idx="2946">
                  <c:v>509.99700000000001</c:v>
                </c:pt>
                <c:pt idx="2947">
                  <c:v>509.99599999999998</c:v>
                </c:pt>
                <c:pt idx="2948">
                  <c:v>510.041</c:v>
                </c:pt>
                <c:pt idx="2949">
                  <c:v>510.029</c:v>
                </c:pt>
                <c:pt idx="2950">
                  <c:v>510.14600000000002</c:v>
                </c:pt>
                <c:pt idx="2951">
                  <c:v>510.07600000000002</c:v>
                </c:pt>
                <c:pt idx="2952">
                  <c:v>510.07499999999999</c:v>
                </c:pt>
                <c:pt idx="2953">
                  <c:v>509.995</c:v>
                </c:pt>
                <c:pt idx="2954">
                  <c:v>510.19200000000001</c:v>
                </c:pt>
                <c:pt idx="2955">
                  <c:v>509.97699999999998</c:v>
                </c:pt>
                <c:pt idx="2956">
                  <c:v>510.09</c:v>
                </c:pt>
                <c:pt idx="2957">
                  <c:v>509.91300000000001</c:v>
                </c:pt>
                <c:pt idx="2958">
                  <c:v>510.04899999999998</c:v>
                </c:pt>
                <c:pt idx="2959">
                  <c:v>510.15199999999999</c:v>
                </c:pt>
                <c:pt idx="2960">
                  <c:v>510.03</c:v>
                </c:pt>
                <c:pt idx="2961">
                  <c:v>510.06099999999998</c:v>
                </c:pt>
                <c:pt idx="2962">
                  <c:v>509.96</c:v>
                </c:pt>
                <c:pt idx="2963">
                  <c:v>510.13499999999999</c:v>
                </c:pt>
                <c:pt idx="2964">
                  <c:v>510.03800000000001</c:v>
                </c:pt>
                <c:pt idx="2965">
                  <c:v>510.14400000000001</c:v>
                </c:pt>
                <c:pt idx="2966">
                  <c:v>509.94099999999997</c:v>
                </c:pt>
                <c:pt idx="2967">
                  <c:v>510.03199999999998</c:v>
                </c:pt>
                <c:pt idx="2968">
                  <c:v>509.99200000000002</c:v>
                </c:pt>
                <c:pt idx="2969">
                  <c:v>510.084</c:v>
                </c:pt>
                <c:pt idx="2970">
                  <c:v>510.11200000000002</c:v>
                </c:pt>
                <c:pt idx="2971">
                  <c:v>510.11200000000002</c:v>
                </c:pt>
                <c:pt idx="2972">
                  <c:v>510.12200000000001</c:v>
                </c:pt>
                <c:pt idx="2973">
                  <c:v>510.15499999999997</c:v>
                </c:pt>
                <c:pt idx="2974">
                  <c:v>510.12599999999998</c:v>
                </c:pt>
                <c:pt idx="2975">
                  <c:v>510.185</c:v>
                </c:pt>
                <c:pt idx="2976">
                  <c:v>509.99700000000001</c:v>
                </c:pt>
                <c:pt idx="2977">
                  <c:v>510.05</c:v>
                </c:pt>
                <c:pt idx="2978">
                  <c:v>510.07900000000001</c:v>
                </c:pt>
                <c:pt idx="2979">
                  <c:v>510.00400000000002</c:v>
                </c:pt>
                <c:pt idx="2980">
                  <c:v>510.03</c:v>
                </c:pt>
                <c:pt idx="2981">
                  <c:v>510.15600000000001</c:v>
                </c:pt>
                <c:pt idx="2982">
                  <c:v>510.16800000000001</c:v>
                </c:pt>
                <c:pt idx="2983">
                  <c:v>510.03699999999998</c:v>
                </c:pt>
                <c:pt idx="2984">
                  <c:v>510.03</c:v>
                </c:pt>
                <c:pt idx="2985">
                  <c:v>510.05399999999997</c:v>
                </c:pt>
                <c:pt idx="2986">
                  <c:v>509.94799999999998</c:v>
                </c:pt>
                <c:pt idx="2987">
                  <c:v>509.83600000000001</c:v>
                </c:pt>
                <c:pt idx="2988">
                  <c:v>509.97199999999998</c:v>
                </c:pt>
                <c:pt idx="2989">
                  <c:v>509.976</c:v>
                </c:pt>
                <c:pt idx="2990">
                  <c:v>510.036</c:v>
                </c:pt>
                <c:pt idx="2991">
                  <c:v>510.04899999999998</c:v>
                </c:pt>
                <c:pt idx="2992">
                  <c:v>509.97699999999998</c:v>
                </c:pt>
                <c:pt idx="2993">
                  <c:v>510.05599999999998</c:v>
                </c:pt>
                <c:pt idx="2994">
                  <c:v>510.14400000000001</c:v>
                </c:pt>
                <c:pt idx="2995">
                  <c:v>509.88499999999999</c:v>
                </c:pt>
                <c:pt idx="2996">
                  <c:v>509.83300000000003</c:v>
                </c:pt>
                <c:pt idx="2997">
                  <c:v>510.07</c:v>
                </c:pt>
                <c:pt idx="2998">
                  <c:v>509.98200000000003</c:v>
                </c:pt>
                <c:pt idx="2999">
                  <c:v>510.08199999999999</c:v>
                </c:pt>
                <c:pt idx="3000">
                  <c:v>510.04199999999997</c:v>
                </c:pt>
                <c:pt idx="3001">
                  <c:v>509.91899999999998</c:v>
                </c:pt>
                <c:pt idx="3002">
                  <c:v>510.20600000000002</c:v>
                </c:pt>
                <c:pt idx="3003">
                  <c:v>509.82400000000001</c:v>
                </c:pt>
                <c:pt idx="3004">
                  <c:v>509.87299999999999</c:v>
                </c:pt>
                <c:pt idx="3005">
                  <c:v>509.86599999999999</c:v>
                </c:pt>
                <c:pt idx="3006">
                  <c:v>510.00799999999998</c:v>
                </c:pt>
                <c:pt idx="3007">
                  <c:v>509.98700000000002</c:v>
                </c:pt>
                <c:pt idx="3008">
                  <c:v>510.00799999999998</c:v>
                </c:pt>
                <c:pt idx="3009">
                  <c:v>509.98399999999998</c:v>
                </c:pt>
                <c:pt idx="3010">
                  <c:v>509.89100000000002</c:v>
                </c:pt>
                <c:pt idx="3011">
                  <c:v>510.02199999999999</c:v>
                </c:pt>
                <c:pt idx="3012">
                  <c:v>509.99299999999999</c:v>
                </c:pt>
                <c:pt idx="3013">
                  <c:v>510.017</c:v>
                </c:pt>
                <c:pt idx="3014">
                  <c:v>509.92399999999998</c:v>
                </c:pt>
                <c:pt idx="3015">
                  <c:v>510.03300000000002</c:v>
                </c:pt>
                <c:pt idx="3016">
                  <c:v>510.08199999999999</c:v>
                </c:pt>
                <c:pt idx="3017">
                  <c:v>509.91500000000002</c:v>
                </c:pt>
                <c:pt idx="3018">
                  <c:v>510.01600000000002</c:v>
                </c:pt>
                <c:pt idx="3019">
                  <c:v>509.94200000000001</c:v>
                </c:pt>
                <c:pt idx="3020">
                  <c:v>509.911</c:v>
                </c:pt>
                <c:pt idx="3021">
                  <c:v>510.00400000000002</c:v>
                </c:pt>
                <c:pt idx="3022">
                  <c:v>509.92599999999999</c:v>
                </c:pt>
                <c:pt idx="3023">
                  <c:v>509.99900000000002</c:v>
                </c:pt>
                <c:pt idx="3024">
                  <c:v>510.05900000000003</c:v>
                </c:pt>
                <c:pt idx="3025">
                  <c:v>509.983</c:v>
                </c:pt>
                <c:pt idx="3026">
                  <c:v>510.02499999999998</c:v>
                </c:pt>
                <c:pt idx="3027">
                  <c:v>509.90800000000002</c:v>
                </c:pt>
                <c:pt idx="3028">
                  <c:v>510.05099999999999</c:v>
                </c:pt>
                <c:pt idx="3029">
                  <c:v>510.02499999999998</c:v>
                </c:pt>
                <c:pt idx="3030">
                  <c:v>510.036</c:v>
                </c:pt>
                <c:pt idx="3031">
                  <c:v>510.185</c:v>
                </c:pt>
                <c:pt idx="3032">
                  <c:v>510.065</c:v>
                </c:pt>
                <c:pt idx="3033">
                  <c:v>510.041</c:v>
                </c:pt>
                <c:pt idx="3034">
                  <c:v>510.05900000000003</c:v>
                </c:pt>
                <c:pt idx="3035">
                  <c:v>510.02100000000002</c:v>
                </c:pt>
                <c:pt idx="3036">
                  <c:v>510.05900000000003</c:v>
                </c:pt>
                <c:pt idx="3037">
                  <c:v>510.03399999999999</c:v>
                </c:pt>
                <c:pt idx="3038">
                  <c:v>510.20299999999997</c:v>
                </c:pt>
                <c:pt idx="3039">
                  <c:v>509.99200000000002</c:v>
                </c:pt>
                <c:pt idx="3040">
                  <c:v>509.95</c:v>
                </c:pt>
                <c:pt idx="3041">
                  <c:v>509.82799999999997</c:v>
                </c:pt>
                <c:pt idx="3042">
                  <c:v>510.02</c:v>
                </c:pt>
                <c:pt idx="3043">
                  <c:v>509.86</c:v>
                </c:pt>
                <c:pt idx="3044">
                  <c:v>509.84800000000001</c:v>
                </c:pt>
                <c:pt idx="3045">
                  <c:v>510.048</c:v>
                </c:pt>
                <c:pt idx="3046">
                  <c:v>510.12799999999999</c:v>
                </c:pt>
                <c:pt idx="3047">
                  <c:v>509.87</c:v>
                </c:pt>
                <c:pt idx="3048">
                  <c:v>509.96899999999999</c:v>
                </c:pt>
                <c:pt idx="3049">
                  <c:v>509.93900000000002</c:v>
                </c:pt>
                <c:pt idx="3050">
                  <c:v>509.93700000000001</c:v>
                </c:pt>
                <c:pt idx="3051">
                  <c:v>510.19499999999999</c:v>
                </c:pt>
                <c:pt idx="3052">
                  <c:v>510.06299999999999</c:v>
                </c:pt>
                <c:pt idx="3053">
                  <c:v>509.983</c:v>
                </c:pt>
                <c:pt idx="3054">
                  <c:v>510.084</c:v>
                </c:pt>
                <c:pt idx="3055">
                  <c:v>510.15800000000002</c:v>
                </c:pt>
                <c:pt idx="3056">
                  <c:v>509.99</c:v>
                </c:pt>
                <c:pt idx="3057">
                  <c:v>510.04399999999998</c:v>
                </c:pt>
                <c:pt idx="3058">
                  <c:v>509.96300000000002</c:v>
                </c:pt>
                <c:pt idx="3059">
                  <c:v>510.06400000000002</c:v>
                </c:pt>
                <c:pt idx="3060">
                  <c:v>510</c:v>
                </c:pt>
                <c:pt idx="3061">
                  <c:v>509.95699999999999</c:v>
                </c:pt>
                <c:pt idx="3062">
                  <c:v>509.93900000000002</c:v>
                </c:pt>
                <c:pt idx="3063">
                  <c:v>509.99599999999998</c:v>
                </c:pt>
                <c:pt idx="3064">
                  <c:v>509.97399999999999</c:v>
                </c:pt>
                <c:pt idx="3065">
                  <c:v>510.00700000000001</c:v>
                </c:pt>
                <c:pt idx="3066">
                  <c:v>509.983</c:v>
                </c:pt>
                <c:pt idx="3067">
                  <c:v>509.971</c:v>
                </c:pt>
                <c:pt idx="3068">
                  <c:v>510.10300000000001</c:v>
                </c:pt>
                <c:pt idx="3069">
                  <c:v>510.017</c:v>
                </c:pt>
                <c:pt idx="3070">
                  <c:v>510.21800000000002</c:v>
                </c:pt>
                <c:pt idx="3071">
                  <c:v>509.97199999999998</c:v>
                </c:pt>
                <c:pt idx="3072">
                  <c:v>509.91899999999998</c:v>
                </c:pt>
                <c:pt idx="3073">
                  <c:v>509.90800000000002</c:v>
                </c:pt>
                <c:pt idx="3074">
                  <c:v>509.98399999999998</c:v>
                </c:pt>
                <c:pt idx="3075">
                  <c:v>510.00799999999998</c:v>
                </c:pt>
                <c:pt idx="3076">
                  <c:v>509.96800000000002</c:v>
                </c:pt>
                <c:pt idx="3077">
                  <c:v>510.16899999999998</c:v>
                </c:pt>
                <c:pt idx="3078">
                  <c:v>510.13400000000001</c:v>
                </c:pt>
                <c:pt idx="3079">
                  <c:v>509.95299999999997</c:v>
                </c:pt>
                <c:pt idx="3080">
                  <c:v>509.947</c:v>
                </c:pt>
                <c:pt idx="3081">
                  <c:v>509.94799999999998</c:v>
                </c:pt>
                <c:pt idx="3082">
                  <c:v>510.02699999999999</c:v>
                </c:pt>
                <c:pt idx="3083">
                  <c:v>509.97699999999998</c:v>
                </c:pt>
                <c:pt idx="3084">
                  <c:v>509.92399999999998</c:v>
                </c:pt>
                <c:pt idx="3085">
                  <c:v>509.94799999999998</c:v>
                </c:pt>
                <c:pt idx="3086">
                  <c:v>510.05900000000003</c:v>
                </c:pt>
                <c:pt idx="3087">
                  <c:v>510.19400000000002</c:v>
                </c:pt>
                <c:pt idx="3088">
                  <c:v>510.14400000000001</c:v>
                </c:pt>
                <c:pt idx="3089">
                  <c:v>510.00900000000001</c:v>
                </c:pt>
                <c:pt idx="3090">
                  <c:v>510.10899999999998</c:v>
                </c:pt>
                <c:pt idx="3091">
                  <c:v>509.88499999999999</c:v>
                </c:pt>
                <c:pt idx="3092">
                  <c:v>510.07100000000003</c:v>
                </c:pt>
                <c:pt idx="3093">
                  <c:v>509.96899999999999</c:v>
                </c:pt>
                <c:pt idx="3094">
                  <c:v>509.97300000000001</c:v>
                </c:pt>
                <c:pt idx="3095">
                  <c:v>510.041</c:v>
                </c:pt>
                <c:pt idx="3096">
                  <c:v>509.95600000000002</c:v>
                </c:pt>
                <c:pt idx="3097">
                  <c:v>509.923</c:v>
                </c:pt>
                <c:pt idx="3098">
                  <c:v>509.88</c:v>
                </c:pt>
                <c:pt idx="3099">
                  <c:v>509.92500000000001</c:v>
                </c:pt>
                <c:pt idx="3100">
                  <c:v>509.95299999999997</c:v>
                </c:pt>
                <c:pt idx="3101">
                  <c:v>509.86799999999999</c:v>
                </c:pt>
                <c:pt idx="3102">
                  <c:v>509.97300000000001</c:v>
                </c:pt>
                <c:pt idx="3103">
                  <c:v>510.06900000000002</c:v>
                </c:pt>
                <c:pt idx="3104">
                  <c:v>510.03300000000002</c:v>
                </c:pt>
                <c:pt idx="3105">
                  <c:v>510.03699999999998</c:v>
                </c:pt>
                <c:pt idx="3106">
                  <c:v>509.83</c:v>
                </c:pt>
                <c:pt idx="3107">
                  <c:v>509.96199999999999</c:v>
                </c:pt>
                <c:pt idx="3108">
                  <c:v>510.05099999999999</c:v>
                </c:pt>
                <c:pt idx="3109">
                  <c:v>510.05900000000003</c:v>
                </c:pt>
                <c:pt idx="3110">
                  <c:v>509.89</c:v>
                </c:pt>
                <c:pt idx="3111">
                  <c:v>510.01600000000002</c:v>
                </c:pt>
                <c:pt idx="3112">
                  <c:v>509.92500000000001</c:v>
                </c:pt>
                <c:pt idx="3113">
                  <c:v>509.98700000000002</c:v>
                </c:pt>
                <c:pt idx="3114">
                  <c:v>510.09</c:v>
                </c:pt>
                <c:pt idx="3115">
                  <c:v>509.923</c:v>
                </c:pt>
                <c:pt idx="3116">
                  <c:v>510.05700000000002</c:v>
                </c:pt>
                <c:pt idx="3117">
                  <c:v>510.00700000000001</c:v>
                </c:pt>
                <c:pt idx="3118">
                  <c:v>509.97899999999998</c:v>
                </c:pt>
                <c:pt idx="3119">
                  <c:v>509.99099999999999</c:v>
                </c:pt>
                <c:pt idx="3120">
                  <c:v>509.89600000000002</c:v>
                </c:pt>
                <c:pt idx="3121">
                  <c:v>510.03199999999998</c:v>
                </c:pt>
                <c:pt idx="3122">
                  <c:v>509.995</c:v>
                </c:pt>
                <c:pt idx="3123">
                  <c:v>509.86599999999999</c:v>
                </c:pt>
                <c:pt idx="3124">
                  <c:v>509.87799999999999</c:v>
                </c:pt>
                <c:pt idx="3125">
                  <c:v>509.99700000000001</c:v>
                </c:pt>
                <c:pt idx="3126">
                  <c:v>509.81099999999998</c:v>
                </c:pt>
                <c:pt idx="3127">
                  <c:v>509.92399999999998</c:v>
                </c:pt>
                <c:pt idx="3128">
                  <c:v>510.03199999999998</c:v>
                </c:pt>
                <c:pt idx="3129">
                  <c:v>510.10300000000001</c:v>
                </c:pt>
                <c:pt idx="3130">
                  <c:v>509.99099999999999</c:v>
                </c:pt>
                <c:pt idx="3131">
                  <c:v>510.01</c:v>
                </c:pt>
                <c:pt idx="3132">
                  <c:v>510.024</c:v>
                </c:pt>
                <c:pt idx="3133">
                  <c:v>510.08100000000002</c:v>
                </c:pt>
                <c:pt idx="3134">
                  <c:v>510.12700000000001</c:v>
                </c:pt>
                <c:pt idx="3135">
                  <c:v>509.92700000000002</c:v>
                </c:pt>
                <c:pt idx="3136">
                  <c:v>510.05099999999999</c:v>
                </c:pt>
                <c:pt idx="3137">
                  <c:v>509.92899999999997</c:v>
                </c:pt>
                <c:pt idx="3138">
                  <c:v>510.10899999999998</c:v>
                </c:pt>
                <c:pt idx="3139">
                  <c:v>510.12099999999998</c:v>
                </c:pt>
                <c:pt idx="3140">
                  <c:v>510.13</c:v>
                </c:pt>
                <c:pt idx="3141">
                  <c:v>510.03899999999999</c:v>
                </c:pt>
                <c:pt idx="3142">
                  <c:v>509.85199999999998</c:v>
                </c:pt>
                <c:pt idx="3143">
                  <c:v>510.108</c:v>
                </c:pt>
                <c:pt idx="3144">
                  <c:v>510.18</c:v>
                </c:pt>
                <c:pt idx="3145">
                  <c:v>510.084</c:v>
                </c:pt>
                <c:pt idx="3146">
                  <c:v>510.01900000000001</c:v>
                </c:pt>
                <c:pt idx="3147">
                  <c:v>510.048</c:v>
                </c:pt>
                <c:pt idx="3148">
                  <c:v>510.15899999999999</c:v>
                </c:pt>
                <c:pt idx="3149">
                  <c:v>509.98399999999998</c:v>
                </c:pt>
                <c:pt idx="3150">
                  <c:v>509.91399999999999</c:v>
                </c:pt>
                <c:pt idx="3151">
                  <c:v>510.06799999999998</c:v>
                </c:pt>
                <c:pt idx="3152">
                  <c:v>510.16800000000001</c:v>
                </c:pt>
                <c:pt idx="3153">
                  <c:v>510.19</c:v>
                </c:pt>
                <c:pt idx="3154">
                  <c:v>510.00099999999998</c:v>
                </c:pt>
                <c:pt idx="3155">
                  <c:v>510.149</c:v>
                </c:pt>
                <c:pt idx="3156">
                  <c:v>510.00099999999998</c:v>
                </c:pt>
                <c:pt idx="3157">
                  <c:v>510.00700000000001</c:v>
                </c:pt>
                <c:pt idx="3158">
                  <c:v>510.17099999999999</c:v>
                </c:pt>
                <c:pt idx="3159">
                  <c:v>510.1</c:v>
                </c:pt>
                <c:pt idx="3160">
                  <c:v>510.05099999999999</c:v>
                </c:pt>
                <c:pt idx="3161">
                  <c:v>510.053</c:v>
                </c:pt>
                <c:pt idx="3162">
                  <c:v>509.98399999999998</c:v>
                </c:pt>
                <c:pt idx="3163">
                  <c:v>509.98899999999998</c:v>
                </c:pt>
                <c:pt idx="3164">
                  <c:v>509.96800000000002</c:v>
                </c:pt>
                <c:pt idx="3165">
                  <c:v>510.005</c:v>
                </c:pt>
                <c:pt idx="3166">
                  <c:v>510.07499999999999</c:v>
                </c:pt>
                <c:pt idx="3167">
                  <c:v>509.94400000000002</c:v>
                </c:pt>
                <c:pt idx="3168">
                  <c:v>509.88799999999998</c:v>
                </c:pt>
                <c:pt idx="3169">
                  <c:v>510.03300000000002</c:v>
                </c:pt>
                <c:pt idx="3170">
                  <c:v>509.93799999999999</c:v>
                </c:pt>
                <c:pt idx="3171">
                  <c:v>510.07499999999999</c:v>
                </c:pt>
                <c:pt idx="3172">
                  <c:v>509.86700000000002</c:v>
                </c:pt>
                <c:pt idx="3173">
                  <c:v>509.87700000000001</c:v>
                </c:pt>
                <c:pt idx="3174">
                  <c:v>510.10500000000002</c:v>
                </c:pt>
                <c:pt idx="3175">
                  <c:v>510.14699999999999</c:v>
                </c:pt>
                <c:pt idx="3176">
                  <c:v>509.99799999999999</c:v>
                </c:pt>
                <c:pt idx="3177">
                  <c:v>510.04300000000001</c:v>
                </c:pt>
                <c:pt idx="3178">
                  <c:v>510.13</c:v>
                </c:pt>
                <c:pt idx="3179">
                  <c:v>510.11399999999998</c:v>
                </c:pt>
                <c:pt idx="3180">
                  <c:v>509.887</c:v>
                </c:pt>
                <c:pt idx="3181">
                  <c:v>510.09699999999998</c:v>
                </c:pt>
                <c:pt idx="3182">
                  <c:v>509.95100000000002</c:v>
                </c:pt>
                <c:pt idx="3183">
                  <c:v>510.14400000000001</c:v>
                </c:pt>
                <c:pt idx="3184">
                  <c:v>509.89100000000002</c:v>
                </c:pt>
                <c:pt idx="3185">
                  <c:v>510.03100000000001</c:v>
                </c:pt>
                <c:pt idx="3186">
                  <c:v>510.108</c:v>
                </c:pt>
                <c:pt idx="3187">
                  <c:v>509.93299999999999</c:v>
                </c:pt>
                <c:pt idx="3188">
                  <c:v>509.88900000000001</c:v>
                </c:pt>
                <c:pt idx="3189">
                  <c:v>510.06599999999997</c:v>
                </c:pt>
                <c:pt idx="3190">
                  <c:v>510.12700000000001</c:v>
                </c:pt>
                <c:pt idx="3191">
                  <c:v>509.971</c:v>
                </c:pt>
                <c:pt idx="3192">
                  <c:v>510.11799999999999</c:v>
                </c:pt>
                <c:pt idx="3193">
                  <c:v>509.94099999999997</c:v>
                </c:pt>
                <c:pt idx="3194">
                  <c:v>510.08100000000002</c:v>
                </c:pt>
                <c:pt idx="3195">
                  <c:v>509.92</c:v>
                </c:pt>
                <c:pt idx="3196">
                  <c:v>509.89600000000002</c:v>
                </c:pt>
                <c:pt idx="3197">
                  <c:v>510.14299999999997</c:v>
                </c:pt>
                <c:pt idx="3198">
                  <c:v>510.07600000000002</c:v>
                </c:pt>
                <c:pt idx="3199">
                  <c:v>509.971</c:v>
                </c:pt>
                <c:pt idx="3200">
                  <c:v>509.89100000000002</c:v>
                </c:pt>
                <c:pt idx="3201">
                  <c:v>510.01100000000002</c:v>
                </c:pt>
                <c:pt idx="3202">
                  <c:v>509.88200000000001</c:v>
                </c:pt>
                <c:pt idx="3203">
                  <c:v>509.96699999999998</c:v>
                </c:pt>
                <c:pt idx="3204">
                  <c:v>509.88799999999998</c:v>
                </c:pt>
                <c:pt idx="3205">
                  <c:v>509.98700000000002</c:v>
                </c:pt>
                <c:pt idx="3206">
                  <c:v>509.98</c:v>
                </c:pt>
                <c:pt idx="3207">
                  <c:v>510.09699999999998</c:v>
                </c:pt>
                <c:pt idx="3208">
                  <c:v>510.01900000000001</c:v>
                </c:pt>
                <c:pt idx="3209">
                  <c:v>509.815</c:v>
                </c:pt>
                <c:pt idx="3210">
                  <c:v>509.91800000000001</c:v>
                </c:pt>
                <c:pt idx="3211">
                  <c:v>510.13400000000001</c:v>
                </c:pt>
                <c:pt idx="3212">
                  <c:v>510.02</c:v>
                </c:pt>
                <c:pt idx="3213">
                  <c:v>510.26900000000001</c:v>
                </c:pt>
                <c:pt idx="3214">
                  <c:v>509.82</c:v>
                </c:pt>
                <c:pt idx="3215">
                  <c:v>510.05900000000003</c:v>
                </c:pt>
                <c:pt idx="3216">
                  <c:v>510.12299999999999</c:v>
                </c:pt>
                <c:pt idx="3217">
                  <c:v>510.053</c:v>
                </c:pt>
                <c:pt idx="3218">
                  <c:v>510.09</c:v>
                </c:pt>
                <c:pt idx="3219">
                  <c:v>509.74900000000002</c:v>
                </c:pt>
                <c:pt idx="3220">
                  <c:v>510.01100000000002</c:v>
                </c:pt>
                <c:pt idx="3221">
                  <c:v>509.95299999999997</c:v>
                </c:pt>
                <c:pt idx="3222">
                  <c:v>510.07</c:v>
                </c:pt>
                <c:pt idx="3223">
                  <c:v>509.95400000000001</c:v>
                </c:pt>
                <c:pt idx="3224">
                  <c:v>509.904</c:v>
                </c:pt>
                <c:pt idx="3225">
                  <c:v>509.97</c:v>
                </c:pt>
                <c:pt idx="3226">
                  <c:v>509.97500000000002</c:v>
                </c:pt>
                <c:pt idx="3227">
                  <c:v>510.08800000000002</c:v>
                </c:pt>
                <c:pt idx="3228">
                  <c:v>509.96300000000002</c:v>
                </c:pt>
                <c:pt idx="3229">
                  <c:v>509.95</c:v>
                </c:pt>
                <c:pt idx="3230">
                  <c:v>509.80200000000002</c:v>
                </c:pt>
                <c:pt idx="3231">
                  <c:v>509.90699999999998</c:v>
                </c:pt>
                <c:pt idx="3232">
                  <c:v>509.964</c:v>
                </c:pt>
                <c:pt idx="3233">
                  <c:v>510.08600000000001</c:v>
                </c:pt>
                <c:pt idx="3234">
                  <c:v>509.90699999999998</c:v>
                </c:pt>
                <c:pt idx="3235">
                  <c:v>509.95499999999998</c:v>
                </c:pt>
                <c:pt idx="3236">
                  <c:v>509.82499999999999</c:v>
                </c:pt>
                <c:pt idx="3237">
                  <c:v>510.005</c:v>
                </c:pt>
                <c:pt idx="3238">
                  <c:v>509.96499999999997</c:v>
                </c:pt>
                <c:pt idx="3239">
                  <c:v>510.00599999999997</c:v>
                </c:pt>
                <c:pt idx="3240">
                  <c:v>510.02100000000002</c:v>
                </c:pt>
                <c:pt idx="3241">
                  <c:v>510.029</c:v>
                </c:pt>
                <c:pt idx="3242">
                  <c:v>509.93200000000002</c:v>
                </c:pt>
                <c:pt idx="3243">
                  <c:v>510.06400000000002</c:v>
                </c:pt>
                <c:pt idx="3244">
                  <c:v>509.86900000000003</c:v>
                </c:pt>
                <c:pt idx="3245">
                  <c:v>509.91899999999998</c:v>
                </c:pt>
                <c:pt idx="3246">
                  <c:v>510.02699999999999</c:v>
                </c:pt>
                <c:pt idx="3247">
                  <c:v>510.05500000000001</c:v>
                </c:pt>
                <c:pt idx="3248">
                  <c:v>510.13299999999998</c:v>
                </c:pt>
                <c:pt idx="3249">
                  <c:v>510.108</c:v>
                </c:pt>
                <c:pt idx="3250">
                  <c:v>509.89600000000002</c:v>
                </c:pt>
                <c:pt idx="3251">
                  <c:v>509.947</c:v>
                </c:pt>
                <c:pt idx="3252">
                  <c:v>510.08800000000002</c:v>
                </c:pt>
                <c:pt idx="3253">
                  <c:v>510.02300000000002</c:v>
                </c:pt>
                <c:pt idx="3254">
                  <c:v>510.08199999999999</c:v>
                </c:pt>
                <c:pt idx="3255">
                  <c:v>509.98</c:v>
                </c:pt>
                <c:pt idx="3256">
                  <c:v>510.00900000000001</c:v>
                </c:pt>
                <c:pt idx="3257">
                  <c:v>510.05</c:v>
                </c:pt>
                <c:pt idx="3258">
                  <c:v>509.988</c:v>
                </c:pt>
                <c:pt idx="3259">
                  <c:v>509.91800000000001</c:v>
                </c:pt>
                <c:pt idx="3260">
                  <c:v>509.92399999999998</c:v>
                </c:pt>
                <c:pt idx="3261">
                  <c:v>509.947</c:v>
                </c:pt>
                <c:pt idx="3262">
                  <c:v>509.98399999999998</c:v>
                </c:pt>
                <c:pt idx="3263">
                  <c:v>509.85500000000002</c:v>
                </c:pt>
                <c:pt idx="3264">
                  <c:v>509.892</c:v>
                </c:pt>
                <c:pt idx="3265">
                  <c:v>510.03899999999999</c:v>
                </c:pt>
                <c:pt idx="3266">
                  <c:v>509.84699999999998</c:v>
                </c:pt>
                <c:pt idx="3267">
                  <c:v>509.947</c:v>
                </c:pt>
                <c:pt idx="3268">
                  <c:v>509.92500000000001</c:v>
                </c:pt>
                <c:pt idx="3269">
                  <c:v>510.005</c:v>
                </c:pt>
                <c:pt idx="3270">
                  <c:v>510.01499999999999</c:v>
                </c:pt>
                <c:pt idx="3271">
                  <c:v>509.82</c:v>
                </c:pt>
                <c:pt idx="3272">
                  <c:v>510.02100000000002</c:v>
                </c:pt>
                <c:pt idx="3273">
                  <c:v>509.8</c:v>
                </c:pt>
                <c:pt idx="3274">
                  <c:v>510.02600000000001</c:v>
                </c:pt>
                <c:pt idx="3275">
                  <c:v>509.96600000000001</c:v>
                </c:pt>
                <c:pt idx="3276">
                  <c:v>509.99400000000003</c:v>
                </c:pt>
                <c:pt idx="3277">
                  <c:v>509.98399999999998</c:v>
                </c:pt>
                <c:pt idx="3278">
                  <c:v>510.02199999999999</c:v>
                </c:pt>
                <c:pt idx="3279">
                  <c:v>509.85</c:v>
                </c:pt>
                <c:pt idx="3280">
                  <c:v>509.767</c:v>
                </c:pt>
                <c:pt idx="3281">
                  <c:v>509.85500000000002</c:v>
                </c:pt>
                <c:pt idx="3282">
                  <c:v>509.947</c:v>
                </c:pt>
                <c:pt idx="3283">
                  <c:v>510.06700000000001</c:v>
                </c:pt>
                <c:pt idx="3284">
                  <c:v>509.86900000000003</c:v>
                </c:pt>
                <c:pt idx="3285">
                  <c:v>509.95400000000001</c:v>
                </c:pt>
                <c:pt idx="3286">
                  <c:v>510.03699999999998</c:v>
                </c:pt>
                <c:pt idx="3287">
                  <c:v>510.02699999999999</c:v>
                </c:pt>
                <c:pt idx="3288">
                  <c:v>509.89600000000002</c:v>
                </c:pt>
                <c:pt idx="3289">
                  <c:v>509.86900000000003</c:v>
                </c:pt>
                <c:pt idx="3290">
                  <c:v>509.95299999999997</c:v>
                </c:pt>
                <c:pt idx="3291">
                  <c:v>509.95</c:v>
                </c:pt>
                <c:pt idx="3292">
                  <c:v>510.01499999999999</c:v>
                </c:pt>
                <c:pt idx="3293">
                  <c:v>509.91199999999998</c:v>
                </c:pt>
                <c:pt idx="3294">
                  <c:v>509.97300000000001</c:v>
                </c:pt>
                <c:pt idx="3295">
                  <c:v>509.89299999999997</c:v>
                </c:pt>
                <c:pt idx="3296">
                  <c:v>509.976</c:v>
                </c:pt>
                <c:pt idx="3297">
                  <c:v>509.89699999999999</c:v>
                </c:pt>
                <c:pt idx="3298">
                  <c:v>509.87700000000001</c:v>
                </c:pt>
                <c:pt idx="3299">
                  <c:v>509.95400000000001</c:v>
                </c:pt>
                <c:pt idx="3300">
                  <c:v>510.05700000000002</c:v>
                </c:pt>
                <c:pt idx="3301">
                  <c:v>509.87599999999998</c:v>
                </c:pt>
                <c:pt idx="3302">
                  <c:v>509.90300000000002</c:v>
                </c:pt>
                <c:pt idx="3303">
                  <c:v>510.00099999999998</c:v>
                </c:pt>
                <c:pt idx="3304">
                  <c:v>510.01400000000001</c:v>
                </c:pt>
                <c:pt idx="3305">
                  <c:v>510.08199999999999</c:v>
                </c:pt>
                <c:pt idx="3306">
                  <c:v>509.95600000000002</c:v>
                </c:pt>
                <c:pt idx="3307">
                  <c:v>509.97699999999998</c:v>
                </c:pt>
                <c:pt idx="3308">
                  <c:v>509.97800000000001</c:v>
                </c:pt>
                <c:pt idx="3309">
                  <c:v>510.00599999999997</c:v>
                </c:pt>
                <c:pt idx="3310">
                  <c:v>509.98</c:v>
                </c:pt>
                <c:pt idx="3311">
                  <c:v>509.97899999999998</c:v>
                </c:pt>
                <c:pt idx="3312">
                  <c:v>509.92700000000002</c:v>
                </c:pt>
                <c:pt idx="3313">
                  <c:v>509.95</c:v>
                </c:pt>
                <c:pt idx="3314">
                  <c:v>509.98700000000002</c:v>
                </c:pt>
                <c:pt idx="3315">
                  <c:v>510.053</c:v>
                </c:pt>
                <c:pt idx="3316">
                  <c:v>510.03699999999998</c:v>
                </c:pt>
                <c:pt idx="3317">
                  <c:v>509.93299999999999</c:v>
                </c:pt>
                <c:pt idx="3318">
                  <c:v>509.88</c:v>
                </c:pt>
                <c:pt idx="3319">
                  <c:v>510.07299999999998</c:v>
                </c:pt>
                <c:pt idx="3320">
                  <c:v>509.96899999999999</c:v>
                </c:pt>
                <c:pt idx="3321">
                  <c:v>510.05599999999998</c:v>
                </c:pt>
                <c:pt idx="3322">
                  <c:v>509.834</c:v>
                </c:pt>
                <c:pt idx="3323">
                  <c:v>510.01499999999999</c:v>
                </c:pt>
                <c:pt idx="3324">
                  <c:v>509.95299999999997</c:v>
                </c:pt>
                <c:pt idx="3325">
                  <c:v>510.03500000000003</c:v>
                </c:pt>
                <c:pt idx="3326">
                  <c:v>510.03699999999998</c:v>
                </c:pt>
                <c:pt idx="3327">
                  <c:v>510.101</c:v>
                </c:pt>
                <c:pt idx="3328">
                  <c:v>509.98</c:v>
                </c:pt>
                <c:pt idx="3329">
                  <c:v>510.04399999999998</c:v>
                </c:pt>
                <c:pt idx="3330">
                  <c:v>510.08499999999998</c:v>
                </c:pt>
                <c:pt idx="3331">
                  <c:v>509.92700000000002</c:v>
                </c:pt>
                <c:pt idx="3332">
                  <c:v>509.94600000000003</c:v>
                </c:pt>
                <c:pt idx="3333">
                  <c:v>510.02699999999999</c:v>
                </c:pt>
                <c:pt idx="3334">
                  <c:v>509.98599999999999</c:v>
                </c:pt>
                <c:pt idx="3335">
                  <c:v>509.88799999999998</c:v>
                </c:pt>
                <c:pt idx="3336">
                  <c:v>509.86200000000002</c:v>
                </c:pt>
                <c:pt idx="3337">
                  <c:v>510.02100000000002</c:v>
                </c:pt>
                <c:pt idx="3338">
                  <c:v>509.93299999999999</c:v>
                </c:pt>
                <c:pt idx="3339">
                  <c:v>509.92700000000002</c:v>
                </c:pt>
                <c:pt idx="3340">
                  <c:v>509.87700000000001</c:v>
                </c:pt>
                <c:pt idx="3341">
                  <c:v>509.97</c:v>
                </c:pt>
                <c:pt idx="3342">
                  <c:v>509.82100000000003</c:v>
                </c:pt>
                <c:pt idx="3343">
                  <c:v>510.012</c:v>
                </c:pt>
                <c:pt idx="3344">
                  <c:v>510.03</c:v>
                </c:pt>
                <c:pt idx="3345">
                  <c:v>510.01499999999999</c:v>
                </c:pt>
                <c:pt idx="3346">
                  <c:v>509.89100000000002</c:v>
                </c:pt>
                <c:pt idx="3347">
                  <c:v>509.93599999999998</c:v>
                </c:pt>
                <c:pt idx="3348">
                  <c:v>510.01600000000002</c:v>
                </c:pt>
                <c:pt idx="3349">
                  <c:v>510.01400000000001</c:v>
                </c:pt>
                <c:pt idx="3350">
                  <c:v>509.91800000000001</c:v>
                </c:pt>
                <c:pt idx="3351">
                  <c:v>509.89</c:v>
                </c:pt>
                <c:pt idx="3352">
                  <c:v>509.71600000000001</c:v>
                </c:pt>
                <c:pt idx="3353">
                  <c:v>509.85700000000003</c:v>
                </c:pt>
                <c:pt idx="3354">
                  <c:v>509.87900000000002</c:v>
                </c:pt>
                <c:pt idx="3355">
                  <c:v>509.80399999999997</c:v>
                </c:pt>
                <c:pt idx="3356">
                  <c:v>510.005</c:v>
                </c:pt>
                <c:pt idx="3357">
                  <c:v>509.959</c:v>
                </c:pt>
                <c:pt idx="3358">
                  <c:v>509.995</c:v>
                </c:pt>
                <c:pt idx="3359">
                  <c:v>509.85300000000001</c:v>
                </c:pt>
                <c:pt idx="3360">
                  <c:v>510.00099999999998</c:v>
                </c:pt>
                <c:pt idx="3361">
                  <c:v>509.87900000000002</c:v>
                </c:pt>
                <c:pt idx="3362">
                  <c:v>509.87700000000001</c:v>
                </c:pt>
                <c:pt idx="3363">
                  <c:v>509.88400000000001</c:v>
                </c:pt>
                <c:pt idx="3364">
                  <c:v>509.96899999999999</c:v>
                </c:pt>
                <c:pt idx="3365">
                  <c:v>510.00700000000001</c:v>
                </c:pt>
                <c:pt idx="3366">
                  <c:v>509.86500000000001</c:v>
                </c:pt>
                <c:pt idx="3367">
                  <c:v>509.86900000000003</c:v>
                </c:pt>
                <c:pt idx="3368">
                  <c:v>510.02300000000002</c:v>
                </c:pt>
                <c:pt idx="3369">
                  <c:v>509.92399999999998</c:v>
                </c:pt>
                <c:pt idx="3370">
                  <c:v>509.97500000000002</c:v>
                </c:pt>
                <c:pt idx="3371">
                  <c:v>509.94099999999997</c:v>
                </c:pt>
                <c:pt idx="3372">
                  <c:v>510.03699999999998</c:v>
                </c:pt>
                <c:pt idx="3373">
                  <c:v>509.92399999999998</c:v>
                </c:pt>
                <c:pt idx="3374">
                  <c:v>509.99599999999998</c:v>
                </c:pt>
                <c:pt idx="3375">
                  <c:v>509.81200000000001</c:v>
                </c:pt>
                <c:pt idx="3376">
                  <c:v>509.90199999999999</c:v>
                </c:pt>
                <c:pt idx="3377">
                  <c:v>509.887</c:v>
                </c:pt>
                <c:pt idx="3378">
                  <c:v>509.85</c:v>
                </c:pt>
                <c:pt idx="3379">
                  <c:v>509.76100000000002</c:v>
                </c:pt>
                <c:pt idx="3380">
                  <c:v>509.93200000000002</c:v>
                </c:pt>
                <c:pt idx="3381">
                  <c:v>509.81700000000001</c:v>
                </c:pt>
                <c:pt idx="3382">
                  <c:v>510.03800000000001</c:v>
                </c:pt>
                <c:pt idx="3383">
                  <c:v>509.87900000000002</c:v>
                </c:pt>
                <c:pt idx="3384">
                  <c:v>509.83699999999999</c:v>
                </c:pt>
                <c:pt idx="3385">
                  <c:v>509.86700000000002</c:v>
                </c:pt>
                <c:pt idx="3386">
                  <c:v>510.07400000000001</c:v>
                </c:pt>
                <c:pt idx="3387">
                  <c:v>509.88799999999998</c:v>
                </c:pt>
                <c:pt idx="3388">
                  <c:v>509.84300000000002</c:v>
                </c:pt>
                <c:pt idx="3389">
                  <c:v>509.88099999999997</c:v>
                </c:pt>
                <c:pt idx="3390">
                  <c:v>509.87700000000001</c:v>
                </c:pt>
                <c:pt idx="3391">
                  <c:v>509.88200000000001</c:v>
                </c:pt>
                <c:pt idx="3392">
                  <c:v>509.98099999999999</c:v>
                </c:pt>
                <c:pt idx="3393">
                  <c:v>509.79700000000003</c:v>
                </c:pt>
                <c:pt idx="3394">
                  <c:v>509.928</c:v>
                </c:pt>
                <c:pt idx="3395">
                  <c:v>509.88799999999998</c:v>
                </c:pt>
                <c:pt idx="3396">
                  <c:v>509.86700000000002</c:v>
                </c:pt>
                <c:pt idx="3397">
                  <c:v>510.03</c:v>
                </c:pt>
                <c:pt idx="3398">
                  <c:v>509.90100000000001</c:v>
                </c:pt>
                <c:pt idx="3399">
                  <c:v>510.01600000000002</c:v>
                </c:pt>
                <c:pt idx="3400">
                  <c:v>510.05799999999999</c:v>
                </c:pt>
                <c:pt idx="3401">
                  <c:v>509.983</c:v>
                </c:pt>
                <c:pt idx="3402">
                  <c:v>510.01100000000002</c:v>
                </c:pt>
                <c:pt idx="3403">
                  <c:v>509.98099999999999</c:v>
                </c:pt>
                <c:pt idx="3404">
                  <c:v>509.803</c:v>
                </c:pt>
                <c:pt idx="3405">
                  <c:v>509.96699999999998</c:v>
                </c:pt>
                <c:pt idx="3406">
                  <c:v>510.029</c:v>
                </c:pt>
                <c:pt idx="3407">
                  <c:v>509.91500000000002</c:v>
                </c:pt>
                <c:pt idx="3408">
                  <c:v>509.96300000000002</c:v>
                </c:pt>
                <c:pt idx="3409">
                  <c:v>509.738</c:v>
                </c:pt>
                <c:pt idx="3410">
                  <c:v>509.89100000000002</c:v>
                </c:pt>
                <c:pt idx="3411">
                  <c:v>509.983</c:v>
                </c:pt>
                <c:pt idx="3412">
                  <c:v>509.71899999999999</c:v>
                </c:pt>
                <c:pt idx="3413">
                  <c:v>509.976</c:v>
                </c:pt>
                <c:pt idx="3414">
                  <c:v>509.99400000000003</c:v>
                </c:pt>
                <c:pt idx="3415">
                  <c:v>509.91500000000002</c:v>
                </c:pt>
                <c:pt idx="3416">
                  <c:v>510.07400000000001</c:v>
                </c:pt>
                <c:pt idx="3417">
                  <c:v>509.81900000000002</c:v>
                </c:pt>
                <c:pt idx="3418">
                  <c:v>509.863</c:v>
                </c:pt>
                <c:pt idx="3419">
                  <c:v>509.84500000000003</c:v>
                </c:pt>
                <c:pt idx="3420">
                  <c:v>509.839</c:v>
                </c:pt>
                <c:pt idx="3421">
                  <c:v>509.84800000000001</c:v>
                </c:pt>
                <c:pt idx="3422">
                  <c:v>509.98700000000002</c:v>
                </c:pt>
                <c:pt idx="3423">
                  <c:v>509.95699999999999</c:v>
                </c:pt>
                <c:pt idx="3424">
                  <c:v>509.93</c:v>
                </c:pt>
                <c:pt idx="3425">
                  <c:v>509.83199999999999</c:v>
                </c:pt>
                <c:pt idx="3426">
                  <c:v>509.89</c:v>
                </c:pt>
                <c:pt idx="3427">
                  <c:v>510.048</c:v>
                </c:pt>
                <c:pt idx="3428">
                  <c:v>509.83</c:v>
                </c:pt>
                <c:pt idx="3429">
                  <c:v>509.84899999999999</c:v>
                </c:pt>
                <c:pt idx="3430">
                  <c:v>509.99700000000001</c:v>
                </c:pt>
                <c:pt idx="3431">
                  <c:v>509.98099999999999</c:v>
                </c:pt>
                <c:pt idx="3432">
                  <c:v>509.88</c:v>
                </c:pt>
                <c:pt idx="3433">
                  <c:v>509.91300000000001</c:v>
                </c:pt>
                <c:pt idx="3434">
                  <c:v>510.03199999999998</c:v>
                </c:pt>
                <c:pt idx="3435">
                  <c:v>509.84500000000003</c:v>
                </c:pt>
                <c:pt idx="3436">
                  <c:v>509.89</c:v>
                </c:pt>
                <c:pt idx="3437">
                  <c:v>509.95699999999999</c:v>
                </c:pt>
                <c:pt idx="3438">
                  <c:v>509.95800000000003</c:v>
                </c:pt>
                <c:pt idx="3439">
                  <c:v>509.786</c:v>
                </c:pt>
                <c:pt idx="3440">
                  <c:v>509.92599999999999</c:v>
                </c:pt>
                <c:pt idx="3441">
                  <c:v>509.94200000000001</c:v>
                </c:pt>
                <c:pt idx="3442">
                  <c:v>509.81700000000001</c:v>
                </c:pt>
                <c:pt idx="3443">
                  <c:v>509.86799999999999</c:v>
                </c:pt>
                <c:pt idx="3444">
                  <c:v>509.98599999999999</c:v>
                </c:pt>
                <c:pt idx="3445">
                  <c:v>509.82299999999998</c:v>
                </c:pt>
                <c:pt idx="3446">
                  <c:v>509.89299999999997</c:v>
                </c:pt>
                <c:pt idx="3447">
                  <c:v>509.928</c:v>
                </c:pt>
                <c:pt idx="3448">
                  <c:v>509.80399999999997</c:v>
                </c:pt>
                <c:pt idx="3449">
                  <c:v>510.02199999999999</c:v>
                </c:pt>
                <c:pt idx="3450">
                  <c:v>509.94799999999998</c:v>
                </c:pt>
                <c:pt idx="3451">
                  <c:v>509.84399999999999</c:v>
                </c:pt>
                <c:pt idx="3452">
                  <c:v>509.81900000000002</c:v>
                </c:pt>
                <c:pt idx="3453">
                  <c:v>509.90199999999999</c:v>
                </c:pt>
                <c:pt idx="3454">
                  <c:v>510.03</c:v>
                </c:pt>
                <c:pt idx="3455">
                  <c:v>509.89100000000002</c:v>
                </c:pt>
                <c:pt idx="3456">
                  <c:v>510.10199999999998</c:v>
                </c:pt>
                <c:pt idx="3457">
                  <c:v>509.99700000000001</c:v>
                </c:pt>
                <c:pt idx="3458">
                  <c:v>509.90800000000002</c:v>
                </c:pt>
                <c:pt idx="3459">
                  <c:v>509.99200000000002</c:v>
                </c:pt>
                <c:pt idx="3460">
                  <c:v>509.94</c:v>
                </c:pt>
                <c:pt idx="3461">
                  <c:v>509.81299999999999</c:v>
                </c:pt>
                <c:pt idx="3462">
                  <c:v>509.98099999999999</c:v>
                </c:pt>
                <c:pt idx="3463">
                  <c:v>509.964</c:v>
                </c:pt>
                <c:pt idx="3464">
                  <c:v>509.92500000000001</c:v>
                </c:pt>
                <c:pt idx="3465">
                  <c:v>509.85599999999999</c:v>
                </c:pt>
                <c:pt idx="3466">
                  <c:v>510.01799999999997</c:v>
                </c:pt>
                <c:pt idx="3467">
                  <c:v>510.00599999999997</c:v>
                </c:pt>
                <c:pt idx="3468">
                  <c:v>509.935</c:v>
                </c:pt>
                <c:pt idx="3469">
                  <c:v>509.87799999999999</c:v>
                </c:pt>
                <c:pt idx="3470">
                  <c:v>509.72699999999998</c:v>
                </c:pt>
                <c:pt idx="3471">
                  <c:v>509.87799999999999</c:v>
                </c:pt>
                <c:pt idx="3472">
                  <c:v>510.00299999999999</c:v>
                </c:pt>
                <c:pt idx="3473">
                  <c:v>510.01400000000001</c:v>
                </c:pt>
                <c:pt idx="3474">
                  <c:v>509.79500000000002</c:v>
                </c:pt>
                <c:pt idx="3475">
                  <c:v>509.96499999999997</c:v>
                </c:pt>
                <c:pt idx="3476">
                  <c:v>509.84899999999999</c:v>
                </c:pt>
                <c:pt idx="3477">
                  <c:v>510.03500000000003</c:v>
                </c:pt>
                <c:pt idx="3478">
                  <c:v>510.07600000000002</c:v>
                </c:pt>
                <c:pt idx="3479">
                  <c:v>510.05599999999998</c:v>
                </c:pt>
                <c:pt idx="3480">
                  <c:v>509.92700000000002</c:v>
                </c:pt>
                <c:pt idx="3481">
                  <c:v>509.99700000000001</c:v>
                </c:pt>
                <c:pt idx="3482">
                  <c:v>509.89400000000001</c:v>
                </c:pt>
                <c:pt idx="3483">
                  <c:v>509.964</c:v>
                </c:pt>
                <c:pt idx="3484">
                  <c:v>509.83499999999998</c:v>
                </c:pt>
                <c:pt idx="3485">
                  <c:v>509.82</c:v>
                </c:pt>
                <c:pt idx="3486">
                  <c:v>510.12</c:v>
                </c:pt>
                <c:pt idx="3487">
                  <c:v>509.89100000000002</c:v>
                </c:pt>
                <c:pt idx="3488">
                  <c:v>509.95</c:v>
                </c:pt>
                <c:pt idx="3489">
                  <c:v>510.01400000000001</c:v>
                </c:pt>
                <c:pt idx="3490">
                  <c:v>509.83499999999998</c:v>
                </c:pt>
                <c:pt idx="3491">
                  <c:v>509.97500000000002</c:v>
                </c:pt>
                <c:pt idx="3492">
                  <c:v>509.91300000000001</c:v>
                </c:pt>
                <c:pt idx="3493">
                  <c:v>509.89699999999999</c:v>
                </c:pt>
                <c:pt idx="3494">
                  <c:v>509.97899999999998</c:v>
                </c:pt>
                <c:pt idx="3495">
                  <c:v>509.81599999999997</c:v>
                </c:pt>
                <c:pt idx="3496">
                  <c:v>509.93099999999998</c:v>
                </c:pt>
                <c:pt idx="3497">
                  <c:v>509.93</c:v>
                </c:pt>
                <c:pt idx="3498">
                  <c:v>509.80399999999997</c:v>
                </c:pt>
                <c:pt idx="3499">
                  <c:v>509.90300000000002</c:v>
                </c:pt>
                <c:pt idx="3500">
                  <c:v>509.97899999999998</c:v>
                </c:pt>
                <c:pt idx="3501">
                  <c:v>509.9</c:v>
                </c:pt>
                <c:pt idx="3502">
                  <c:v>509.97699999999998</c:v>
                </c:pt>
                <c:pt idx="3503">
                  <c:v>510.02800000000002</c:v>
                </c:pt>
                <c:pt idx="3504">
                  <c:v>509.84199999999998</c:v>
                </c:pt>
                <c:pt idx="3505">
                  <c:v>509.84899999999999</c:v>
                </c:pt>
                <c:pt idx="3506">
                  <c:v>509.91300000000001</c:v>
                </c:pt>
                <c:pt idx="3507">
                  <c:v>509.93200000000002</c:v>
                </c:pt>
                <c:pt idx="3508">
                  <c:v>509.89800000000002</c:v>
                </c:pt>
                <c:pt idx="3509">
                  <c:v>509.93599999999998</c:v>
                </c:pt>
                <c:pt idx="3510">
                  <c:v>509.87400000000002</c:v>
                </c:pt>
                <c:pt idx="3511">
                  <c:v>510.03300000000002</c:v>
                </c:pt>
                <c:pt idx="3512">
                  <c:v>509.99299999999999</c:v>
                </c:pt>
                <c:pt idx="3513">
                  <c:v>510.10700000000003</c:v>
                </c:pt>
                <c:pt idx="3514">
                  <c:v>509.97399999999999</c:v>
                </c:pt>
                <c:pt idx="3515">
                  <c:v>509.99400000000003</c:v>
                </c:pt>
                <c:pt idx="3516">
                  <c:v>509.78500000000003</c:v>
                </c:pt>
                <c:pt idx="3517">
                  <c:v>509.92</c:v>
                </c:pt>
                <c:pt idx="3518">
                  <c:v>509.93700000000001</c:v>
                </c:pt>
                <c:pt idx="3519">
                  <c:v>509.95100000000002</c:v>
                </c:pt>
                <c:pt idx="3520">
                  <c:v>509.88900000000001</c:v>
                </c:pt>
                <c:pt idx="3521">
                  <c:v>509.94600000000003</c:v>
                </c:pt>
                <c:pt idx="3522">
                  <c:v>509.97199999999998</c:v>
                </c:pt>
                <c:pt idx="3523">
                  <c:v>509.86599999999999</c:v>
                </c:pt>
                <c:pt idx="3524">
                  <c:v>509.851</c:v>
                </c:pt>
                <c:pt idx="3525">
                  <c:v>510.03100000000001</c:v>
                </c:pt>
                <c:pt idx="3526">
                  <c:v>509.98500000000001</c:v>
                </c:pt>
                <c:pt idx="3527">
                  <c:v>509.95100000000002</c:v>
                </c:pt>
                <c:pt idx="3528">
                  <c:v>509.81200000000001</c:v>
                </c:pt>
                <c:pt idx="3529">
                  <c:v>509.84699999999998</c:v>
                </c:pt>
                <c:pt idx="3530">
                  <c:v>510.02</c:v>
                </c:pt>
                <c:pt idx="3531">
                  <c:v>509.82299999999998</c:v>
                </c:pt>
                <c:pt idx="3532">
                  <c:v>509.9</c:v>
                </c:pt>
                <c:pt idx="3533">
                  <c:v>510.04300000000001</c:v>
                </c:pt>
                <c:pt idx="3534">
                  <c:v>509.79500000000002</c:v>
                </c:pt>
                <c:pt idx="3535">
                  <c:v>509.86900000000003</c:v>
                </c:pt>
                <c:pt idx="3536">
                  <c:v>510</c:v>
                </c:pt>
                <c:pt idx="3537">
                  <c:v>510.11799999999999</c:v>
                </c:pt>
                <c:pt idx="3538">
                  <c:v>510.00299999999999</c:v>
                </c:pt>
                <c:pt idx="3539">
                  <c:v>509.89600000000002</c:v>
                </c:pt>
                <c:pt idx="3540">
                  <c:v>509.85</c:v>
                </c:pt>
                <c:pt idx="3541">
                  <c:v>509.91300000000001</c:v>
                </c:pt>
                <c:pt idx="3542">
                  <c:v>510.04500000000002</c:v>
                </c:pt>
                <c:pt idx="3543">
                  <c:v>509.995</c:v>
                </c:pt>
                <c:pt idx="3544">
                  <c:v>509.93</c:v>
                </c:pt>
                <c:pt idx="3545">
                  <c:v>509.839</c:v>
                </c:pt>
                <c:pt idx="3546">
                  <c:v>509.87099999999998</c:v>
                </c:pt>
                <c:pt idx="3547">
                  <c:v>509.76799999999997</c:v>
                </c:pt>
                <c:pt idx="3548">
                  <c:v>509.78100000000001</c:v>
                </c:pt>
                <c:pt idx="3549">
                  <c:v>509.995</c:v>
                </c:pt>
                <c:pt idx="3550">
                  <c:v>509.99400000000003</c:v>
                </c:pt>
                <c:pt idx="3551">
                  <c:v>509.89400000000001</c:v>
                </c:pt>
                <c:pt idx="3552">
                  <c:v>509.97199999999998</c:v>
                </c:pt>
                <c:pt idx="3553">
                  <c:v>509.95699999999999</c:v>
                </c:pt>
                <c:pt idx="3554">
                  <c:v>509.94299999999998</c:v>
                </c:pt>
                <c:pt idx="3555">
                  <c:v>509.91899999999998</c:v>
                </c:pt>
                <c:pt idx="3556">
                  <c:v>509.88400000000001</c:v>
                </c:pt>
                <c:pt idx="3557">
                  <c:v>509.92899999999997</c:v>
                </c:pt>
                <c:pt idx="3558">
                  <c:v>509.89</c:v>
                </c:pt>
                <c:pt idx="3559">
                  <c:v>510.00099999999998</c:v>
                </c:pt>
                <c:pt idx="3560">
                  <c:v>510.01299999999998</c:v>
                </c:pt>
                <c:pt idx="3561">
                  <c:v>509.863</c:v>
                </c:pt>
                <c:pt idx="3562">
                  <c:v>509.94799999999998</c:v>
                </c:pt>
                <c:pt idx="3563">
                  <c:v>509.93700000000001</c:v>
                </c:pt>
                <c:pt idx="3564">
                  <c:v>509.98500000000001</c:v>
                </c:pt>
                <c:pt idx="3565">
                  <c:v>509.83</c:v>
                </c:pt>
                <c:pt idx="3566">
                  <c:v>509.95100000000002</c:v>
                </c:pt>
                <c:pt idx="3567">
                  <c:v>509.87700000000001</c:v>
                </c:pt>
                <c:pt idx="3568">
                  <c:v>509.98200000000003</c:v>
                </c:pt>
                <c:pt idx="3569">
                  <c:v>510.09899999999999</c:v>
                </c:pt>
                <c:pt idx="3570">
                  <c:v>509.959</c:v>
                </c:pt>
                <c:pt idx="3571">
                  <c:v>510.03899999999999</c:v>
                </c:pt>
                <c:pt idx="3572">
                  <c:v>509.98399999999998</c:v>
                </c:pt>
                <c:pt idx="3573">
                  <c:v>509.99099999999999</c:v>
                </c:pt>
                <c:pt idx="3574">
                  <c:v>509.96</c:v>
                </c:pt>
                <c:pt idx="3575">
                  <c:v>509.86</c:v>
                </c:pt>
                <c:pt idx="3576">
                  <c:v>509.99</c:v>
                </c:pt>
                <c:pt idx="3577">
                  <c:v>509.90800000000002</c:v>
                </c:pt>
                <c:pt idx="3578">
                  <c:v>510.07900000000001</c:v>
                </c:pt>
                <c:pt idx="3579">
                  <c:v>510.04399999999998</c:v>
                </c:pt>
                <c:pt idx="3580">
                  <c:v>509.89400000000001</c:v>
                </c:pt>
                <c:pt idx="3581">
                  <c:v>509.96600000000001</c:v>
                </c:pt>
                <c:pt idx="3582">
                  <c:v>509.87299999999999</c:v>
                </c:pt>
                <c:pt idx="3583">
                  <c:v>509.99299999999999</c:v>
                </c:pt>
                <c:pt idx="3584">
                  <c:v>510.017</c:v>
                </c:pt>
                <c:pt idx="3585">
                  <c:v>509.976</c:v>
                </c:pt>
                <c:pt idx="3586">
                  <c:v>509.96100000000001</c:v>
                </c:pt>
                <c:pt idx="3587">
                  <c:v>509.89800000000002</c:v>
                </c:pt>
                <c:pt idx="3588">
                  <c:v>509.959</c:v>
                </c:pt>
                <c:pt idx="3589">
                  <c:v>509.9</c:v>
                </c:pt>
                <c:pt idx="3590">
                  <c:v>509.76900000000001</c:v>
                </c:pt>
                <c:pt idx="3591">
                  <c:v>509.83600000000001</c:v>
                </c:pt>
                <c:pt idx="3592">
                  <c:v>509.85500000000002</c:v>
                </c:pt>
                <c:pt idx="3593">
                  <c:v>509.84699999999998</c:v>
                </c:pt>
                <c:pt idx="3594">
                  <c:v>509.947</c:v>
                </c:pt>
                <c:pt idx="3595">
                  <c:v>509.83</c:v>
                </c:pt>
                <c:pt idx="3596">
                  <c:v>509.94200000000001</c:v>
                </c:pt>
                <c:pt idx="3597">
                  <c:v>509.88</c:v>
                </c:pt>
                <c:pt idx="3598">
                  <c:v>509.822</c:v>
                </c:pt>
                <c:pt idx="3599">
                  <c:v>509.99</c:v>
                </c:pt>
                <c:pt idx="3600">
                  <c:v>509.87900000000002</c:v>
                </c:pt>
                <c:pt idx="3601">
                  <c:v>509.86</c:v>
                </c:pt>
                <c:pt idx="3602">
                  <c:v>509.98700000000002</c:v>
                </c:pt>
                <c:pt idx="3603">
                  <c:v>509.94499999999999</c:v>
                </c:pt>
                <c:pt idx="3604">
                  <c:v>509.97199999999998</c:v>
                </c:pt>
                <c:pt idx="3605">
                  <c:v>509.995</c:v>
                </c:pt>
                <c:pt idx="3606">
                  <c:v>510.03</c:v>
                </c:pt>
                <c:pt idx="3607">
                  <c:v>509.82100000000003</c:v>
                </c:pt>
                <c:pt idx="3608">
                  <c:v>509.93799999999999</c:v>
                </c:pt>
                <c:pt idx="3609">
                  <c:v>509.89299999999997</c:v>
                </c:pt>
                <c:pt idx="3610">
                  <c:v>510.012</c:v>
                </c:pt>
                <c:pt idx="3611">
                  <c:v>509.85300000000001</c:v>
                </c:pt>
                <c:pt idx="3612">
                  <c:v>509.92700000000002</c:v>
                </c:pt>
                <c:pt idx="3613">
                  <c:v>509.911</c:v>
                </c:pt>
                <c:pt idx="3614">
                  <c:v>509.94099999999997</c:v>
                </c:pt>
                <c:pt idx="3615">
                  <c:v>509.89600000000002</c:v>
                </c:pt>
                <c:pt idx="3616">
                  <c:v>510.06</c:v>
                </c:pt>
                <c:pt idx="3617">
                  <c:v>509.887</c:v>
                </c:pt>
                <c:pt idx="3618">
                  <c:v>509.93200000000002</c:v>
                </c:pt>
                <c:pt idx="3619">
                  <c:v>509.90300000000002</c:v>
                </c:pt>
                <c:pt idx="3620">
                  <c:v>510.03899999999999</c:v>
                </c:pt>
                <c:pt idx="3621">
                  <c:v>509.66800000000001</c:v>
                </c:pt>
                <c:pt idx="3622">
                  <c:v>509.892</c:v>
                </c:pt>
                <c:pt idx="3623">
                  <c:v>509.995</c:v>
                </c:pt>
                <c:pt idx="3624">
                  <c:v>509.85399999999998</c:v>
                </c:pt>
                <c:pt idx="3625">
                  <c:v>509.88499999999999</c:v>
                </c:pt>
                <c:pt idx="3626">
                  <c:v>509.77199999999999</c:v>
                </c:pt>
                <c:pt idx="3627">
                  <c:v>509.93599999999998</c:v>
                </c:pt>
                <c:pt idx="3628">
                  <c:v>509.94099999999997</c:v>
                </c:pt>
                <c:pt idx="3629">
                  <c:v>509.95</c:v>
                </c:pt>
                <c:pt idx="3630">
                  <c:v>510.05099999999999</c:v>
                </c:pt>
                <c:pt idx="3631">
                  <c:v>509.97199999999998</c:v>
                </c:pt>
                <c:pt idx="3632">
                  <c:v>509.85300000000001</c:v>
                </c:pt>
                <c:pt idx="3633">
                  <c:v>510.09100000000001</c:v>
                </c:pt>
                <c:pt idx="3634">
                  <c:v>510.02100000000002</c:v>
                </c:pt>
                <c:pt idx="3635">
                  <c:v>509.93900000000002</c:v>
                </c:pt>
                <c:pt idx="3636">
                  <c:v>509.83199999999999</c:v>
                </c:pt>
                <c:pt idx="3637">
                  <c:v>510.03</c:v>
                </c:pt>
                <c:pt idx="3638">
                  <c:v>509.791</c:v>
                </c:pt>
                <c:pt idx="3639">
                  <c:v>509.83100000000002</c:v>
                </c:pt>
                <c:pt idx="3640">
                  <c:v>509.92200000000003</c:v>
                </c:pt>
                <c:pt idx="3641">
                  <c:v>509.94</c:v>
                </c:pt>
                <c:pt idx="3642">
                  <c:v>509.94900000000001</c:v>
                </c:pt>
                <c:pt idx="3643">
                  <c:v>509.87200000000001</c:v>
                </c:pt>
                <c:pt idx="3644">
                  <c:v>510.00799999999998</c:v>
                </c:pt>
                <c:pt idx="3645">
                  <c:v>509.99599999999998</c:v>
                </c:pt>
                <c:pt idx="3646">
                  <c:v>509.94099999999997</c:v>
                </c:pt>
                <c:pt idx="3647">
                  <c:v>509.90800000000002</c:v>
                </c:pt>
                <c:pt idx="3648">
                  <c:v>509.89699999999999</c:v>
                </c:pt>
                <c:pt idx="3649">
                  <c:v>509.83699999999999</c:v>
                </c:pt>
                <c:pt idx="3650">
                  <c:v>509.89600000000002</c:v>
                </c:pt>
                <c:pt idx="3651">
                  <c:v>509.89699999999999</c:v>
                </c:pt>
                <c:pt idx="3652">
                  <c:v>509.97199999999998</c:v>
                </c:pt>
                <c:pt idx="3653">
                  <c:v>509.82100000000003</c:v>
                </c:pt>
                <c:pt idx="3654">
                  <c:v>510</c:v>
                </c:pt>
                <c:pt idx="3655">
                  <c:v>510.06299999999999</c:v>
                </c:pt>
                <c:pt idx="3656">
                  <c:v>509.88799999999998</c:v>
                </c:pt>
                <c:pt idx="3657">
                  <c:v>509.79399999999998</c:v>
                </c:pt>
                <c:pt idx="3658">
                  <c:v>509.92</c:v>
                </c:pt>
                <c:pt idx="3659">
                  <c:v>509.93599999999998</c:v>
                </c:pt>
                <c:pt idx="3660">
                  <c:v>509.91500000000002</c:v>
                </c:pt>
                <c:pt idx="3661">
                  <c:v>509.72199999999998</c:v>
                </c:pt>
                <c:pt idx="3662">
                  <c:v>509.96499999999997</c:v>
                </c:pt>
                <c:pt idx="3663">
                  <c:v>509.95</c:v>
                </c:pt>
                <c:pt idx="3664">
                  <c:v>510.09800000000001</c:v>
                </c:pt>
                <c:pt idx="3665">
                  <c:v>509.96699999999998</c:v>
                </c:pt>
                <c:pt idx="3666">
                  <c:v>509.9</c:v>
                </c:pt>
                <c:pt idx="3667">
                  <c:v>509.93700000000001</c:v>
                </c:pt>
                <c:pt idx="3668">
                  <c:v>509.91899999999998</c:v>
                </c:pt>
                <c:pt idx="3669">
                  <c:v>509.92</c:v>
                </c:pt>
                <c:pt idx="3670">
                  <c:v>509.96899999999999</c:v>
                </c:pt>
                <c:pt idx="3671">
                  <c:v>509.995</c:v>
                </c:pt>
                <c:pt idx="3672">
                  <c:v>509.99599999999998</c:v>
                </c:pt>
                <c:pt idx="3673">
                  <c:v>510.08800000000002</c:v>
                </c:pt>
                <c:pt idx="3674">
                  <c:v>509.94900000000001</c:v>
                </c:pt>
                <c:pt idx="3675">
                  <c:v>509.87900000000002</c:v>
                </c:pt>
                <c:pt idx="3676">
                  <c:v>509.91800000000001</c:v>
                </c:pt>
                <c:pt idx="3677">
                  <c:v>509.93400000000003</c:v>
                </c:pt>
                <c:pt idx="3678">
                  <c:v>509.98099999999999</c:v>
                </c:pt>
                <c:pt idx="3679">
                  <c:v>509.91399999999999</c:v>
                </c:pt>
                <c:pt idx="3680">
                  <c:v>509.93599999999998</c:v>
                </c:pt>
                <c:pt idx="3681">
                  <c:v>510.02100000000002</c:v>
                </c:pt>
                <c:pt idx="3682">
                  <c:v>509.91500000000002</c:v>
                </c:pt>
                <c:pt idx="3683">
                  <c:v>509.92899999999997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5745-B65C-B82517AD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22312"/>
        <c:axId val="386453848"/>
      </c:lineChart>
      <c:catAx>
        <c:axId val="3644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453848"/>
        <c:crosses val="autoZero"/>
        <c:auto val="1"/>
        <c:lblAlgn val="ctr"/>
        <c:lblOffset val="100"/>
        <c:tickLblSkip val="225"/>
        <c:tickMarkSkip val="1"/>
        <c:noMultiLvlLbl val="0"/>
      </c:catAx>
      <c:valAx>
        <c:axId val="38645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4422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6015831134564702"/>
          <c:y val="0.496184541817769"/>
          <c:w val="0.98944591029023699"/>
          <c:h val="0.55470898198793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57150</xdr:rowOff>
    </xdr:from>
    <xdr:to>
      <xdr:col>18</xdr:col>
      <xdr:colOff>257175</xdr:colOff>
      <xdr:row>25</xdr:row>
      <xdr:rowOff>180975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K23"/>
  <sheetViews>
    <sheetView tabSelected="1" workbookViewId="0">
      <selection activeCell="H11" sqref="H11:K14"/>
    </sheetView>
  </sheetViews>
  <sheetFormatPr baseColWidth="10" defaultColWidth="8.5" defaultRowHeight="15" x14ac:dyDescent="0.2"/>
  <cols>
    <col min="1" max="1" width="21.1640625" bestFit="1" customWidth="1"/>
    <col min="2" max="2" width="13.1640625" bestFit="1" customWidth="1"/>
    <col min="3" max="3" width="13.33203125" bestFit="1" customWidth="1"/>
    <col min="4" max="4" width="14.1640625" bestFit="1" customWidth="1"/>
    <col min="5" max="5" width="11.1640625" bestFit="1" customWidth="1"/>
    <col min="11" max="11" width="17.1640625" customWidth="1"/>
  </cols>
  <sheetData>
    <row r="1" spans="1:11" ht="16" thickBot="1" x14ac:dyDescent="0.25">
      <c r="C1" s="2"/>
      <c r="D1" s="2"/>
    </row>
    <row r="2" spans="1:11" ht="16" customHeight="1" thickBot="1" x14ac:dyDescent="0.25">
      <c r="A2" s="2" t="s">
        <v>9</v>
      </c>
      <c r="B2" s="8">
        <v>40</v>
      </c>
      <c r="C2" s="2"/>
      <c r="D2" s="2"/>
      <c r="H2" s="12" t="s">
        <v>16</v>
      </c>
      <c r="I2" s="13"/>
      <c r="J2" s="13"/>
      <c r="K2" s="14"/>
    </row>
    <row r="3" spans="1:11" ht="16" customHeight="1" thickBot="1" x14ac:dyDescent="0.25">
      <c r="A3" s="2" t="s">
        <v>12</v>
      </c>
      <c r="B3" s="8">
        <v>100</v>
      </c>
      <c r="C3" s="3"/>
      <c r="D3" s="2"/>
      <c r="E3" s="1"/>
      <c r="H3" s="15"/>
      <c r="I3" s="16"/>
      <c r="J3" s="16"/>
      <c r="K3" s="17"/>
    </row>
    <row r="4" spans="1:11" ht="15" customHeight="1" thickBot="1" x14ac:dyDescent="0.25">
      <c r="C4" s="3"/>
      <c r="D4" s="2"/>
      <c r="E4" s="1"/>
      <c r="H4" s="18"/>
      <c r="I4" s="19"/>
      <c r="J4" s="19"/>
      <c r="K4" s="20"/>
    </row>
    <row r="5" spans="1:11" ht="16" customHeight="1" x14ac:dyDescent="0.2">
      <c r="A5" s="2" t="s">
        <v>10</v>
      </c>
      <c r="B5" s="6">
        <f>B7*B3/B2</f>
        <v>37.5</v>
      </c>
      <c r="C5" s="22"/>
      <c r="D5" s="22"/>
      <c r="H5" s="4"/>
      <c r="I5" s="4"/>
      <c r="J5" s="4"/>
      <c r="K5" s="4"/>
    </row>
    <row r="6" spans="1:11" ht="15" customHeight="1" thickBot="1" x14ac:dyDescent="0.25">
      <c r="A6" s="2" t="s">
        <v>17</v>
      </c>
      <c r="B6" s="21">
        <f>B3-B5</f>
        <v>62.5</v>
      </c>
      <c r="H6" s="11" t="s">
        <v>14</v>
      </c>
      <c r="I6" s="11"/>
      <c r="J6" s="11"/>
      <c r="K6" s="11"/>
    </row>
    <row r="7" spans="1:11" ht="15" customHeight="1" thickBot="1" x14ac:dyDescent="0.25">
      <c r="A7" s="2" t="s">
        <v>11</v>
      </c>
      <c r="B7" s="8">
        <v>15</v>
      </c>
      <c r="H7" s="11"/>
      <c r="I7" s="11"/>
      <c r="J7" s="11"/>
      <c r="K7" s="11"/>
    </row>
    <row r="8" spans="1:11" ht="15" customHeight="1" x14ac:dyDescent="0.2">
      <c r="B8" s="6"/>
      <c r="H8" s="11" t="s">
        <v>15</v>
      </c>
      <c r="I8" s="11"/>
      <c r="J8" s="11"/>
      <c r="K8" s="11"/>
    </row>
    <row r="9" spans="1:11" ht="15" customHeight="1" x14ac:dyDescent="0.2">
      <c r="B9" s="6"/>
      <c r="H9" s="11"/>
      <c r="I9" s="11"/>
      <c r="J9" s="11"/>
      <c r="K9" s="11"/>
    </row>
    <row r="10" spans="1:11" ht="16" thickBot="1" x14ac:dyDescent="0.25">
      <c r="A10" s="2" t="s">
        <v>0</v>
      </c>
      <c r="B10" s="7" t="s">
        <v>13</v>
      </c>
      <c r="C10" s="2" t="s">
        <v>1</v>
      </c>
      <c r="D10" s="2" t="s">
        <v>2</v>
      </c>
      <c r="E10" s="2" t="s">
        <v>3</v>
      </c>
    </row>
    <row r="11" spans="1:11" ht="16" thickBot="1" x14ac:dyDescent="0.25">
      <c r="A11">
        <f>B11*2</f>
        <v>0.2</v>
      </c>
      <c r="B11" s="10">
        <v>0.1</v>
      </c>
      <c r="C11" s="5">
        <f>A11*E11/$B$7</f>
        <v>1.3333333333333333</v>
      </c>
      <c r="D11" s="5">
        <f>E11-C11</f>
        <v>98.666666666666671</v>
      </c>
      <c r="E11">
        <v>100</v>
      </c>
      <c r="H11" s="4"/>
      <c r="I11" s="4"/>
      <c r="J11" s="4"/>
      <c r="K11" s="4"/>
    </row>
    <row r="12" spans="1:11" ht="16" thickBot="1" x14ac:dyDescent="0.25">
      <c r="A12">
        <f t="shared" ref="A12:A17" si="0">B12*2</f>
        <v>0.4</v>
      </c>
      <c r="B12" s="10">
        <v>0.2</v>
      </c>
      <c r="C12" s="5">
        <f>(A12*100-B11*E12)/$B$7</f>
        <v>2</v>
      </c>
      <c r="D12" s="5">
        <f t="shared" ref="D12:D17" si="1">E12-C12</f>
        <v>98</v>
      </c>
      <c r="E12">
        <v>100</v>
      </c>
      <c r="H12" s="4"/>
      <c r="I12" s="4"/>
      <c r="J12" s="4"/>
      <c r="K12" s="4"/>
    </row>
    <row r="13" spans="1:11" ht="16" thickBot="1" x14ac:dyDescent="0.25">
      <c r="A13">
        <f t="shared" si="0"/>
        <v>0.8</v>
      </c>
      <c r="B13" s="10">
        <v>0.4</v>
      </c>
      <c r="C13" s="5">
        <f t="shared" ref="C13:C17" si="2">(A13*100-B12*E13)/$B$7</f>
        <v>4</v>
      </c>
      <c r="D13" s="5">
        <f t="shared" si="1"/>
        <v>96</v>
      </c>
      <c r="E13">
        <v>100</v>
      </c>
      <c r="H13" s="4"/>
      <c r="I13" s="4"/>
      <c r="J13" s="4"/>
      <c r="K13" s="4"/>
    </row>
    <row r="14" spans="1:11" ht="16" thickBot="1" x14ac:dyDescent="0.25">
      <c r="A14">
        <f t="shared" si="0"/>
        <v>1.6</v>
      </c>
      <c r="B14" s="10">
        <v>0.8</v>
      </c>
      <c r="C14" s="5">
        <f t="shared" si="2"/>
        <v>8</v>
      </c>
      <c r="D14" s="5">
        <f t="shared" si="1"/>
        <v>92</v>
      </c>
      <c r="E14">
        <v>100</v>
      </c>
      <c r="H14" s="4"/>
      <c r="I14" s="4"/>
      <c r="J14" s="4"/>
      <c r="K14" s="4"/>
    </row>
    <row r="15" spans="1:11" ht="16" thickBot="1" x14ac:dyDescent="0.25">
      <c r="A15">
        <f t="shared" si="0"/>
        <v>3.2</v>
      </c>
      <c r="B15" s="10">
        <v>1.6</v>
      </c>
      <c r="C15" s="5">
        <f t="shared" si="2"/>
        <v>16</v>
      </c>
      <c r="D15" s="5">
        <f t="shared" si="1"/>
        <v>84</v>
      </c>
      <c r="E15">
        <v>100</v>
      </c>
    </row>
    <row r="16" spans="1:11" ht="16" thickBot="1" x14ac:dyDescent="0.25">
      <c r="A16">
        <f t="shared" si="0"/>
        <v>6.4</v>
      </c>
      <c r="B16" s="10">
        <v>3.2</v>
      </c>
      <c r="C16" s="5">
        <f t="shared" si="2"/>
        <v>32</v>
      </c>
      <c r="D16" s="5">
        <f t="shared" si="1"/>
        <v>68</v>
      </c>
      <c r="E16">
        <v>100</v>
      </c>
    </row>
    <row r="17" spans="1:8" ht="16" thickBot="1" x14ac:dyDescent="0.25">
      <c r="A17">
        <f t="shared" si="0"/>
        <v>12.8</v>
      </c>
      <c r="B17" s="9">
        <v>6.4</v>
      </c>
      <c r="C17" s="5">
        <f t="shared" si="2"/>
        <v>64</v>
      </c>
      <c r="D17" s="5">
        <f t="shared" si="1"/>
        <v>36</v>
      </c>
      <c r="E17">
        <v>100</v>
      </c>
    </row>
    <row r="18" spans="1:8" x14ac:dyDescent="0.2">
      <c r="B18" s="6"/>
      <c r="C18" s="6"/>
      <c r="D18" s="6"/>
    </row>
    <row r="19" spans="1:8" x14ac:dyDescent="0.2">
      <c r="A19" s="2" t="s">
        <v>3</v>
      </c>
      <c r="C19" s="5">
        <f>SUM(C11:C18)</f>
        <v>127.33333333333333</v>
      </c>
      <c r="D19" s="6">
        <f>SUM(D11:D16)</f>
        <v>536.66666666666674</v>
      </c>
    </row>
    <row r="20" spans="1:8" ht="17" customHeight="1" x14ac:dyDescent="0.2">
      <c r="C20" s="24" t="s">
        <v>18</v>
      </c>
      <c r="D20" s="24"/>
      <c r="E20" s="24"/>
      <c r="F20" s="25"/>
      <c r="G20" s="25"/>
      <c r="H20" s="25"/>
    </row>
    <row r="21" spans="1:8" ht="15" customHeight="1" x14ac:dyDescent="0.25">
      <c r="C21" s="24"/>
      <c r="D21" s="24"/>
      <c r="E21" s="24"/>
      <c r="F21" s="23"/>
      <c r="G21" s="23"/>
      <c r="H21" s="23"/>
    </row>
    <row r="22" spans="1:8" x14ac:dyDescent="0.2">
      <c r="C22" s="6"/>
      <c r="D22" s="6"/>
    </row>
    <row r="23" spans="1:8" x14ac:dyDescent="0.2">
      <c r="C23" s="6"/>
      <c r="D23" s="6"/>
    </row>
  </sheetData>
  <mergeCells count="4">
    <mergeCell ref="C20:E21"/>
    <mergeCell ref="H2:K4"/>
    <mergeCell ref="H6:K7"/>
    <mergeCell ref="H8:K9"/>
  </mergeCells>
  <phoneticPr fontId="1" type="noConversion"/>
  <conditionalFormatting sqref="C19">
    <cfRule type="expression" dxfId="2" priority="2">
      <formula>$C$19&gt;$B$3</formula>
    </cfRule>
  </conditionalFormatting>
  <conditionalFormatting sqref="C20">
    <cfRule type="expression" dxfId="1" priority="1">
      <formula>$C$19&gt;$B$3</formula>
    </cfRule>
  </conditionalFormatting>
  <pageMargins left="0.7" right="0.7" top="0.75" bottom="0.75" header="0.51" footer="0.51"/>
  <pageSetup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E3685"/>
  <sheetViews>
    <sheetView workbookViewId="0">
      <selection activeCell="C1" activeCellId="1" sqref="A1:A65536 C1:C65536"/>
    </sheetView>
  </sheetViews>
  <sheetFormatPr baseColWidth="10" defaultColWidth="8.5" defaultRowHeight="15" x14ac:dyDescent="0.2"/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2.0779999999999998</v>
      </c>
      <c r="B2" t="s">
        <v>5</v>
      </c>
      <c r="C2">
        <v>507.28899999999999</v>
      </c>
      <c r="D2">
        <v>2.8540000000000001</v>
      </c>
      <c r="E2">
        <v>345.13299999999998</v>
      </c>
    </row>
    <row r="3" spans="1:5" x14ac:dyDescent="0.2">
      <c r="A3">
        <v>3.0779999999999998</v>
      </c>
      <c r="B3" t="s">
        <v>5</v>
      </c>
      <c r="C3">
        <v>507.08699999999999</v>
      </c>
      <c r="D3">
        <v>2.855</v>
      </c>
      <c r="E3">
        <v>345.18799999999999</v>
      </c>
    </row>
    <row r="4" spans="1:5" x14ac:dyDescent="0.2">
      <c r="A4">
        <v>4.0940000000000003</v>
      </c>
      <c r="B4" t="s">
        <v>5</v>
      </c>
      <c r="C4">
        <v>507.22399999999999</v>
      </c>
      <c r="D4">
        <v>2.8559999999999999</v>
      </c>
      <c r="E4">
        <v>345.19600000000003</v>
      </c>
    </row>
    <row r="5" spans="1:5" x14ac:dyDescent="0.2">
      <c r="A5">
        <v>5.0940000000000003</v>
      </c>
      <c r="B5" t="s">
        <v>5</v>
      </c>
      <c r="C5">
        <v>507.28199999999998</v>
      </c>
      <c r="D5">
        <v>2.8540000000000001</v>
      </c>
      <c r="E5">
        <v>345.11399999999998</v>
      </c>
    </row>
    <row r="6" spans="1:5" x14ac:dyDescent="0.2">
      <c r="A6">
        <v>6.0780000000000003</v>
      </c>
      <c r="B6" t="s">
        <v>5</v>
      </c>
      <c r="C6">
        <v>507.27300000000002</v>
      </c>
      <c r="D6">
        <v>2.8559999999999999</v>
      </c>
      <c r="E6">
        <v>345.173</v>
      </c>
    </row>
    <row r="7" spans="1:5" x14ac:dyDescent="0.2">
      <c r="A7">
        <v>7.0780000000000003</v>
      </c>
      <c r="B7" t="s">
        <v>5</v>
      </c>
      <c r="C7">
        <v>507.31200000000001</v>
      </c>
      <c r="D7">
        <v>2.8570000000000002</v>
      </c>
      <c r="E7">
        <v>345.23599999999999</v>
      </c>
    </row>
    <row r="8" spans="1:5" x14ac:dyDescent="0.2">
      <c r="A8">
        <v>8.0939999999999994</v>
      </c>
      <c r="B8" t="s">
        <v>5</v>
      </c>
      <c r="C8">
        <v>507.255</v>
      </c>
      <c r="D8">
        <v>2.8570000000000002</v>
      </c>
      <c r="E8">
        <v>345.17599999999999</v>
      </c>
    </row>
    <row r="9" spans="1:5" x14ac:dyDescent="0.2">
      <c r="A9">
        <v>9.0939999999999994</v>
      </c>
      <c r="B9" t="s">
        <v>5</v>
      </c>
      <c r="C9">
        <v>507.435</v>
      </c>
      <c r="D9">
        <v>2.855</v>
      </c>
      <c r="E9">
        <v>345.238</v>
      </c>
    </row>
    <row r="10" spans="1:5" x14ac:dyDescent="0.2">
      <c r="A10">
        <v>10.077999999999999</v>
      </c>
      <c r="B10" t="s">
        <v>5</v>
      </c>
      <c r="C10">
        <v>507.233</v>
      </c>
      <c r="D10">
        <v>2.8559999999999999</v>
      </c>
      <c r="E10">
        <v>345.15199999999999</v>
      </c>
    </row>
    <row r="11" spans="1:5" x14ac:dyDescent="0.2">
      <c r="A11">
        <v>11.077999999999999</v>
      </c>
      <c r="B11" t="s">
        <v>5</v>
      </c>
      <c r="C11">
        <v>507.17500000000001</v>
      </c>
      <c r="D11">
        <v>2.855</v>
      </c>
      <c r="E11">
        <v>345.08100000000002</v>
      </c>
    </row>
    <row r="12" spans="1:5" x14ac:dyDescent="0.2">
      <c r="A12">
        <v>12.077999999999999</v>
      </c>
      <c r="B12" t="s">
        <v>5</v>
      </c>
      <c r="C12">
        <v>507.29</v>
      </c>
      <c r="D12">
        <v>2.8559999999999999</v>
      </c>
      <c r="E12">
        <v>345.2</v>
      </c>
    </row>
    <row r="13" spans="1:5" x14ac:dyDescent="0.2">
      <c r="A13">
        <v>13.093999999999999</v>
      </c>
      <c r="B13" t="s">
        <v>5</v>
      </c>
      <c r="C13">
        <v>507.15600000000001</v>
      </c>
      <c r="D13">
        <v>2.8559999999999999</v>
      </c>
      <c r="E13">
        <v>345.15199999999999</v>
      </c>
    </row>
    <row r="14" spans="1:5" x14ac:dyDescent="0.2">
      <c r="A14">
        <v>14.077999999999999</v>
      </c>
      <c r="B14" t="s">
        <v>5</v>
      </c>
      <c r="C14">
        <v>507.29599999999999</v>
      </c>
      <c r="D14">
        <v>2.8570000000000002</v>
      </c>
      <c r="E14">
        <v>345.24900000000002</v>
      </c>
    </row>
    <row r="15" spans="1:5" x14ac:dyDescent="0.2">
      <c r="A15">
        <v>15.077999999999999</v>
      </c>
      <c r="B15" t="s">
        <v>5</v>
      </c>
      <c r="C15">
        <v>507.166</v>
      </c>
      <c r="D15">
        <v>2.8570000000000002</v>
      </c>
      <c r="E15">
        <v>345.20699999999999</v>
      </c>
    </row>
    <row r="16" spans="1:5" x14ac:dyDescent="0.2">
      <c r="A16">
        <v>16.077999999999999</v>
      </c>
      <c r="B16" t="s">
        <v>5</v>
      </c>
      <c r="C16">
        <v>507.20299999999997</v>
      </c>
      <c r="D16">
        <v>2.8559999999999999</v>
      </c>
      <c r="E16">
        <v>345.18900000000002</v>
      </c>
    </row>
    <row r="17" spans="1:5" x14ac:dyDescent="0.2">
      <c r="A17">
        <v>17.077999999999999</v>
      </c>
      <c r="B17" t="s">
        <v>5</v>
      </c>
      <c r="C17">
        <v>507.29199999999997</v>
      </c>
      <c r="D17">
        <v>2.8570000000000002</v>
      </c>
      <c r="E17">
        <v>345.21199999999999</v>
      </c>
    </row>
    <row r="18" spans="1:5" x14ac:dyDescent="0.2">
      <c r="A18">
        <v>18.077999999999999</v>
      </c>
      <c r="B18" t="s">
        <v>5</v>
      </c>
      <c r="C18">
        <v>507.32799999999997</v>
      </c>
      <c r="D18">
        <v>2.855</v>
      </c>
      <c r="E18">
        <v>345.23500000000001</v>
      </c>
    </row>
    <row r="19" spans="1:5" x14ac:dyDescent="0.2">
      <c r="A19">
        <v>19.077999999999999</v>
      </c>
      <c r="B19" t="s">
        <v>5</v>
      </c>
      <c r="C19">
        <v>507.17099999999999</v>
      </c>
      <c r="D19">
        <v>2.8559999999999999</v>
      </c>
      <c r="E19">
        <v>345.18400000000003</v>
      </c>
    </row>
    <row r="20" spans="1:5" x14ac:dyDescent="0.2">
      <c r="A20">
        <v>20.094000000000001</v>
      </c>
      <c r="B20" t="s">
        <v>5</v>
      </c>
      <c r="C20">
        <v>507.18</v>
      </c>
      <c r="D20">
        <v>2.8559999999999999</v>
      </c>
      <c r="E20">
        <v>345.09699999999998</v>
      </c>
    </row>
    <row r="21" spans="1:5" x14ac:dyDescent="0.2">
      <c r="A21">
        <v>21.077999999999999</v>
      </c>
      <c r="B21" t="s">
        <v>5</v>
      </c>
      <c r="C21">
        <v>507.24299999999999</v>
      </c>
      <c r="D21">
        <v>2.8559999999999999</v>
      </c>
      <c r="E21">
        <v>345.15600000000001</v>
      </c>
    </row>
    <row r="22" spans="1:5" x14ac:dyDescent="0.2">
      <c r="A22">
        <v>22.077999999999999</v>
      </c>
      <c r="B22" t="s">
        <v>5</v>
      </c>
      <c r="C22">
        <v>507.00700000000001</v>
      </c>
      <c r="D22">
        <v>2.8570000000000002</v>
      </c>
      <c r="E22">
        <v>345.19200000000001</v>
      </c>
    </row>
    <row r="23" spans="1:5" x14ac:dyDescent="0.2">
      <c r="A23">
        <v>23.077999999999999</v>
      </c>
      <c r="B23" t="s">
        <v>5</v>
      </c>
      <c r="C23">
        <v>507.27199999999999</v>
      </c>
      <c r="D23">
        <v>2.8559999999999999</v>
      </c>
      <c r="E23">
        <v>345.279</v>
      </c>
    </row>
    <row r="24" spans="1:5" x14ac:dyDescent="0.2">
      <c r="A24">
        <v>24.077999999999999</v>
      </c>
      <c r="B24" t="s">
        <v>5</v>
      </c>
      <c r="C24">
        <v>507.24400000000003</v>
      </c>
      <c r="D24">
        <v>2.8570000000000002</v>
      </c>
      <c r="E24">
        <v>345.12700000000001</v>
      </c>
    </row>
    <row r="25" spans="1:5" x14ac:dyDescent="0.2">
      <c r="A25">
        <v>25.094000000000001</v>
      </c>
      <c r="B25" t="s">
        <v>5</v>
      </c>
      <c r="C25">
        <v>507.24400000000003</v>
      </c>
      <c r="D25">
        <v>2.8559999999999999</v>
      </c>
      <c r="E25">
        <v>345.14699999999999</v>
      </c>
    </row>
    <row r="26" spans="1:5" x14ac:dyDescent="0.2">
      <c r="A26">
        <v>26.094000000000001</v>
      </c>
      <c r="B26" t="s">
        <v>5</v>
      </c>
      <c r="C26">
        <v>507.14699999999999</v>
      </c>
      <c r="D26">
        <v>2.8559999999999999</v>
      </c>
      <c r="E26">
        <v>345.20800000000003</v>
      </c>
    </row>
    <row r="27" spans="1:5" x14ac:dyDescent="0.2">
      <c r="A27">
        <v>27.094000000000001</v>
      </c>
      <c r="B27" t="s">
        <v>5</v>
      </c>
      <c r="C27">
        <v>507.238</v>
      </c>
      <c r="D27">
        <v>2.8559999999999999</v>
      </c>
      <c r="E27">
        <v>345.029</v>
      </c>
    </row>
    <row r="28" spans="1:5" x14ac:dyDescent="0.2">
      <c r="A28">
        <v>28.077999999999999</v>
      </c>
      <c r="B28" t="s">
        <v>5</v>
      </c>
      <c r="C28">
        <v>507.14299999999997</v>
      </c>
      <c r="D28">
        <v>2.8559999999999999</v>
      </c>
      <c r="E28">
        <v>345.274</v>
      </c>
    </row>
    <row r="29" spans="1:5" x14ac:dyDescent="0.2">
      <c r="A29">
        <v>29.077999999999999</v>
      </c>
      <c r="B29" t="s">
        <v>5</v>
      </c>
      <c r="C29">
        <v>507.32299999999998</v>
      </c>
      <c r="D29">
        <v>2.855</v>
      </c>
      <c r="E29">
        <v>345.22300000000001</v>
      </c>
    </row>
    <row r="30" spans="1:5" x14ac:dyDescent="0.2">
      <c r="A30">
        <v>30.077999999999999</v>
      </c>
      <c r="B30" t="s">
        <v>5</v>
      </c>
      <c r="C30">
        <v>507.15600000000001</v>
      </c>
      <c r="D30">
        <v>2.855</v>
      </c>
      <c r="E30">
        <v>345.12900000000002</v>
      </c>
    </row>
    <row r="31" spans="1:5" x14ac:dyDescent="0.2">
      <c r="A31">
        <v>31.077999999999999</v>
      </c>
      <c r="B31" t="s">
        <v>5</v>
      </c>
      <c r="C31">
        <v>506.10599999999999</v>
      </c>
      <c r="D31">
        <v>2.875</v>
      </c>
      <c r="E31">
        <v>345.81299999999999</v>
      </c>
    </row>
    <row r="32" spans="1:5" x14ac:dyDescent="0.2">
      <c r="A32">
        <v>32.078000000000003</v>
      </c>
      <c r="B32" t="s">
        <v>5</v>
      </c>
      <c r="C32">
        <v>505.86500000000001</v>
      </c>
      <c r="D32">
        <v>2.8769999999999998</v>
      </c>
      <c r="E32">
        <v>345.97899999999998</v>
      </c>
    </row>
    <row r="33" spans="1:5" x14ac:dyDescent="0.2">
      <c r="A33">
        <v>33.094000000000001</v>
      </c>
      <c r="B33" t="s">
        <v>5</v>
      </c>
      <c r="C33">
        <v>505.51600000000002</v>
      </c>
      <c r="D33">
        <v>2.8860000000000001</v>
      </c>
      <c r="E33">
        <v>346.12799999999999</v>
      </c>
    </row>
    <row r="34" spans="1:5" x14ac:dyDescent="0.2">
      <c r="A34">
        <v>34.078000000000003</v>
      </c>
      <c r="B34" t="s">
        <v>5</v>
      </c>
      <c r="C34">
        <v>505.43700000000001</v>
      </c>
      <c r="D34">
        <v>2.8849999999999998</v>
      </c>
      <c r="E34">
        <v>346.08699999999999</v>
      </c>
    </row>
    <row r="35" spans="1:5" x14ac:dyDescent="0.2">
      <c r="A35">
        <v>35.094000000000001</v>
      </c>
      <c r="B35" t="s">
        <v>5</v>
      </c>
      <c r="C35">
        <v>506.48500000000001</v>
      </c>
      <c r="D35">
        <v>2.8860000000000001</v>
      </c>
      <c r="E35">
        <v>345.733</v>
      </c>
    </row>
    <row r="36" spans="1:5" x14ac:dyDescent="0.2">
      <c r="A36">
        <v>36.078000000000003</v>
      </c>
      <c r="B36" t="s">
        <v>5</v>
      </c>
      <c r="C36">
        <v>506.48099999999999</v>
      </c>
      <c r="D36">
        <v>2.8860000000000001</v>
      </c>
      <c r="E36">
        <v>345.92</v>
      </c>
    </row>
    <row r="37" spans="1:5" x14ac:dyDescent="0.2">
      <c r="A37">
        <v>37.078000000000003</v>
      </c>
      <c r="B37" t="s">
        <v>5</v>
      </c>
      <c r="C37">
        <v>506.12400000000002</v>
      </c>
      <c r="D37">
        <v>2.8839999999999999</v>
      </c>
      <c r="E37">
        <v>345.91699999999997</v>
      </c>
    </row>
    <row r="38" spans="1:5" x14ac:dyDescent="0.2">
      <c r="A38">
        <v>38.078000000000003</v>
      </c>
      <c r="B38" t="s">
        <v>5</v>
      </c>
      <c r="C38">
        <v>506.024</v>
      </c>
      <c r="D38">
        <v>2.8860000000000001</v>
      </c>
      <c r="E38">
        <v>345.87900000000002</v>
      </c>
    </row>
    <row r="39" spans="1:5" x14ac:dyDescent="0.2">
      <c r="A39">
        <v>39.094000000000001</v>
      </c>
      <c r="B39" t="s">
        <v>5</v>
      </c>
      <c r="C39">
        <v>505.892</v>
      </c>
      <c r="D39">
        <v>2.8860000000000001</v>
      </c>
      <c r="E39">
        <v>345.92500000000001</v>
      </c>
    </row>
    <row r="40" spans="1:5" x14ac:dyDescent="0.2">
      <c r="A40">
        <v>40.094000000000001</v>
      </c>
      <c r="B40" t="s">
        <v>5</v>
      </c>
      <c r="C40">
        <v>506.03800000000001</v>
      </c>
      <c r="D40">
        <v>2.8839999999999999</v>
      </c>
      <c r="E40">
        <v>345.947</v>
      </c>
    </row>
    <row r="41" spans="1:5" x14ac:dyDescent="0.2">
      <c r="A41">
        <v>41.078000000000003</v>
      </c>
      <c r="B41" t="s">
        <v>5</v>
      </c>
      <c r="C41">
        <v>505.22899999999998</v>
      </c>
      <c r="D41">
        <v>2.895</v>
      </c>
      <c r="E41">
        <v>346.31900000000002</v>
      </c>
    </row>
    <row r="42" spans="1:5" x14ac:dyDescent="0.2">
      <c r="A42">
        <v>42.094000000000001</v>
      </c>
      <c r="B42" t="s">
        <v>5</v>
      </c>
      <c r="C42">
        <v>504.92</v>
      </c>
      <c r="D42">
        <v>2.903</v>
      </c>
      <c r="E42">
        <v>346.42399999999998</v>
      </c>
    </row>
    <row r="43" spans="1:5" x14ac:dyDescent="0.2">
      <c r="A43">
        <v>43.078000000000003</v>
      </c>
      <c r="B43" t="s">
        <v>5</v>
      </c>
      <c r="C43">
        <v>505.84800000000001</v>
      </c>
      <c r="D43">
        <v>2.8889999999999998</v>
      </c>
      <c r="E43">
        <v>346.024</v>
      </c>
    </row>
    <row r="44" spans="1:5" x14ac:dyDescent="0.2">
      <c r="A44">
        <v>44.094000000000001</v>
      </c>
      <c r="B44" t="s">
        <v>5</v>
      </c>
      <c r="C44">
        <v>507.77699999999999</v>
      </c>
      <c r="D44">
        <v>2.859</v>
      </c>
      <c r="E44">
        <v>345.01600000000002</v>
      </c>
    </row>
    <row r="45" spans="1:5" x14ac:dyDescent="0.2">
      <c r="A45">
        <v>45.078000000000003</v>
      </c>
      <c r="B45" t="s">
        <v>5</v>
      </c>
      <c r="C45">
        <v>507.62299999999999</v>
      </c>
      <c r="D45">
        <v>2.8580000000000001</v>
      </c>
      <c r="E45">
        <v>345.15899999999999</v>
      </c>
    </row>
    <row r="46" spans="1:5" x14ac:dyDescent="0.2">
      <c r="A46">
        <v>46.078000000000003</v>
      </c>
      <c r="B46" t="s">
        <v>5</v>
      </c>
      <c r="C46">
        <v>507.846</v>
      </c>
      <c r="D46">
        <v>2.8570000000000002</v>
      </c>
      <c r="E46">
        <v>345.03300000000002</v>
      </c>
    </row>
    <row r="47" spans="1:5" x14ac:dyDescent="0.2">
      <c r="A47">
        <v>47.078000000000003</v>
      </c>
      <c r="B47" t="s">
        <v>5</v>
      </c>
      <c r="C47">
        <v>508.01</v>
      </c>
      <c r="D47">
        <v>2.8570000000000002</v>
      </c>
      <c r="E47">
        <v>345.05200000000002</v>
      </c>
    </row>
    <row r="48" spans="1:5" x14ac:dyDescent="0.2">
      <c r="A48">
        <v>48.094000000000001</v>
      </c>
      <c r="B48" t="s">
        <v>5</v>
      </c>
      <c r="C48">
        <v>507.88</v>
      </c>
      <c r="D48">
        <v>2.8559999999999999</v>
      </c>
      <c r="E48">
        <v>345.16</v>
      </c>
    </row>
    <row r="49" spans="1:5" x14ac:dyDescent="0.2">
      <c r="A49">
        <v>49.109000000000002</v>
      </c>
      <c r="B49" t="s">
        <v>5</v>
      </c>
      <c r="C49">
        <v>507.87</v>
      </c>
      <c r="D49">
        <v>2.8570000000000002</v>
      </c>
      <c r="E49">
        <v>345.12</v>
      </c>
    </row>
    <row r="50" spans="1:5" x14ac:dyDescent="0.2">
      <c r="A50">
        <v>50.078000000000003</v>
      </c>
      <c r="B50" t="s">
        <v>5</v>
      </c>
      <c r="C50">
        <v>507.93299999999999</v>
      </c>
      <c r="D50">
        <v>2.855</v>
      </c>
      <c r="E50">
        <v>345.245</v>
      </c>
    </row>
    <row r="51" spans="1:5" x14ac:dyDescent="0.2">
      <c r="A51">
        <v>51.094000000000001</v>
      </c>
      <c r="B51" t="s">
        <v>5</v>
      </c>
      <c r="C51">
        <v>508.041</v>
      </c>
      <c r="D51">
        <v>2.8570000000000002</v>
      </c>
      <c r="E51">
        <v>344.98200000000003</v>
      </c>
    </row>
    <row r="52" spans="1:5" x14ac:dyDescent="0.2">
      <c r="A52">
        <v>52.078000000000003</v>
      </c>
      <c r="B52" t="s">
        <v>5</v>
      </c>
      <c r="C52">
        <v>508.012</v>
      </c>
      <c r="D52">
        <v>2.8559999999999999</v>
      </c>
      <c r="E52">
        <v>345.07499999999999</v>
      </c>
    </row>
    <row r="53" spans="1:5" x14ac:dyDescent="0.2">
      <c r="A53">
        <v>53.094000000000001</v>
      </c>
      <c r="B53" t="s">
        <v>5</v>
      </c>
      <c r="C53">
        <v>508.22800000000001</v>
      </c>
      <c r="D53">
        <v>2.8559999999999999</v>
      </c>
      <c r="E53">
        <v>345.00900000000001</v>
      </c>
    </row>
    <row r="54" spans="1:5" x14ac:dyDescent="0.2">
      <c r="A54">
        <v>54.078000000000003</v>
      </c>
      <c r="B54" t="s">
        <v>5</v>
      </c>
      <c r="C54">
        <v>508.37900000000002</v>
      </c>
      <c r="D54">
        <v>2.8559999999999999</v>
      </c>
      <c r="E54">
        <v>345.09199999999998</v>
      </c>
    </row>
    <row r="55" spans="1:5" x14ac:dyDescent="0.2">
      <c r="A55">
        <v>55.094000000000001</v>
      </c>
      <c r="B55" t="s">
        <v>5</v>
      </c>
      <c r="C55">
        <v>508.23399999999998</v>
      </c>
      <c r="D55">
        <v>2.8559999999999999</v>
      </c>
      <c r="E55">
        <v>344.93299999999999</v>
      </c>
    </row>
    <row r="56" spans="1:5" x14ac:dyDescent="0.2">
      <c r="A56">
        <v>56.078000000000003</v>
      </c>
      <c r="B56" t="s">
        <v>5</v>
      </c>
      <c r="C56">
        <v>508.50200000000001</v>
      </c>
      <c r="D56">
        <v>2.8559999999999999</v>
      </c>
      <c r="E56">
        <v>344.97699999999998</v>
      </c>
    </row>
    <row r="57" spans="1:5" x14ac:dyDescent="0.2">
      <c r="A57">
        <v>57.078000000000003</v>
      </c>
      <c r="B57" t="s">
        <v>5</v>
      </c>
      <c r="C57">
        <v>508.60500000000002</v>
      </c>
      <c r="D57">
        <v>2.8559999999999999</v>
      </c>
      <c r="E57">
        <v>345.06700000000001</v>
      </c>
    </row>
    <row r="58" spans="1:5" x14ac:dyDescent="0.2">
      <c r="A58">
        <v>58.078000000000003</v>
      </c>
      <c r="B58" t="s">
        <v>5</v>
      </c>
      <c r="C58">
        <v>508.77100000000002</v>
      </c>
      <c r="D58">
        <v>2.8570000000000002</v>
      </c>
      <c r="E58">
        <v>344.92899999999997</v>
      </c>
    </row>
    <row r="59" spans="1:5" x14ac:dyDescent="0.2">
      <c r="A59">
        <v>59.078000000000003</v>
      </c>
      <c r="B59" t="s">
        <v>5</v>
      </c>
      <c r="C59">
        <v>508.77</v>
      </c>
      <c r="D59">
        <v>2.8570000000000002</v>
      </c>
      <c r="E59">
        <v>344.928</v>
      </c>
    </row>
    <row r="60" spans="1:5" x14ac:dyDescent="0.2">
      <c r="A60">
        <v>60.109000000000002</v>
      </c>
      <c r="B60" t="s">
        <v>5</v>
      </c>
      <c r="C60">
        <v>508.947</v>
      </c>
      <c r="D60">
        <v>2.8570000000000002</v>
      </c>
      <c r="E60">
        <v>344.91699999999997</v>
      </c>
    </row>
    <row r="61" spans="1:5" x14ac:dyDescent="0.2">
      <c r="A61">
        <v>61.094000000000001</v>
      </c>
      <c r="B61" t="s">
        <v>5</v>
      </c>
      <c r="C61">
        <v>509.05599999999998</v>
      </c>
      <c r="D61">
        <v>2.8570000000000002</v>
      </c>
      <c r="E61">
        <v>344.93400000000003</v>
      </c>
    </row>
    <row r="62" spans="1:5" x14ac:dyDescent="0.2">
      <c r="A62">
        <v>62.078000000000003</v>
      </c>
      <c r="B62" t="s">
        <v>5</v>
      </c>
      <c r="C62">
        <v>509.19900000000001</v>
      </c>
      <c r="D62">
        <v>2.8570000000000002</v>
      </c>
      <c r="E62">
        <v>344.95600000000002</v>
      </c>
    </row>
    <row r="63" spans="1:5" x14ac:dyDescent="0.2">
      <c r="A63">
        <v>63.094000000000001</v>
      </c>
      <c r="B63" t="s">
        <v>5</v>
      </c>
      <c r="C63">
        <v>509.33</v>
      </c>
      <c r="D63">
        <v>2.8559999999999999</v>
      </c>
      <c r="E63">
        <v>344.95499999999998</v>
      </c>
    </row>
    <row r="64" spans="1:5" x14ac:dyDescent="0.2">
      <c r="A64">
        <v>64.093999999999994</v>
      </c>
      <c r="B64" t="s">
        <v>5</v>
      </c>
      <c r="C64">
        <v>509.39</v>
      </c>
      <c r="D64">
        <v>2.8570000000000002</v>
      </c>
      <c r="E64">
        <v>344.97199999999998</v>
      </c>
    </row>
    <row r="65" spans="1:5" x14ac:dyDescent="0.2">
      <c r="A65">
        <v>65.093999999999994</v>
      </c>
      <c r="B65" t="s">
        <v>5</v>
      </c>
      <c r="C65">
        <v>509.53899999999999</v>
      </c>
      <c r="D65">
        <v>2.8570000000000002</v>
      </c>
      <c r="E65">
        <v>344.83</v>
      </c>
    </row>
    <row r="66" spans="1:5" x14ac:dyDescent="0.2">
      <c r="A66">
        <v>66.078000000000003</v>
      </c>
      <c r="B66" t="s">
        <v>5</v>
      </c>
      <c r="C66">
        <v>509.75200000000001</v>
      </c>
      <c r="D66">
        <v>2.8580000000000001</v>
      </c>
      <c r="E66">
        <v>344.91500000000002</v>
      </c>
    </row>
    <row r="67" spans="1:5" x14ac:dyDescent="0.2">
      <c r="A67">
        <v>67.093999999999994</v>
      </c>
      <c r="B67" t="s">
        <v>5</v>
      </c>
      <c r="C67">
        <v>509.74900000000002</v>
      </c>
      <c r="D67">
        <v>2.859</v>
      </c>
      <c r="E67">
        <v>344.75</v>
      </c>
    </row>
    <row r="68" spans="1:5" x14ac:dyDescent="0.2">
      <c r="A68">
        <v>68.093999999999994</v>
      </c>
      <c r="B68" t="s">
        <v>5</v>
      </c>
      <c r="C68">
        <v>509.923</v>
      </c>
      <c r="D68">
        <v>2.8580000000000001</v>
      </c>
      <c r="E68">
        <v>344.85599999999999</v>
      </c>
    </row>
    <row r="69" spans="1:5" x14ac:dyDescent="0.2">
      <c r="A69">
        <v>69.093999999999994</v>
      </c>
      <c r="B69" t="s">
        <v>5</v>
      </c>
      <c r="C69">
        <v>510.05900000000003</v>
      </c>
      <c r="D69">
        <v>2.8570000000000002</v>
      </c>
      <c r="E69">
        <v>344.76499999999999</v>
      </c>
    </row>
    <row r="70" spans="1:5" x14ac:dyDescent="0.2">
      <c r="A70">
        <v>70.093999999999994</v>
      </c>
      <c r="B70" t="s">
        <v>5</v>
      </c>
      <c r="C70">
        <v>510.12599999999998</v>
      </c>
      <c r="D70">
        <v>2.8580000000000001</v>
      </c>
      <c r="E70">
        <v>344.73500000000001</v>
      </c>
    </row>
    <row r="71" spans="1:5" x14ac:dyDescent="0.2">
      <c r="A71">
        <v>71.078000000000003</v>
      </c>
      <c r="B71" t="s">
        <v>5</v>
      </c>
      <c r="C71">
        <v>510.26400000000001</v>
      </c>
      <c r="D71">
        <v>2.8559999999999999</v>
      </c>
      <c r="E71">
        <v>344.87299999999999</v>
      </c>
    </row>
    <row r="72" spans="1:5" x14ac:dyDescent="0.2">
      <c r="A72">
        <v>72.078000000000003</v>
      </c>
      <c r="B72" t="s">
        <v>5</v>
      </c>
      <c r="C72">
        <v>510.42700000000002</v>
      </c>
      <c r="D72">
        <v>2.8580000000000001</v>
      </c>
      <c r="E72">
        <v>344.63900000000001</v>
      </c>
    </row>
    <row r="73" spans="1:5" x14ac:dyDescent="0.2">
      <c r="A73">
        <v>73.078000000000003</v>
      </c>
      <c r="B73" t="s">
        <v>5</v>
      </c>
      <c r="C73">
        <v>510.50700000000001</v>
      </c>
      <c r="D73">
        <v>2.8570000000000002</v>
      </c>
      <c r="E73">
        <v>344.73599999999999</v>
      </c>
    </row>
    <row r="74" spans="1:5" x14ac:dyDescent="0.2">
      <c r="A74">
        <v>74.078000000000003</v>
      </c>
      <c r="B74" t="s">
        <v>5</v>
      </c>
      <c r="C74">
        <v>510.57299999999998</v>
      </c>
      <c r="D74">
        <v>2.8570000000000002</v>
      </c>
      <c r="E74">
        <v>344.71600000000001</v>
      </c>
    </row>
    <row r="75" spans="1:5" x14ac:dyDescent="0.2">
      <c r="A75">
        <v>75.078000000000003</v>
      </c>
      <c r="B75" t="s">
        <v>5</v>
      </c>
      <c r="C75">
        <v>510.72300000000001</v>
      </c>
      <c r="D75">
        <v>2.859</v>
      </c>
      <c r="E75">
        <v>344.73399999999998</v>
      </c>
    </row>
    <row r="76" spans="1:5" x14ac:dyDescent="0.2">
      <c r="A76">
        <v>76.093999999999994</v>
      </c>
      <c r="B76" t="s">
        <v>5</v>
      </c>
      <c r="C76">
        <v>510.87599999999998</v>
      </c>
      <c r="D76">
        <v>2.8570000000000002</v>
      </c>
      <c r="E76">
        <v>344.60899999999998</v>
      </c>
    </row>
    <row r="77" spans="1:5" x14ac:dyDescent="0.2">
      <c r="A77">
        <v>77.078000000000003</v>
      </c>
      <c r="B77" t="s">
        <v>5</v>
      </c>
      <c r="C77">
        <v>510.94400000000002</v>
      </c>
      <c r="D77">
        <v>2.8570000000000002</v>
      </c>
      <c r="E77">
        <v>344.69900000000001</v>
      </c>
    </row>
    <row r="78" spans="1:5" x14ac:dyDescent="0.2">
      <c r="A78">
        <v>78.078000000000003</v>
      </c>
      <c r="B78" t="s">
        <v>5</v>
      </c>
      <c r="C78">
        <v>511.07299999999998</v>
      </c>
      <c r="D78">
        <v>2.8570000000000002</v>
      </c>
      <c r="E78">
        <v>344.83100000000002</v>
      </c>
    </row>
    <row r="79" spans="1:5" x14ac:dyDescent="0.2">
      <c r="A79">
        <v>79.078000000000003</v>
      </c>
      <c r="B79" t="s">
        <v>5</v>
      </c>
      <c r="C79">
        <v>511.226</v>
      </c>
      <c r="D79">
        <v>2.8580000000000001</v>
      </c>
      <c r="E79">
        <v>344.69900000000001</v>
      </c>
    </row>
    <row r="80" spans="1:5" x14ac:dyDescent="0.2">
      <c r="A80">
        <v>80.078000000000003</v>
      </c>
      <c r="B80" t="s">
        <v>5</v>
      </c>
      <c r="C80">
        <v>511.13499999999999</v>
      </c>
      <c r="D80">
        <v>2.8580000000000001</v>
      </c>
      <c r="E80">
        <v>344.62299999999999</v>
      </c>
    </row>
    <row r="81" spans="1:5" x14ac:dyDescent="0.2">
      <c r="A81">
        <v>81.093999999999994</v>
      </c>
      <c r="B81" t="s">
        <v>5</v>
      </c>
      <c r="C81">
        <v>511.29300000000001</v>
      </c>
      <c r="D81">
        <v>2.859</v>
      </c>
      <c r="E81">
        <v>344.63</v>
      </c>
    </row>
    <row r="82" spans="1:5" x14ac:dyDescent="0.2">
      <c r="A82">
        <v>82.093999999999994</v>
      </c>
      <c r="B82" t="s">
        <v>5</v>
      </c>
      <c r="C82">
        <v>511.38200000000001</v>
      </c>
      <c r="D82">
        <v>2.8580000000000001</v>
      </c>
      <c r="E82">
        <v>344.553</v>
      </c>
    </row>
    <row r="83" spans="1:5" x14ac:dyDescent="0.2">
      <c r="A83">
        <v>83.093999999999994</v>
      </c>
      <c r="B83" t="s">
        <v>5</v>
      </c>
      <c r="C83">
        <v>511.46899999999999</v>
      </c>
      <c r="D83">
        <v>2.8580000000000001</v>
      </c>
      <c r="E83">
        <v>344.54599999999999</v>
      </c>
    </row>
    <row r="84" spans="1:5" x14ac:dyDescent="0.2">
      <c r="A84">
        <v>84.078000000000003</v>
      </c>
      <c r="B84" t="s">
        <v>5</v>
      </c>
      <c r="C84">
        <v>511.447</v>
      </c>
      <c r="D84">
        <v>2.8580000000000001</v>
      </c>
      <c r="E84">
        <v>344.709</v>
      </c>
    </row>
    <row r="85" spans="1:5" x14ac:dyDescent="0.2">
      <c r="A85">
        <v>85.078000000000003</v>
      </c>
      <c r="B85" t="s">
        <v>5</v>
      </c>
      <c r="C85">
        <v>511.61099999999999</v>
      </c>
      <c r="D85">
        <v>2.8570000000000002</v>
      </c>
      <c r="E85">
        <v>344.505</v>
      </c>
    </row>
    <row r="86" spans="1:5" x14ac:dyDescent="0.2">
      <c r="A86">
        <v>86.078000000000003</v>
      </c>
      <c r="B86" t="s">
        <v>5</v>
      </c>
      <c r="C86">
        <v>511.73</v>
      </c>
      <c r="D86">
        <v>2.8580000000000001</v>
      </c>
      <c r="E86">
        <v>344.584</v>
      </c>
    </row>
    <row r="87" spans="1:5" x14ac:dyDescent="0.2">
      <c r="A87">
        <v>87.078000000000003</v>
      </c>
      <c r="B87" t="s">
        <v>5</v>
      </c>
      <c r="C87">
        <v>511.73700000000002</v>
      </c>
      <c r="D87">
        <v>2.859</v>
      </c>
      <c r="E87">
        <v>344.51299999999998</v>
      </c>
    </row>
    <row r="88" spans="1:5" x14ac:dyDescent="0.2">
      <c r="A88">
        <v>88.078000000000003</v>
      </c>
      <c r="B88" t="s">
        <v>5</v>
      </c>
      <c r="C88">
        <v>511.80599999999998</v>
      </c>
      <c r="D88">
        <v>2.8580000000000001</v>
      </c>
      <c r="E88">
        <v>344.57100000000003</v>
      </c>
    </row>
    <row r="89" spans="1:5" x14ac:dyDescent="0.2">
      <c r="A89">
        <v>89.078000000000003</v>
      </c>
      <c r="B89" t="s">
        <v>5</v>
      </c>
      <c r="C89">
        <v>511.714</v>
      </c>
      <c r="D89">
        <v>2.8570000000000002</v>
      </c>
      <c r="E89">
        <v>344.55399999999997</v>
      </c>
    </row>
    <row r="90" spans="1:5" x14ac:dyDescent="0.2">
      <c r="A90">
        <v>90.078000000000003</v>
      </c>
      <c r="B90" t="s">
        <v>5</v>
      </c>
      <c r="C90">
        <v>511.91699999999997</v>
      </c>
      <c r="D90">
        <v>2.859</v>
      </c>
      <c r="E90">
        <v>344.483</v>
      </c>
    </row>
    <row r="91" spans="1:5" x14ac:dyDescent="0.2">
      <c r="A91">
        <v>91.078000000000003</v>
      </c>
      <c r="B91" t="s">
        <v>5</v>
      </c>
      <c r="C91">
        <v>512.02800000000002</v>
      </c>
      <c r="D91">
        <v>2.8580000000000001</v>
      </c>
      <c r="E91">
        <v>344.50400000000002</v>
      </c>
    </row>
    <row r="92" spans="1:5" x14ac:dyDescent="0.2">
      <c r="A92">
        <v>92.078000000000003</v>
      </c>
      <c r="B92" t="s">
        <v>5</v>
      </c>
      <c r="C92">
        <v>512.03099999999995</v>
      </c>
      <c r="D92">
        <v>2.8580000000000001</v>
      </c>
      <c r="E92">
        <v>344.47800000000001</v>
      </c>
    </row>
    <row r="93" spans="1:5" x14ac:dyDescent="0.2">
      <c r="A93">
        <v>93.078000000000003</v>
      </c>
      <c r="B93" t="s">
        <v>5</v>
      </c>
      <c r="C93">
        <v>512.17499999999995</v>
      </c>
      <c r="D93">
        <v>2.8580000000000001</v>
      </c>
      <c r="E93">
        <v>344.404</v>
      </c>
    </row>
    <row r="94" spans="1:5" x14ac:dyDescent="0.2">
      <c r="A94">
        <v>94.078000000000003</v>
      </c>
      <c r="B94" t="s">
        <v>5</v>
      </c>
      <c r="C94">
        <v>512.09500000000003</v>
      </c>
      <c r="D94">
        <v>2.8570000000000002</v>
      </c>
      <c r="E94">
        <v>344.44900000000001</v>
      </c>
    </row>
    <row r="95" spans="1:5" x14ac:dyDescent="0.2">
      <c r="A95">
        <v>95.093999999999994</v>
      </c>
      <c r="B95" t="s">
        <v>5</v>
      </c>
      <c r="C95">
        <v>512.07899999999995</v>
      </c>
      <c r="D95">
        <v>2.859</v>
      </c>
      <c r="E95">
        <v>344.44900000000001</v>
      </c>
    </row>
    <row r="96" spans="1:5" x14ac:dyDescent="0.2">
      <c r="A96">
        <v>96.078000000000003</v>
      </c>
      <c r="B96" t="s">
        <v>5</v>
      </c>
      <c r="C96">
        <v>512.24199999999996</v>
      </c>
      <c r="D96">
        <v>2.859</v>
      </c>
      <c r="E96">
        <v>344.495</v>
      </c>
    </row>
    <row r="97" spans="1:5" x14ac:dyDescent="0.2">
      <c r="A97">
        <v>97.093999999999994</v>
      </c>
      <c r="B97" t="s">
        <v>5</v>
      </c>
      <c r="C97">
        <v>512.33000000000004</v>
      </c>
      <c r="D97">
        <v>2.8580000000000001</v>
      </c>
      <c r="E97">
        <v>344.35</v>
      </c>
    </row>
    <row r="98" spans="1:5" x14ac:dyDescent="0.2">
      <c r="A98">
        <v>98.093999999999994</v>
      </c>
      <c r="B98" t="s">
        <v>5</v>
      </c>
      <c r="C98">
        <v>512.36400000000003</v>
      </c>
      <c r="D98">
        <v>2.859</v>
      </c>
      <c r="E98">
        <v>344.48700000000002</v>
      </c>
    </row>
    <row r="99" spans="1:5" x14ac:dyDescent="0.2">
      <c r="A99">
        <v>99.078000000000003</v>
      </c>
      <c r="B99" t="s">
        <v>5</v>
      </c>
      <c r="C99">
        <v>512.35900000000004</v>
      </c>
      <c r="D99">
        <v>2.8580000000000001</v>
      </c>
      <c r="E99">
        <v>344.51299999999998</v>
      </c>
    </row>
    <row r="100" spans="1:5" x14ac:dyDescent="0.2">
      <c r="A100">
        <v>100.078</v>
      </c>
      <c r="B100" t="s">
        <v>5</v>
      </c>
      <c r="C100">
        <v>512.16899999999998</v>
      </c>
      <c r="D100">
        <v>2.8580000000000001</v>
      </c>
      <c r="E100">
        <v>344.36500000000001</v>
      </c>
    </row>
    <row r="101" spans="1:5" x14ac:dyDescent="0.2">
      <c r="A101">
        <v>101.078</v>
      </c>
      <c r="B101" t="s">
        <v>5</v>
      </c>
      <c r="C101">
        <v>512.42999999999995</v>
      </c>
      <c r="D101">
        <v>2.8570000000000002</v>
      </c>
      <c r="E101">
        <v>344.41899999999998</v>
      </c>
    </row>
    <row r="102" spans="1:5" x14ac:dyDescent="0.2">
      <c r="A102">
        <v>102.078</v>
      </c>
      <c r="B102" t="s">
        <v>5</v>
      </c>
      <c r="C102">
        <v>512.69399999999996</v>
      </c>
      <c r="D102">
        <v>2.8570000000000002</v>
      </c>
      <c r="E102">
        <v>344.44099999999997</v>
      </c>
    </row>
    <row r="103" spans="1:5" x14ac:dyDescent="0.2">
      <c r="A103">
        <v>103.078</v>
      </c>
      <c r="B103" t="s">
        <v>5</v>
      </c>
      <c r="C103">
        <v>512.44600000000003</v>
      </c>
      <c r="D103">
        <v>2.859</v>
      </c>
      <c r="E103">
        <v>344.41399999999999</v>
      </c>
    </row>
    <row r="104" spans="1:5" x14ac:dyDescent="0.2">
      <c r="A104">
        <v>104.078</v>
      </c>
      <c r="B104" t="s">
        <v>5</v>
      </c>
      <c r="C104">
        <v>512.61500000000001</v>
      </c>
      <c r="D104">
        <v>2.859</v>
      </c>
      <c r="E104">
        <v>344.34</v>
      </c>
    </row>
    <row r="105" spans="1:5" x14ac:dyDescent="0.2">
      <c r="A105">
        <v>105.078</v>
      </c>
      <c r="B105" t="s">
        <v>5</v>
      </c>
      <c r="C105">
        <v>512.76</v>
      </c>
      <c r="D105">
        <v>2.859</v>
      </c>
      <c r="E105">
        <v>344.42899999999997</v>
      </c>
    </row>
    <row r="106" spans="1:5" x14ac:dyDescent="0.2">
      <c r="A106">
        <v>106.078</v>
      </c>
      <c r="B106" t="s">
        <v>5</v>
      </c>
      <c r="C106">
        <v>512.67200000000003</v>
      </c>
      <c r="D106">
        <v>2.859</v>
      </c>
      <c r="E106">
        <v>344.40800000000002</v>
      </c>
    </row>
    <row r="107" spans="1:5" x14ac:dyDescent="0.2">
      <c r="A107">
        <v>107.078</v>
      </c>
      <c r="B107" t="s">
        <v>5</v>
      </c>
      <c r="C107">
        <v>512.76800000000003</v>
      </c>
      <c r="D107">
        <v>2.86</v>
      </c>
      <c r="E107">
        <v>344.34199999999998</v>
      </c>
    </row>
    <row r="108" spans="1:5" x14ac:dyDescent="0.2">
      <c r="A108">
        <v>108.078</v>
      </c>
      <c r="B108" t="s">
        <v>5</v>
      </c>
      <c r="C108">
        <v>512.72</v>
      </c>
      <c r="D108">
        <v>2.859</v>
      </c>
      <c r="E108">
        <v>344.32799999999997</v>
      </c>
    </row>
    <row r="109" spans="1:5" x14ac:dyDescent="0.2">
      <c r="A109">
        <v>109.09399999999999</v>
      </c>
      <c r="B109" t="s">
        <v>5</v>
      </c>
      <c r="C109">
        <v>512.78899999999999</v>
      </c>
      <c r="D109">
        <v>2.8580000000000001</v>
      </c>
      <c r="E109">
        <v>344.35700000000003</v>
      </c>
    </row>
    <row r="110" spans="1:5" x14ac:dyDescent="0.2">
      <c r="A110">
        <v>110.09399999999999</v>
      </c>
      <c r="B110" t="s">
        <v>5</v>
      </c>
      <c r="C110">
        <v>512.76400000000001</v>
      </c>
      <c r="D110">
        <v>2.8580000000000001</v>
      </c>
      <c r="E110">
        <v>344.49400000000003</v>
      </c>
    </row>
    <row r="111" spans="1:5" x14ac:dyDescent="0.2">
      <c r="A111">
        <v>111.078</v>
      </c>
      <c r="B111" t="s">
        <v>5</v>
      </c>
      <c r="C111">
        <v>512.80600000000004</v>
      </c>
      <c r="D111">
        <v>2.8580000000000001</v>
      </c>
      <c r="E111">
        <v>344.44</v>
      </c>
    </row>
    <row r="112" spans="1:5" x14ac:dyDescent="0.2">
      <c r="A112">
        <v>112.078</v>
      </c>
      <c r="B112" t="s">
        <v>5</v>
      </c>
      <c r="C112">
        <v>512.86800000000005</v>
      </c>
      <c r="D112">
        <v>2.859</v>
      </c>
      <c r="E112">
        <v>344.334</v>
      </c>
    </row>
    <row r="113" spans="1:5" x14ac:dyDescent="0.2">
      <c r="A113">
        <v>113.078</v>
      </c>
      <c r="B113" t="s">
        <v>5</v>
      </c>
      <c r="C113">
        <v>512.89200000000005</v>
      </c>
      <c r="D113">
        <v>2.8580000000000001</v>
      </c>
      <c r="E113">
        <v>344.44799999999998</v>
      </c>
    </row>
    <row r="114" spans="1:5" x14ac:dyDescent="0.2">
      <c r="A114">
        <v>114.078</v>
      </c>
      <c r="B114" t="s">
        <v>5</v>
      </c>
      <c r="C114">
        <v>512.84699999999998</v>
      </c>
      <c r="D114">
        <v>2.859</v>
      </c>
      <c r="E114">
        <v>344.37299999999999</v>
      </c>
    </row>
    <row r="115" spans="1:5" x14ac:dyDescent="0.2">
      <c r="A115">
        <v>115.09399999999999</v>
      </c>
      <c r="B115" t="s">
        <v>5</v>
      </c>
      <c r="C115">
        <v>512.91499999999996</v>
      </c>
      <c r="D115">
        <v>2.86</v>
      </c>
      <c r="E115">
        <v>344.24700000000001</v>
      </c>
    </row>
    <row r="116" spans="1:5" x14ac:dyDescent="0.2">
      <c r="A116">
        <v>116.078</v>
      </c>
      <c r="B116" t="s">
        <v>5</v>
      </c>
      <c r="C116">
        <v>512.95100000000002</v>
      </c>
      <c r="D116">
        <v>2.86</v>
      </c>
      <c r="E116">
        <v>344.34300000000002</v>
      </c>
    </row>
    <row r="117" spans="1:5" x14ac:dyDescent="0.2">
      <c r="A117">
        <v>117.078</v>
      </c>
      <c r="B117" t="s">
        <v>5</v>
      </c>
      <c r="C117">
        <v>512.98</v>
      </c>
      <c r="D117">
        <v>2.8610000000000002</v>
      </c>
      <c r="E117">
        <v>344.28300000000002</v>
      </c>
    </row>
    <row r="118" spans="1:5" x14ac:dyDescent="0.2">
      <c r="A118">
        <v>118.078</v>
      </c>
      <c r="B118" t="s">
        <v>5</v>
      </c>
      <c r="C118">
        <v>512.827</v>
      </c>
      <c r="D118">
        <v>2.859</v>
      </c>
      <c r="E118">
        <v>344.29599999999999</v>
      </c>
    </row>
    <row r="119" spans="1:5" x14ac:dyDescent="0.2">
      <c r="A119">
        <v>119.09399999999999</v>
      </c>
      <c r="B119" t="s">
        <v>5</v>
      </c>
      <c r="C119">
        <v>513.11699999999996</v>
      </c>
      <c r="D119">
        <v>2.859</v>
      </c>
      <c r="E119">
        <v>344.25400000000002</v>
      </c>
    </row>
    <row r="120" spans="1:5" x14ac:dyDescent="0.2">
      <c r="A120">
        <v>120.078</v>
      </c>
      <c r="B120" t="s">
        <v>5</v>
      </c>
      <c r="C120">
        <v>513.226</v>
      </c>
      <c r="D120">
        <v>2.859</v>
      </c>
      <c r="E120">
        <v>344.404</v>
      </c>
    </row>
    <row r="121" spans="1:5" x14ac:dyDescent="0.2">
      <c r="A121">
        <v>121.078</v>
      </c>
      <c r="B121" t="s">
        <v>5</v>
      </c>
      <c r="C121">
        <v>513.048</v>
      </c>
      <c r="D121">
        <v>2.859</v>
      </c>
      <c r="E121">
        <v>344.26900000000001</v>
      </c>
    </row>
    <row r="122" spans="1:5" x14ac:dyDescent="0.2">
      <c r="A122">
        <v>122.078</v>
      </c>
      <c r="B122" t="s">
        <v>5</v>
      </c>
      <c r="C122">
        <v>513.03800000000001</v>
      </c>
      <c r="D122">
        <v>2.86</v>
      </c>
      <c r="E122">
        <v>344.31900000000002</v>
      </c>
    </row>
    <row r="123" spans="1:5" x14ac:dyDescent="0.2">
      <c r="A123">
        <v>123.078</v>
      </c>
      <c r="B123" t="s">
        <v>5</v>
      </c>
      <c r="C123">
        <v>513.04399999999998</v>
      </c>
      <c r="D123">
        <v>2.86</v>
      </c>
      <c r="E123">
        <v>344.245</v>
      </c>
    </row>
    <row r="124" spans="1:5" x14ac:dyDescent="0.2">
      <c r="A124">
        <v>124.078</v>
      </c>
      <c r="B124" t="s">
        <v>5</v>
      </c>
      <c r="C124">
        <v>513.14800000000002</v>
      </c>
      <c r="D124">
        <v>2.8580000000000001</v>
      </c>
      <c r="E124">
        <v>344.32400000000001</v>
      </c>
    </row>
    <row r="125" spans="1:5" x14ac:dyDescent="0.2">
      <c r="A125">
        <v>125.15600000000001</v>
      </c>
      <c r="B125" t="s">
        <v>5</v>
      </c>
      <c r="C125">
        <v>513.101</v>
      </c>
      <c r="D125">
        <v>2.8580000000000001</v>
      </c>
      <c r="E125">
        <v>344.52600000000001</v>
      </c>
    </row>
    <row r="126" spans="1:5" x14ac:dyDescent="0.2">
      <c r="A126">
        <v>126.172</v>
      </c>
      <c r="B126" t="s">
        <v>5</v>
      </c>
      <c r="C126">
        <v>513.322</v>
      </c>
      <c r="D126">
        <v>2.86</v>
      </c>
      <c r="E126">
        <v>344.17500000000001</v>
      </c>
    </row>
    <row r="127" spans="1:5" x14ac:dyDescent="0.2">
      <c r="A127">
        <v>127.078</v>
      </c>
      <c r="B127" t="s">
        <v>5</v>
      </c>
      <c r="C127">
        <v>513.23599999999999</v>
      </c>
      <c r="D127">
        <v>2.8610000000000002</v>
      </c>
      <c r="E127">
        <v>344.14499999999998</v>
      </c>
    </row>
    <row r="128" spans="1:5" x14ac:dyDescent="0.2">
      <c r="A128">
        <v>128.078</v>
      </c>
      <c r="B128" t="s">
        <v>5</v>
      </c>
      <c r="C128">
        <v>513.32500000000005</v>
      </c>
      <c r="D128">
        <v>2.86</v>
      </c>
      <c r="E128">
        <v>344.30500000000001</v>
      </c>
    </row>
    <row r="129" spans="1:5" x14ac:dyDescent="0.2">
      <c r="A129">
        <v>129.09399999999999</v>
      </c>
      <c r="B129" t="s">
        <v>5</v>
      </c>
      <c r="C129">
        <v>513.16899999999998</v>
      </c>
      <c r="D129">
        <v>2.86</v>
      </c>
      <c r="E129">
        <v>344.20699999999999</v>
      </c>
    </row>
    <row r="130" spans="1:5" x14ac:dyDescent="0.2">
      <c r="A130">
        <v>130.078</v>
      </c>
      <c r="B130" t="s">
        <v>5</v>
      </c>
      <c r="C130">
        <v>513.17600000000004</v>
      </c>
      <c r="D130">
        <v>2.86</v>
      </c>
      <c r="E130">
        <v>344.34899999999999</v>
      </c>
    </row>
    <row r="131" spans="1:5" x14ac:dyDescent="0.2">
      <c r="A131">
        <v>131.078</v>
      </c>
      <c r="B131" t="s">
        <v>5</v>
      </c>
      <c r="C131">
        <v>513.34400000000005</v>
      </c>
      <c r="D131">
        <v>2.859</v>
      </c>
      <c r="E131">
        <v>344.3</v>
      </c>
    </row>
    <row r="132" spans="1:5" x14ac:dyDescent="0.2">
      <c r="A132">
        <v>132.078</v>
      </c>
      <c r="B132" t="s">
        <v>5</v>
      </c>
      <c r="C132">
        <v>513.24599999999998</v>
      </c>
      <c r="D132">
        <v>2.86</v>
      </c>
      <c r="E132">
        <v>344.14</v>
      </c>
    </row>
    <row r="133" spans="1:5" x14ac:dyDescent="0.2">
      <c r="A133">
        <v>133.09399999999999</v>
      </c>
      <c r="B133" t="s">
        <v>5</v>
      </c>
      <c r="C133">
        <v>513.22699999999998</v>
      </c>
      <c r="D133">
        <v>2.86</v>
      </c>
      <c r="E133">
        <v>344.15199999999999</v>
      </c>
    </row>
    <row r="134" spans="1:5" x14ac:dyDescent="0.2">
      <c r="A134">
        <v>134.078</v>
      </c>
      <c r="B134" t="s">
        <v>5</v>
      </c>
      <c r="C134">
        <v>513.30799999999999</v>
      </c>
      <c r="D134">
        <v>2.859</v>
      </c>
      <c r="E134">
        <v>344.21600000000001</v>
      </c>
    </row>
    <row r="135" spans="1:5" x14ac:dyDescent="0.2">
      <c r="A135">
        <v>135.078</v>
      </c>
      <c r="B135" t="s">
        <v>5</v>
      </c>
      <c r="C135">
        <v>513.32500000000005</v>
      </c>
      <c r="D135">
        <v>2.86</v>
      </c>
      <c r="E135">
        <v>344.315</v>
      </c>
    </row>
    <row r="136" spans="1:5" x14ac:dyDescent="0.2">
      <c r="A136">
        <v>136.078</v>
      </c>
      <c r="B136" t="s">
        <v>5</v>
      </c>
      <c r="C136">
        <v>513.44100000000003</v>
      </c>
      <c r="D136">
        <v>2.859</v>
      </c>
      <c r="E136">
        <v>344.15100000000001</v>
      </c>
    </row>
    <row r="137" spans="1:5" x14ac:dyDescent="0.2">
      <c r="A137">
        <v>137.09399999999999</v>
      </c>
      <c r="B137" t="s">
        <v>5</v>
      </c>
      <c r="C137">
        <v>513.31500000000005</v>
      </c>
      <c r="D137">
        <v>2.859</v>
      </c>
      <c r="E137">
        <v>344.19600000000003</v>
      </c>
    </row>
    <row r="138" spans="1:5" x14ac:dyDescent="0.2">
      <c r="A138">
        <v>138.078</v>
      </c>
      <c r="B138" t="s">
        <v>5</v>
      </c>
      <c r="C138">
        <v>513.23299999999995</v>
      </c>
      <c r="D138">
        <v>2.86</v>
      </c>
      <c r="E138">
        <v>344.23599999999999</v>
      </c>
    </row>
    <row r="139" spans="1:5" x14ac:dyDescent="0.2">
      <c r="A139">
        <v>139.078</v>
      </c>
      <c r="B139" t="s">
        <v>5</v>
      </c>
      <c r="C139">
        <v>513.31100000000004</v>
      </c>
      <c r="D139">
        <v>2.86</v>
      </c>
      <c r="E139">
        <v>344.125</v>
      </c>
    </row>
    <row r="140" spans="1:5" x14ac:dyDescent="0.2">
      <c r="A140">
        <v>140.09399999999999</v>
      </c>
      <c r="B140" t="s">
        <v>5</v>
      </c>
      <c r="C140">
        <v>513.495</v>
      </c>
      <c r="D140">
        <v>2.8610000000000002</v>
      </c>
      <c r="E140">
        <v>344.18799999999999</v>
      </c>
    </row>
    <row r="141" spans="1:5" x14ac:dyDescent="0.2">
      <c r="A141">
        <v>141.078</v>
      </c>
      <c r="B141" t="s">
        <v>5</v>
      </c>
      <c r="C141">
        <v>513.19799999999998</v>
      </c>
      <c r="D141">
        <v>2.86</v>
      </c>
      <c r="E141">
        <v>344.279</v>
      </c>
    </row>
    <row r="142" spans="1:5" x14ac:dyDescent="0.2">
      <c r="A142">
        <v>142.09399999999999</v>
      </c>
      <c r="B142" t="s">
        <v>5</v>
      </c>
      <c r="C142">
        <v>513.22199999999998</v>
      </c>
      <c r="D142">
        <v>2.8610000000000002</v>
      </c>
      <c r="E142">
        <v>344.178</v>
      </c>
    </row>
    <row r="143" spans="1:5" x14ac:dyDescent="0.2">
      <c r="A143">
        <v>143.09399999999999</v>
      </c>
      <c r="B143" t="s">
        <v>5</v>
      </c>
      <c r="C143">
        <v>513.29399999999998</v>
      </c>
      <c r="D143">
        <v>2.859</v>
      </c>
      <c r="E143">
        <v>344.209</v>
      </c>
    </row>
    <row r="144" spans="1:5" x14ac:dyDescent="0.2">
      <c r="A144">
        <v>144.078</v>
      </c>
      <c r="B144" t="s">
        <v>5</v>
      </c>
      <c r="C144">
        <v>513.34799999999996</v>
      </c>
      <c r="D144">
        <v>2.8610000000000002</v>
      </c>
      <c r="E144">
        <v>344.18299999999999</v>
      </c>
    </row>
    <row r="145" spans="1:5" x14ac:dyDescent="0.2">
      <c r="A145">
        <v>145.09399999999999</v>
      </c>
      <c r="B145" t="s">
        <v>5</v>
      </c>
      <c r="C145">
        <v>513.39200000000005</v>
      </c>
      <c r="D145">
        <v>2.8620000000000001</v>
      </c>
      <c r="E145">
        <v>344.166</v>
      </c>
    </row>
    <row r="146" spans="1:5" x14ac:dyDescent="0.2">
      <c r="A146">
        <v>146.09399999999999</v>
      </c>
      <c r="B146" t="s">
        <v>5</v>
      </c>
      <c r="C146">
        <v>513.35500000000002</v>
      </c>
      <c r="D146">
        <v>2.8620000000000001</v>
      </c>
      <c r="E146">
        <v>344.2</v>
      </c>
    </row>
    <row r="147" spans="1:5" x14ac:dyDescent="0.2">
      <c r="A147">
        <v>147.10900000000001</v>
      </c>
      <c r="B147" t="s">
        <v>5</v>
      </c>
      <c r="C147">
        <v>513.33299999999997</v>
      </c>
      <c r="D147">
        <v>2.8610000000000002</v>
      </c>
      <c r="E147">
        <v>344.26100000000002</v>
      </c>
    </row>
    <row r="148" spans="1:5" x14ac:dyDescent="0.2">
      <c r="A148">
        <v>148.078</v>
      </c>
      <c r="B148" t="s">
        <v>5</v>
      </c>
      <c r="C148">
        <v>513.29700000000003</v>
      </c>
      <c r="D148">
        <v>2.86</v>
      </c>
      <c r="E148">
        <v>344.29899999999998</v>
      </c>
    </row>
    <row r="149" spans="1:5" x14ac:dyDescent="0.2">
      <c r="A149">
        <v>149.078</v>
      </c>
      <c r="B149" t="s">
        <v>5</v>
      </c>
      <c r="C149">
        <v>513.40099999999995</v>
      </c>
      <c r="D149">
        <v>2.8610000000000002</v>
      </c>
      <c r="E149">
        <v>344.245</v>
      </c>
    </row>
    <row r="150" spans="1:5" x14ac:dyDescent="0.2">
      <c r="A150">
        <v>150.078</v>
      </c>
      <c r="B150" t="s">
        <v>5</v>
      </c>
      <c r="C150">
        <v>513.48400000000004</v>
      </c>
      <c r="D150">
        <v>2.8610000000000002</v>
      </c>
      <c r="E150">
        <v>344.22699999999998</v>
      </c>
    </row>
    <row r="151" spans="1:5" x14ac:dyDescent="0.2">
      <c r="A151">
        <v>151.09399999999999</v>
      </c>
      <c r="B151" t="s">
        <v>5</v>
      </c>
      <c r="C151">
        <v>513.303</v>
      </c>
      <c r="D151">
        <v>2.8610000000000002</v>
      </c>
      <c r="E151">
        <v>344.11599999999999</v>
      </c>
    </row>
    <row r="152" spans="1:5" x14ac:dyDescent="0.2">
      <c r="A152">
        <v>152.09399999999999</v>
      </c>
      <c r="B152" t="s">
        <v>5</v>
      </c>
      <c r="C152">
        <v>513.245</v>
      </c>
      <c r="D152">
        <v>2.86</v>
      </c>
      <c r="E152">
        <v>344.12099999999998</v>
      </c>
    </row>
    <row r="153" spans="1:5" x14ac:dyDescent="0.2">
      <c r="A153">
        <v>153.078</v>
      </c>
      <c r="B153" t="s">
        <v>5</v>
      </c>
      <c r="C153">
        <v>513.40700000000004</v>
      </c>
      <c r="D153">
        <v>2.86</v>
      </c>
      <c r="E153">
        <v>344.27800000000002</v>
      </c>
    </row>
    <row r="154" spans="1:5" x14ac:dyDescent="0.2">
      <c r="A154">
        <v>154.09399999999999</v>
      </c>
      <c r="B154" t="s">
        <v>5</v>
      </c>
      <c r="C154">
        <v>513.35500000000002</v>
      </c>
      <c r="D154">
        <v>2.86</v>
      </c>
      <c r="E154">
        <v>344.27699999999999</v>
      </c>
    </row>
    <row r="155" spans="1:5" x14ac:dyDescent="0.2">
      <c r="A155">
        <v>155.078</v>
      </c>
      <c r="B155" t="s">
        <v>5</v>
      </c>
      <c r="C155">
        <v>513.43399999999997</v>
      </c>
      <c r="D155">
        <v>2.86</v>
      </c>
      <c r="E155">
        <v>344.24599999999998</v>
      </c>
    </row>
    <row r="156" spans="1:5" x14ac:dyDescent="0.2">
      <c r="A156">
        <v>156.078</v>
      </c>
      <c r="B156" t="s">
        <v>5</v>
      </c>
      <c r="C156">
        <v>513.53300000000002</v>
      </c>
      <c r="D156">
        <v>2.8610000000000002</v>
      </c>
      <c r="E156">
        <v>344.22</v>
      </c>
    </row>
    <row r="157" spans="1:5" x14ac:dyDescent="0.2">
      <c r="A157">
        <v>157.078</v>
      </c>
      <c r="B157" t="s">
        <v>5</v>
      </c>
      <c r="C157">
        <v>513.30700000000002</v>
      </c>
      <c r="D157">
        <v>2.86</v>
      </c>
      <c r="E157">
        <v>344.14800000000002</v>
      </c>
    </row>
    <row r="158" spans="1:5" x14ac:dyDescent="0.2">
      <c r="A158">
        <v>158.078</v>
      </c>
      <c r="B158" t="s">
        <v>5</v>
      </c>
      <c r="C158">
        <v>513.45299999999997</v>
      </c>
      <c r="D158">
        <v>2.8610000000000002</v>
      </c>
      <c r="E158">
        <v>344.23099999999999</v>
      </c>
    </row>
    <row r="159" spans="1:5" x14ac:dyDescent="0.2">
      <c r="A159">
        <v>159.078</v>
      </c>
      <c r="B159" t="s">
        <v>5</v>
      </c>
      <c r="C159">
        <v>513.27300000000002</v>
      </c>
      <c r="D159">
        <v>2.859</v>
      </c>
      <c r="E159">
        <v>344.26299999999998</v>
      </c>
    </row>
    <row r="160" spans="1:5" x14ac:dyDescent="0.2">
      <c r="A160">
        <v>160.078</v>
      </c>
      <c r="B160" t="s">
        <v>5</v>
      </c>
      <c r="C160">
        <v>513.58199999999999</v>
      </c>
      <c r="D160">
        <v>2.859</v>
      </c>
      <c r="E160">
        <v>344.12099999999998</v>
      </c>
    </row>
    <row r="161" spans="1:5" x14ac:dyDescent="0.2">
      <c r="A161">
        <v>161.078</v>
      </c>
      <c r="B161" t="s">
        <v>5</v>
      </c>
      <c r="C161">
        <v>513.447</v>
      </c>
      <c r="D161">
        <v>2.8610000000000002</v>
      </c>
      <c r="E161">
        <v>344.161</v>
      </c>
    </row>
    <row r="162" spans="1:5" x14ac:dyDescent="0.2">
      <c r="A162">
        <v>162.078</v>
      </c>
      <c r="B162" t="s">
        <v>5</v>
      </c>
      <c r="C162">
        <v>513.29399999999998</v>
      </c>
      <c r="D162">
        <v>2.8610000000000002</v>
      </c>
      <c r="E162">
        <v>344.18599999999998</v>
      </c>
    </row>
    <row r="163" spans="1:5" x14ac:dyDescent="0.2">
      <c r="A163">
        <v>163.15600000000001</v>
      </c>
      <c r="B163" t="s">
        <v>5</v>
      </c>
      <c r="C163">
        <v>513.44899999999996</v>
      </c>
      <c r="D163">
        <v>2.86</v>
      </c>
      <c r="E163">
        <v>344.31599999999997</v>
      </c>
    </row>
    <row r="164" spans="1:5" x14ac:dyDescent="0.2">
      <c r="A164">
        <v>164.09399999999999</v>
      </c>
      <c r="B164" t="s">
        <v>5</v>
      </c>
      <c r="C164">
        <v>513.46199999999999</v>
      </c>
      <c r="D164">
        <v>2.859</v>
      </c>
      <c r="E164">
        <v>344.779</v>
      </c>
    </row>
    <row r="165" spans="1:5" x14ac:dyDescent="0.2">
      <c r="A165">
        <v>165.09399999999999</v>
      </c>
      <c r="B165" t="s">
        <v>5</v>
      </c>
      <c r="C165">
        <v>513.47900000000004</v>
      </c>
      <c r="D165">
        <v>2.8620000000000001</v>
      </c>
      <c r="E165">
        <v>344.25400000000002</v>
      </c>
    </row>
    <row r="166" spans="1:5" x14ac:dyDescent="0.2">
      <c r="A166">
        <v>166.078</v>
      </c>
      <c r="B166" t="s">
        <v>5</v>
      </c>
      <c r="C166">
        <v>513.46400000000006</v>
      </c>
      <c r="D166">
        <v>2.8610000000000002</v>
      </c>
      <c r="E166">
        <v>344.18299999999999</v>
      </c>
    </row>
    <row r="167" spans="1:5" x14ac:dyDescent="0.2">
      <c r="A167">
        <v>167.09399999999999</v>
      </c>
      <c r="B167" t="s">
        <v>5</v>
      </c>
      <c r="C167">
        <v>513.48800000000006</v>
      </c>
      <c r="D167">
        <v>2.8610000000000002</v>
      </c>
      <c r="E167">
        <v>344.142</v>
      </c>
    </row>
    <row r="168" spans="1:5" x14ac:dyDescent="0.2">
      <c r="A168">
        <v>168.078</v>
      </c>
      <c r="B168" t="s">
        <v>5</v>
      </c>
      <c r="C168">
        <v>513.36199999999997</v>
      </c>
      <c r="D168">
        <v>2.8610000000000002</v>
      </c>
      <c r="E168">
        <v>344.209</v>
      </c>
    </row>
    <row r="169" spans="1:5" x14ac:dyDescent="0.2">
      <c r="A169">
        <v>169.078</v>
      </c>
      <c r="B169" t="s">
        <v>5</v>
      </c>
      <c r="C169">
        <v>513.47299999999996</v>
      </c>
      <c r="D169">
        <v>2.86</v>
      </c>
      <c r="E169">
        <v>344.262</v>
      </c>
    </row>
    <row r="170" spans="1:5" x14ac:dyDescent="0.2">
      <c r="A170">
        <v>170.078</v>
      </c>
      <c r="B170" t="s">
        <v>5</v>
      </c>
      <c r="C170">
        <v>513.36500000000001</v>
      </c>
      <c r="D170">
        <v>2.8620000000000001</v>
      </c>
      <c r="E170">
        <v>344.13900000000001</v>
      </c>
    </row>
    <row r="171" spans="1:5" x14ac:dyDescent="0.2">
      <c r="A171">
        <v>171.078</v>
      </c>
      <c r="B171" t="s">
        <v>5</v>
      </c>
      <c r="C171">
        <v>513.28700000000003</v>
      </c>
      <c r="D171">
        <v>2.86</v>
      </c>
      <c r="E171">
        <v>344.21199999999999</v>
      </c>
    </row>
    <row r="172" spans="1:5" x14ac:dyDescent="0.2">
      <c r="A172">
        <v>172.078</v>
      </c>
      <c r="B172" t="s">
        <v>5</v>
      </c>
      <c r="C172">
        <v>513.53</v>
      </c>
      <c r="D172">
        <v>2.86</v>
      </c>
      <c r="E172">
        <v>344.15300000000002</v>
      </c>
    </row>
    <row r="173" spans="1:5" x14ac:dyDescent="0.2">
      <c r="A173">
        <v>173.078</v>
      </c>
      <c r="B173" t="s">
        <v>5</v>
      </c>
      <c r="C173">
        <v>513.428</v>
      </c>
      <c r="D173">
        <v>2.8610000000000002</v>
      </c>
      <c r="E173">
        <v>344.18</v>
      </c>
    </row>
    <row r="174" spans="1:5" x14ac:dyDescent="0.2">
      <c r="A174">
        <v>174.078</v>
      </c>
      <c r="B174" t="s">
        <v>5</v>
      </c>
      <c r="C174">
        <v>513.48900000000003</v>
      </c>
      <c r="D174">
        <v>2.8610000000000002</v>
      </c>
      <c r="E174">
        <v>344.33600000000001</v>
      </c>
    </row>
    <row r="175" spans="1:5" x14ac:dyDescent="0.2">
      <c r="A175">
        <v>175.078</v>
      </c>
      <c r="B175" t="s">
        <v>5</v>
      </c>
      <c r="C175">
        <v>513.44399999999996</v>
      </c>
      <c r="D175">
        <v>2.86</v>
      </c>
      <c r="E175">
        <v>344.21699999999998</v>
      </c>
    </row>
    <row r="176" spans="1:5" x14ac:dyDescent="0.2">
      <c r="A176">
        <v>176.078</v>
      </c>
      <c r="B176" t="s">
        <v>5</v>
      </c>
      <c r="C176">
        <v>513.45600000000002</v>
      </c>
      <c r="D176">
        <v>2.8610000000000002</v>
      </c>
      <c r="E176">
        <v>344.07900000000001</v>
      </c>
    </row>
    <row r="177" spans="1:5" x14ac:dyDescent="0.2">
      <c r="A177">
        <v>177.078</v>
      </c>
      <c r="B177" t="s">
        <v>5</v>
      </c>
      <c r="C177">
        <v>513.51499999999999</v>
      </c>
      <c r="D177">
        <v>2.8580000000000001</v>
      </c>
      <c r="E177">
        <v>344.20699999999999</v>
      </c>
    </row>
    <row r="178" spans="1:5" x14ac:dyDescent="0.2">
      <c r="A178">
        <v>178.078</v>
      </c>
      <c r="B178" t="s">
        <v>5</v>
      </c>
      <c r="C178">
        <v>513.548</v>
      </c>
      <c r="D178">
        <v>2.8610000000000002</v>
      </c>
      <c r="E178">
        <v>344.041</v>
      </c>
    </row>
    <row r="179" spans="1:5" x14ac:dyDescent="0.2">
      <c r="A179">
        <v>179.078</v>
      </c>
      <c r="B179" t="s">
        <v>5</v>
      </c>
      <c r="C179">
        <v>513.58900000000006</v>
      </c>
      <c r="D179">
        <v>2.86</v>
      </c>
      <c r="E179">
        <v>344.154</v>
      </c>
    </row>
    <row r="180" spans="1:5" x14ac:dyDescent="0.2">
      <c r="A180">
        <v>180.09399999999999</v>
      </c>
      <c r="B180" t="s">
        <v>5</v>
      </c>
      <c r="C180">
        <v>513.47400000000005</v>
      </c>
      <c r="D180">
        <v>2.8610000000000002</v>
      </c>
      <c r="E180">
        <v>344.03899999999999</v>
      </c>
    </row>
    <row r="181" spans="1:5" x14ac:dyDescent="0.2">
      <c r="A181">
        <v>181.09399999999999</v>
      </c>
      <c r="B181" t="s">
        <v>5</v>
      </c>
      <c r="C181">
        <v>513.26300000000003</v>
      </c>
      <c r="D181">
        <v>2.8610000000000002</v>
      </c>
      <c r="E181">
        <v>344.24299999999999</v>
      </c>
    </row>
    <row r="182" spans="1:5" x14ac:dyDescent="0.2">
      <c r="A182">
        <v>182.09399999999999</v>
      </c>
      <c r="B182" t="s">
        <v>5</v>
      </c>
      <c r="C182">
        <v>513.298</v>
      </c>
      <c r="D182">
        <v>2.8620000000000001</v>
      </c>
      <c r="E182">
        <v>344.11700000000002</v>
      </c>
    </row>
    <row r="183" spans="1:5" x14ac:dyDescent="0.2">
      <c r="A183">
        <v>183.078</v>
      </c>
      <c r="B183" t="s">
        <v>5</v>
      </c>
      <c r="C183">
        <v>513.52300000000002</v>
      </c>
      <c r="D183">
        <v>2.8610000000000002</v>
      </c>
      <c r="E183">
        <v>344.20800000000003</v>
      </c>
    </row>
    <row r="184" spans="1:5" x14ac:dyDescent="0.2">
      <c r="A184">
        <v>184.09399999999999</v>
      </c>
      <c r="B184" t="s">
        <v>5</v>
      </c>
      <c r="C184">
        <v>513.40499999999997</v>
      </c>
      <c r="D184">
        <v>2.8620000000000001</v>
      </c>
      <c r="E184">
        <v>344.15800000000002</v>
      </c>
    </row>
    <row r="185" spans="1:5" x14ac:dyDescent="0.2">
      <c r="A185">
        <v>185.09399999999999</v>
      </c>
      <c r="B185" t="s">
        <v>5</v>
      </c>
      <c r="C185">
        <v>513.36099999999999</v>
      </c>
      <c r="D185">
        <v>2.8620000000000001</v>
      </c>
      <c r="E185">
        <v>344.108</v>
      </c>
    </row>
    <row r="186" spans="1:5" x14ac:dyDescent="0.2">
      <c r="A186">
        <v>186.09399999999999</v>
      </c>
      <c r="B186" t="s">
        <v>5</v>
      </c>
      <c r="C186">
        <v>513.41999999999996</v>
      </c>
      <c r="D186">
        <v>2.859</v>
      </c>
      <c r="E186">
        <v>344.20400000000001</v>
      </c>
    </row>
    <row r="187" spans="1:5" x14ac:dyDescent="0.2">
      <c r="A187">
        <v>187.078</v>
      </c>
      <c r="B187" t="s">
        <v>5</v>
      </c>
      <c r="C187">
        <v>513.44399999999996</v>
      </c>
      <c r="D187">
        <v>2.8610000000000002</v>
      </c>
      <c r="E187">
        <v>344.21199999999999</v>
      </c>
    </row>
    <row r="188" spans="1:5" x14ac:dyDescent="0.2">
      <c r="A188">
        <v>188.078</v>
      </c>
      <c r="B188" t="s">
        <v>5</v>
      </c>
      <c r="C188">
        <v>513.31799999999998</v>
      </c>
      <c r="D188">
        <v>2.86</v>
      </c>
      <c r="E188">
        <v>344.28899999999999</v>
      </c>
    </row>
    <row r="189" spans="1:5" x14ac:dyDescent="0.2">
      <c r="A189">
        <v>189.078</v>
      </c>
      <c r="B189" t="s">
        <v>5</v>
      </c>
      <c r="C189">
        <v>513.33799999999997</v>
      </c>
      <c r="D189">
        <v>2.8610000000000002</v>
      </c>
      <c r="E189">
        <v>344.09</v>
      </c>
    </row>
    <row r="190" spans="1:5" x14ac:dyDescent="0.2">
      <c r="A190">
        <v>190.078</v>
      </c>
      <c r="B190" t="s">
        <v>5</v>
      </c>
      <c r="C190">
        <v>513.36</v>
      </c>
      <c r="D190">
        <v>2.8620000000000001</v>
      </c>
      <c r="E190">
        <v>344.17399999999998</v>
      </c>
    </row>
    <row r="191" spans="1:5" x14ac:dyDescent="0.2">
      <c r="A191">
        <v>191.078</v>
      </c>
      <c r="B191" t="s">
        <v>5</v>
      </c>
      <c r="C191">
        <v>513.51499999999999</v>
      </c>
      <c r="D191">
        <v>2.8620000000000001</v>
      </c>
      <c r="E191">
        <v>344.19600000000003</v>
      </c>
    </row>
    <row r="192" spans="1:5" x14ac:dyDescent="0.2">
      <c r="A192">
        <v>192.078</v>
      </c>
      <c r="B192" t="s">
        <v>5</v>
      </c>
      <c r="C192">
        <v>513.41499999999996</v>
      </c>
      <c r="D192">
        <v>2.8620000000000001</v>
      </c>
      <c r="E192">
        <v>344.13799999999998</v>
      </c>
    </row>
    <row r="193" spans="1:5" x14ac:dyDescent="0.2">
      <c r="A193">
        <v>193.078</v>
      </c>
      <c r="B193" t="s">
        <v>5</v>
      </c>
      <c r="C193">
        <v>513.39499999999998</v>
      </c>
      <c r="D193">
        <v>2.86</v>
      </c>
      <c r="E193">
        <v>344.209</v>
      </c>
    </row>
    <row r="194" spans="1:5" x14ac:dyDescent="0.2">
      <c r="A194">
        <v>194.078</v>
      </c>
      <c r="B194" t="s">
        <v>5</v>
      </c>
      <c r="C194">
        <v>513.32799999999997</v>
      </c>
      <c r="D194">
        <v>2.8610000000000002</v>
      </c>
      <c r="E194">
        <v>344.334</v>
      </c>
    </row>
    <row r="195" spans="1:5" x14ac:dyDescent="0.2">
      <c r="A195">
        <v>195.078</v>
      </c>
      <c r="B195" t="s">
        <v>5</v>
      </c>
      <c r="C195">
        <v>513.31200000000001</v>
      </c>
      <c r="D195">
        <v>2.86</v>
      </c>
      <c r="E195">
        <v>344.15199999999999</v>
      </c>
    </row>
    <row r="196" spans="1:5" x14ac:dyDescent="0.2">
      <c r="A196">
        <v>196.078</v>
      </c>
      <c r="B196" t="s">
        <v>5</v>
      </c>
      <c r="C196">
        <v>513.42399999999998</v>
      </c>
      <c r="D196">
        <v>2.8610000000000002</v>
      </c>
      <c r="E196">
        <v>344.13099999999997</v>
      </c>
    </row>
    <row r="197" spans="1:5" x14ac:dyDescent="0.2">
      <c r="A197">
        <v>197.078</v>
      </c>
      <c r="B197" t="s">
        <v>5</v>
      </c>
      <c r="C197">
        <v>513.35599999999999</v>
      </c>
      <c r="D197">
        <v>2.86</v>
      </c>
      <c r="E197">
        <v>344.23200000000003</v>
      </c>
    </row>
    <row r="198" spans="1:5" x14ac:dyDescent="0.2">
      <c r="A198">
        <v>198.078</v>
      </c>
      <c r="B198" t="s">
        <v>5</v>
      </c>
      <c r="C198">
        <v>513.33699999999999</v>
      </c>
      <c r="D198">
        <v>2.859</v>
      </c>
      <c r="E198">
        <v>344.25299999999999</v>
      </c>
    </row>
    <row r="199" spans="1:5" x14ac:dyDescent="0.2">
      <c r="A199">
        <v>199.078</v>
      </c>
      <c r="B199" t="s">
        <v>5</v>
      </c>
      <c r="C199">
        <v>513.38</v>
      </c>
      <c r="D199">
        <v>2.86</v>
      </c>
      <c r="E199">
        <v>344.17200000000003</v>
      </c>
    </row>
    <row r="200" spans="1:5" x14ac:dyDescent="0.2">
      <c r="A200">
        <v>200.09399999999999</v>
      </c>
      <c r="B200" t="s">
        <v>5</v>
      </c>
      <c r="C200">
        <v>513.36800000000005</v>
      </c>
      <c r="D200">
        <v>2.86</v>
      </c>
      <c r="E200">
        <v>344.12</v>
      </c>
    </row>
    <row r="201" spans="1:5" x14ac:dyDescent="0.2">
      <c r="A201">
        <v>201.078</v>
      </c>
      <c r="B201" t="s">
        <v>5</v>
      </c>
      <c r="C201">
        <v>513.42200000000003</v>
      </c>
      <c r="D201">
        <v>2.8620000000000001</v>
      </c>
      <c r="E201">
        <v>344.25799999999998</v>
      </c>
    </row>
    <row r="202" spans="1:5" x14ac:dyDescent="0.2">
      <c r="A202">
        <v>202.078</v>
      </c>
      <c r="B202" t="s">
        <v>5</v>
      </c>
      <c r="C202">
        <v>513.28</v>
      </c>
      <c r="D202">
        <v>2.86</v>
      </c>
      <c r="E202">
        <v>344.19200000000001</v>
      </c>
    </row>
    <row r="203" spans="1:5" x14ac:dyDescent="0.2">
      <c r="A203">
        <v>203.09399999999999</v>
      </c>
      <c r="B203" t="s">
        <v>5</v>
      </c>
      <c r="C203">
        <v>513.35500000000002</v>
      </c>
      <c r="D203">
        <v>2.863</v>
      </c>
      <c r="E203">
        <v>344.108</v>
      </c>
    </row>
    <row r="204" spans="1:5" x14ac:dyDescent="0.2">
      <c r="A204">
        <v>204.09399999999999</v>
      </c>
      <c r="B204" t="s">
        <v>5</v>
      </c>
      <c r="C204">
        <v>513.39</v>
      </c>
      <c r="D204">
        <v>2.86</v>
      </c>
      <c r="E204">
        <v>344.24700000000001</v>
      </c>
    </row>
    <row r="205" spans="1:5" x14ac:dyDescent="0.2">
      <c r="A205">
        <v>205.078</v>
      </c>
      <c r="B205" t="s">
        <v>5</v>
      </c>
      <c r="C205">
        <v>513.37599999999998</v>
      </c>
      <c r="D205">
        <v>2.8620000000000001</v>
      </c>
      <c r="E205">
        <v>344.28199999999998</v>
      </c>
    </row>
    <row r="206" spans="1:5" x14ac:dyDescent="0.2">
      <c r="A206">
        <v>206.078</v>
      </c>
      <c r="B206" t="s">
        <v>5</v>
      </c>
      <c r="C206">
        <v>513.31100000000004</v>
      </c>
      <c r="D206">
        <v>2.8620000000000001</v>
      </c>
      <c r="E206">
        <v>344.30599999999998</v>
      </c>
    </row>
    <row r="207" spans="1:5" x14ac:dyDescent="0.2">
      <c r="A207">
        <v>207.078</v>
      </c>
      <c r="B207" t="s">
        <v>5</v>
      </c>
      <c r="C207">
        <v>513.36900000000003</v>
      </c>
      <c r="D207">
        <v>2.8610000000000002</v>
      </c>
      <c r="E207">
        <v>344.20100000000002</v>
      </c>
    </row>
    <row r="208" spans="1:5" x14ac:dyDescent="0.2">
      <c r="A208">
        <v>208.09399999999999</v>
      </c>
      <c r="B208" t="s">
        <v>5</v>
      </c>
      <c r="C208">
        <v>513.24400000000003</v>
      </c>
      <c r="D208">
        <v>2.86</v>
      </c>
      <c r="E208">
        <v>344.221</v>
      </c>
    </row>
    <row r="209" spans="1:5" x14ac:dyDescent="0.2">
      <c r="A209">
        <v>209.078</v>
      </c>
      <c r="B209" t="s">
        <v>5</v>
      </c>
      <c r="C209">
        <v>513.38599999999997</v>
      </c>
      <c r="D209">
        <v>2.8610000000000002</v>
      </c>
      <c r="E209">
        <v>344.13200000000001</v>
      </c>
    </row>
    <row r="210" spans="1:5" x14ac:dyDescent="0.2">
      <c r="A210">
        <v>210.078</v>
      </c>
      <c r="B210" t="s">
        <v>5</v>
      </c>
      <c r="C210">
        <v>513.29399999999998</v>
      </c>
      <c r="D210">
        <v>2.8610000000000002</v>
      </c>
      <c r="E210">
        <v>344.13900000000001</v>
      </c>
    </row>
    <row r="211" spans="1:5" x14ac:dyDescent="0.2">
      <c r="A211">
        <v>211.078</v>
      </c>
      <c r="B211" t="s">
        <v>5</v>
      </c>
      <c r="C211">
        <v>513.21799999999996</v>
      </c>
      <c r="D211">
        <v>2.8620000000000001</v>
      </c>
      <c r="E211">
        <v>344.15600000000001</v>
      </c>
    </row>
    <row r="212" spans="1:5" x14ac:dyDescent="0.2">
      <c r="A212">
        <v>212.078</v>
      </c>
      <c r="B212" t="s">
        <v>5</v>
      </c>
      <c r="C212">
        <v>513.42999999999995</v>
      </c>
      <c r="D212">
        <v>2.86</v>
      </c>
      <c r="E212">
        <v>344.322</v>
      </c>
    </row>
    <row r="213" spans="1:5" x14ac:dyDescent="0.2">
      <c r="A213">
        <v>213.078</v>
      </c>
      <c r="B213" t="s">
        <v>5</v>
      </c>
      <c r="C213">
        <v>513.31200000000001</v>
      </c>
      <c r="D213">
        <v>2.8620000000000001</v>
      </c>
      <c r="E213">
        <v>344.12900000000002</v>
      </c>
    </row>
    <row r="214" spans="1:5" x14ac:dyDescent="0.2">
      <c r="A214">
        <v>214.078</v>
      </c>
      <c r="B214" t="s">
        <v>5</v>
      </c>
      <c r="C214">
        <v>513.298</v>
      </c>
      <c r="D214">
        <v>2.86</v>
      </c>
      <c r="E214">
        <v>344.21</v>
      </c>
    </row>
    <row r="215" spans="1:5" x14ac:dyDescent="0.2">
      <c r="A215">
        <v>215.078</v>
      </c>
      <c r="B215" t="s">
        <v>5</v>
      </c>
      <c r="C215">
        <v>513.375</v>
      </c>
      <c r="D215">
        <v>2.8610000000000002</v>
      </c>
      <c r="E215">
        <v>344.19499999999999</v>
      </c>
    </row>
    <row r="216" spans="1:5" x14ac:dyDescent="0.2">
      <c r="A216">
        <v>216.078</v>
      </c>
      <c r="B216" t="s">
        <v>5</v>
      </c>
      <c r="C216">
        <v>513.39400000000001</v>
      </c>
      <c r="D216">
        <v>2.86</v>
      </c>
      <c r="E216">
        <v>344.20499999999998</v>
      </c>
    </row>
    <row r="217" spans="1:5" x14ac:dyDescent="0.2">
      <c r="A217">
        <v>217.09399999999999</v>
      </c>
      <c r="B217" t="s">
        <v>5</v>
      </c>
      <c r="C217">
        <v>513.43499999999995</v>
      </c>
      <c r="D217">
        <v>2.8610000000000002</v>
      </c>
      <c r="E217">
        <v>344.12400000000002</v>
      </c>
    </row>
    <row r="218" spans="1:5" x14ac:dyDescent="0.2">
      <c r="A218">
        <v>218.078</v>
      </c>
      <c r="B218" t="s">
        <v>5</v>
      </c>
      <c r="C218">
        <v>513.24099999999999</v>
      </c>
      <c r="D218">
        <v>2.8610000000000002</v>
      </c>
      <c r="E218">
        <v>344.28199999999998</v>
      </c>
    </row>
    <row r="219" spans="1:5" x14ac:dyDescent="0.2">
      <c r="A219">
        <v>219.078</v>
      </c>
      <c r="B219" t="s">
        <v>5</v>
      </c>
      <c r="C219">
        <v>513.226</v>
      </c>
      <c r="D219">
        <v>2.8610000000000002</v>
      </c>
      <c r="E219">
        <v>344.06200000000001</v>
      </c>
    </row>
    <row r="220" spans="1:5" x14ac:dyDescent="0.2">
      <c r="A220">
        <v>220.078</v>
      </c>
      <c r="B220" t="s">
        <v>5</v>
      </c>
      <c r="C220">
        <v>513.35900000000004</v>
      </c>
      <c r="D220">
        <v>2.8610000000000002</v>
      </c>
      <c r="E220">
        <v>344.16899999999998</v>
      </c>
    </row>
    <row r="221" spans="1:5" x14ac:dyDescent="0.2">
      <c r="A221">
        <v>221.078</v>
      </c>
      <c r="B221" t="s">
        <v>5</v>
      </c>
      <c r="C221">
        <v>513.26099999999997</v>
      </c>
      <c r="D221">
        <v>2.8620000000000001</v>
      </c>
      <c r="E221">
        <v>344.089</v>
      </c>
    </row>
    <row r="222" spans="1:5" x14ac:dyDescent="0.2">
      <c r="A222">
        <v>222.078</v>
      </c>
      <c r="B222" t="s">
        <v>5</v>
      </c>
      <c r="C222">
        <v>513.24599999999998</v>
      </c>
      <c r="D222">
        <v>2.8610000000000002</v>
      </c>
      <c r="E222">
        <v>344.065</v>
      </c>
    </row>
    <row r="223" spans="1:5" x14ac:dyDescent="0.2">
      <c r="A223">
        <v>223.09399999999999</v>
      </c>
      <c r="B223" t="s">
        <v>5</v>
      </c>
      <c r="C223">
        <v>513.14700000000005</v>
      </c>
      <c r="D223">
        <v>2.86</v>
      </c>
      <c r="E223">
        <v>344.21</v>
      </c>
    </row>
    <row r="224" spans="1:5" x14ac:dyDescent="0.2">
      <c r="A224">
        <v>224.078</v>
      </c>
      <c r="B224" t="s">
        <v>5</v>
      </c>
      <c r="C224">
        <v>513.22500000000002</v>
      </c>
      <c r="D224">
        <v>2.8610000000000002</v>
      </c>
      <c r="E224">
        <v>344.05</v>
      </c>
    </row>
    <row r="225" spans="1:5" x14ac:dyDescent="0.2">
      <c r="A225">
        <v>225.078</v>
      </c>
      <c r="B225" t="s">
        <v>5</v>
      </c>
      <c r="C225">
        <v>513.27</v>
      </c>
      <c r="D225">
        <v>2.8620000000000001</v>
      </c>
      <c r="E225">
        <v>344.12200000000001</v>
      </c>
    </row>
    <row r="226" spans="1:5" x14ac:dyDescent="0.2">
      <c r="A226">
        <v>226.078</v>
      </c>
      <c r="B226" t="s">
        <v>5</v>
      </c>
      <c r="C226">
        <v>513.09299999999996</v>
      </c>
      <c r="D226">
        <v>2.8610000000000002</v>
      </c>
      <c r="E226">
        <v>344.214</v>
      </c>
    </row>
    <row r="227" spans="1:5" x14ac:dyDescent="0.2">
      <c r="A227">
        <v>227.078</v>
      </c>
      <c r="B227" t="s">
        <v>5</v>
      </c>
      <c r="C227">
        <v>513.50900000000001</v>
      </c>
      <c r="D227">
        <v>2.8610000000000002</v>
      </c>
      <c r="E227">
        <v>344.23700000000002</v>
      </c>
    </row>
    <row r="228" spans="1:5" x14ac:dyDescent="0.2">
      <c r="A228">
        <v>228.09399999999999</v>
      </c>
      <c r="B228" t="s">
        <v>5</v>
      </c>
      <c r="C228">
        <v>513.26599999999996</v>
      </c>
      <c r="D228">
        <v>2.859</v>
      </c>
      <c r="E228">
        <v>344.26499999999999</v>
      </c>
    </row>
    <row r="229" spans="1:5" x14ac:dyDescent="0.2">
      <c r="A229">
        <v>229.15600000000001</v>
      </c>
      <c r="B229" t="s">
        <v>5</v>
      </c>
      <c r="C229">
        <v>513.18100000000004</v>
      </c>
      <c r="D229">
        <v>2.859</v>
      </c>
      <c r="E229">
        <v>344.41300000000001</v>
      </c>
    </row>
    <row r="230" spans="1:5" x14ac:dyDescent="0.2">
      <c r="A230">
        <v>230.09399999999999</v>
      </c>
      <c r="B230" t="s">
        <v>5</v>
      </c>
      <c r="C230">
        <v>513.30399999999997</v>
      </c>
      <c r="D230">
        <v>2.86</v>
      </c>
      <c r="E230">
        <v>344.53300000000002</v>
      </c>
    </row>
    <row r="231" spans="1:5" x14ac:dyDescent="0.2">
      <c r="A231">
        <v>231.078</v>
      </c>
      <c r="B231" t="s">
        <v>5</v>
      </c>
      <c r="C231">
        <v>513.23400000000004</v>
      </c>
      <c r="D231">
        <v>2.8610000000000002</v>
      </c>
      <c r="E231">
        <v>344.12700000000001</v>
      </c>
    </row>
    <row r="232" spans="1:5" x14ac:dyDescent="0.2">
      <c r="A232">
        <v>232.078</v>
      </c>
      <c r="B232" t="s">
        <v>5</v>
      </c>
      <c r="C232">
        <v>513.20799999999997</v>
      </c>
      <c r="D232">
        <v>2.8479999999999999</v>
      </c>
      <c r="E232">
        <v>345.86200000000002</v>
      </c>
    </row>
    <row r="233" spans="1:5" x14ac:dyDescent="0.2">
      <c r="A233">
        <v>233.078</v>
      </c>
      <c r="B233" t="s">
        <v>5</v>
      </c>
      <c r="C233">
        <v>513.15899999999999</v>
      </c>
      <c r="D233">
        <v>2.8620000000000001</v>
      </c>
      <c r="E233">
        <v>344.322</v>
      </c>
    </row>
    <row r="234" spans="1:5" x14ac:dyDescent="0.2">
      <c r="A234">
        <v>234.078</v>
      </c>
      <c r="B234" t="s">
        <v>5</v>
      </c>
      <c r="C234">
        <v>512.97900000000004</v>
      </c>
      <c r="D234">
        <v>2.8610000000000002</v>
      </c>
      <c r="E234">
        <v>344.11099999999999</v>
      </c>
    </row>
    <row r="235" spans="1:5" x14ac:dyDescent="0.2">
      <c r="A235">
        <v>235.078</v>
      </c>
      <c r="B235" t="s">
        <v>5</v>
      </c>
      <c r="C235">
        <v>513.16800000000001</v>
      </c>
      <c r="D235">
        <v>2.86</v>
      </c>
      <c r="E235">
        <v>344.13900000000001</v>
      </c>
    </row>
    <row r="236" spans="1:5" x14ac:dyDescent="0.2">
      <c r="A236">
        <v>236.078</v>
      </c>
      <c r="B236" t="s">
        <v>5</v>
      </c>
      <c r="C236">
        <v>513.13400000000001</v>
      </c>
      <c r="D236">
        <v>2.8610000000000002</v>
      </c>
      <c r="E236">
        <v>344.24299999999999</v>
      </c>
    </row>
    <row r="237" spans="1:5" x14ac:dyDescent="0.2">
      <c r="A237">
        <v>237.078</v>
      </c>
      <c r="B237" t="s">
        <v>5</v>
      </c>
      <c r="C237">
        <v>513.25199999999995</v>
      </c>
      <c r="D237">
        <v>2.86</v>
      </c>
      <c r="E237">
        <v>344.30099999999999</v>
      </c>
    </row>
    <row r="238" spans="1:5" x14ac:dyDescent="0.2">
      <c r="A238">
        <v>238.078</v>
      </c>
      <c r="B238" t="s">
        <v>5</v>
      </c>
      <c r="C238">
        <v>513.19500000000005</v>
      </c>
      <c r="D238">
        <v>2.8610000000000002</v>
      </c>
      <c r="E238">
        <v>344.363</v>
      </c>
    </row>
    <row r="239" spans="1:5" x14ac:dyDescent="0.2">
      <c r="A239">
        <v>239.078</v>
      </c>
      <c r="B239" t="s">
        <v>5</v>
      </c>
      <c r="C239">
        <v>513.14300000000003</v>
      </c>
      <c r="D239">
        <v>2.8620000000000001</v>
      </c>
      <c r="E239">
        <v>344.17200000000003</v>
      </c>
    </row>
    <row r="240" spans="1:5" x14ac:dyDescent="0.2">
      <c r="A240">
        <v>240.078</v>
      </c>
      <c r="B240" t="s">
        <v>5</v>
      </c>
      <c r="C240">
        <v>513.19799999999998</v>
      </c>
      <c r="D240">
        <v>2.8620000000000001</v>
      </c>
      <c r="E240">
        <v>344.20800000000003</v>
      </c>
    </row>
    <row r="241" spans="1:5" x14ac:dyDescent="0.2">
      <c r="A241">
        <v>241.078</v>
      </c>
      <c r="B241" t="s">
        <v>5</v>
      </c>
      <c r="C241">
        <v>513.20500000000004</v>
      </c>
      <c r="D241">
        <v>2.8610000000000002</v>
      </c>
      <c r="E241">
        <v>344.21199999999999</v>
      </c>
    </row>
    <row r="242" spans="1:5" x14ac:dyDescent="0.2">
      <c r="A242">
        <v>242.078</v>
      </c>
      <c r="B242" t="s">
        <v>5</v>
      </c>
      <c r="C242">
        <v>513.29300000000001</v>
      </c>
      <c r="D242">
        <v>2.8610000000000002</v>
      </c>
      <c r="E242">
        <v>344.24400000000003</v>
      </c>
    </row>
    <row r="243" spans="1:5" x14ac:dyDescent="0.2">
      <c r="A243">
        <v>243.203</v>
      </c>
      <c r="B243" t="s">
        <v>5</v>
      </c>
      <c r="C243">
        <v>513.17700000000002</v>
      </c>
      <c r="D243">
        <v>2.8610000000000002</v>
      </c>
      <c r="E243">
        <v>344.17599999999999</v>
      </c>
    </row>
    <row r="244" spans="1:5" x14ac:dyDescent="0.2">
      <c r="A244">
        <v>244.09399999999999</v>
      </c>
      <c r="B244" t="s">
        <v>5</v>
      </c>
      <c r="C244">
        <v>513.17200000000003</v>
      </c>
      <c r="D244">
        <v>2.8610000000000002</v>
      </c>
      <c r="E244">
        <v>344.21800000000002</v>
      </c>
    </row>
    <row r="245" spans="1:5" x14ac:dyDescent="0.2">
      <c r="A245">
        <v>245.078</v>
      </c>
      <c r="B245" t="s">
        <v>5</v>
      </c>
      <c r="C245">
        <v>513.06299999999999</v>
      </c>
      <c r="D245">
        <v>2.863</v>
      </c>
      <c r="E245">
        <v>344.26400000000001</v>
      </c>
    </row>
    <row r="246" spans="1:5" x14ac:dyDescent="0.2">
      <c r="A246">
        <v>246.078</v>
      </c>
      <c r="B246" t="s">
        <v>5</v>
      </c>
      <c r="C246">
        <v>513.02599999999995</v>
      </c>
      <c r="D246">
        <v>2.8610000000000002</v>
      </c>
      <c r="E246">
        <v>344.197</v>
      </c>
    </row>
    <row r="247" spans="1:5" x14ac:dyDescent="0.2">
      <c r="A247">
        <v>247.09399999999999</v>
      </c>
      <c r="B247" t="s">
        <v>5</v>
      </c>
      <c r="C247">
        <v>513.077</v>
      </c>
      <c r="D247">
        <v>2.8620000000000001</v>
      </c>
      <c r="E247">
        <v>344.27800000000002</v>
      </c>
    </row>
    <row r="248" spans="1:5" x14ac:dyDescent="0.2">
      <c r="A248">
        <v>248.078</v>
      </c>
      <c r="B248" t="s">
        <v>5</v>
      </c>
      <c r="C248">
        <v>513.19899999999996</v>
      </c>
      <c r="D248">
        <v>2.8610000000000002</v>
      </c>
      <c r="E248">
        <v>344.233</v>
      </c>
    </row>
    <row r="249" spans="1:5" x14ac:dyDescent="0.2">
      <c r="A249">
        <v>249.078</v>
      </c>
      <c r="B249" t="s">
        <v>5</v>
      </c>
      <c r="C249">
        <v>513.11</v>
      </c>
      <c r="D249">
        <v>2.8610000000000002</v>
      </c>
      <c r="E249">
        <v>344.37200000000001</v>
      </c>
    </row>
    <row r="250" spans="1:5" x14ac:dyDescent="0.2">
      <c r="A250">
        <v>250.078</v>
      </c>
      <c r="B250" t="s">
        <v>5</v>
      </c>
      <c r="C250">
        <v>513.04999999999995</v>
      </c>
      <c r="D250">
        <v>2.8620000000000001</v>
      </c>
      <c r="E250">
        <v>344.23</v>
      </c>
    </row>
    <row r="251" spans="1:5" x14ac:dyDescent="0.2">
      <c r="A251">
        <v>251.09399999999999</v>
      </c>
      <c r="B251" t="s">
        <v>5</v>
      </c>
      <c r="C251">
        <v>513.053</v>
      </c>
      <c r="D251">
        <v>2.8610000000000002</v>
      </c>
      <c r="E251">
        <v>344.24299999999999</v>
      </c>
    </row>
    <row r="252" spans="1:5" x14ac:dyDescent="0.2">
      <c r="A252">
        <v>252.078</v>
      </c>
      <c r="B252" t="s">
        <v>5</v>
      </c>
      <c r="C252">
        <v>513.077</v>
      </c>
      <c r="D252">
        <v>2.8610000000000002</v>
      </c>
      <c r="E252">
        <v>344.24400000000003</v>
      </c>
    </row>
    <row r="253" spans="1:5" x14ac:dyDescent="0.2">
      <c r="A253">
        <v>253.078</v>
      </c>
      <c r="B253" t="s">
        <v>5</v>
      </c>
      <c r="C253">
        <v>513.06700000000001</v>
      </c>
      <c r="D253">
        <v>2.8610000000000002</v>
      </c>
      <c r="E253">
        <v>344.21100000000001</v>
      </c>
    </row>
    <row r="254" spans="1:5" x14ac:dyDescent="0.2">
      <c r="A254">
        <v>254.078</v>
      </c>
      <c r="B254" t="s">
        <v>5</v>
      </c>
      <c r="C254">
        <v>513.17600000000004</v>
      </c>
      <c r="D254">
        <v>2.86</v>
      </c>
      <c r="E254">
        <v>344.28199999999998</v>
      </c>
    </row>
    <row r="255" spans="1:5" x14ac:dyDescent="0.2">
      <c r="A255">
        <v>255.078</v>
      </c>
      <c r="B255" t="s">
        <v>5</v>
      </c>
      <c r="C255">
        <v>513.07100000000003</v>
      </c>
      <c r="D255">
        <v>2.8610000000000002</v>
      </c>
      <c r="E255">
        <v>344.24599999999998</v>
      </c>
    </row>
    <row r="256" spans="1:5" x14ac:dyDescent="0.2">
      <c r="A256">
        <v>256.07799999999997</v>
      </c>
      <c r="B256" t="s">
        <v>5</v>
      </c>
      <c r="C256">
        <v>513.14700000000005</v>
      </c>
      <c r="D256">
        <v>2.8610000000000002</v>
      </c>
      <c r="E256">
        <v>344.03399999999999</v>
      </c>
    </row>
    <row r="257" spans="1:5" x14ac:dyDescent="0.2">
      <c r="A257">
        <v>257.07799999999997</v>
      </c>
      <c r="B257" t="s">
        <v>5</v>
      </c>
      <c r="C257">
        <v>513.04499999999996</v>
      </c>
      <c r="D257">
        <v>2.8620000000000001</v>
      </c>
      <c r="E257">
        <v>344.28399999999999</v>
      </c>
    </row>
    <row r="258" spans="1:5" x14ac:dyDescent="0.2">
      <c r="A258">
        <v>258.07799999999997</v>
      </c>
      <c r="B258" t="s">
        <v>5</v>
      </c>
      <c r="C258">
        <v>513.03700000000003</v>
      </c>
      <c r="D258">
        <v>2.8610000000000002</v>
      </c>
      <c r="E258">
        <v>344.23200000000003</v>
      </c>
    </row>
    <row r="259" spans="1:5" x14ac:dyDescent="0.2">
      <c r="A259">
        <v>259.07799999999997</v>
      </c>
      <c r="B259" t="s">
        <v>5</v>
      </c>
      <c r="C259">
        <v>513.17499999999995</v>
      </c>
      <c r="D259">
        <v>2.8610000000000002</v>
      </c>
      <c r="E259">
        <v>344.25599999999997</v>
      </c>
    </row>
    <row r="260" spans="1:5" x14ac:dyDescent="0.2">
      <c r="A260">
        <v>260.07799999999997</v>
      </c>
      <c r="B260" t="s">
        <v>5</v>
      </c>
      <c r="C260">
        <v>513.01800000000003</v>
      </c>
      <c r="D260">
        <v>2.8610000000000002</v>
      </c>
      <c r="E260">
        <v>344.25</v>
      </c>
    </row>
    <row r="261" spans="1:5" x14ac:dyDescent="0.2">
      <c r="A261">
        <v>261.10899999999998</v>
      </c>
      <c r="B261" t="s">
        <v>5</v>
      </c>
      <c r="C261">
        <v>513.02499999999998</v>
      </c>
      <c r="D261">
        <v>2.8610000000000002</v>
      </c>
      <c r="E261">
        <v>344.06</v>
      </c>
    </row>
    <row r="262" spans="1:5" x14ac:dyDescent="0.2">
      <c r="A262">
        <v>262.10899999999998</v>
      </c>
      <c r="B262" t="s">
        <v>5</v>
      </c>
      <c r="C262">
        <v>513.01400000000001</v>
      </c>
      <c r="D262">
        <v>2.8610000000000002</v>
      </c>
      <c r="E262">
        <v>344.262</v>
      </c>
    </row>
    <row r="263" spans="1:5" x14ac:dyDescent="0.2">
      <c r="A263">
        <v>263.10899999999998</v>
      </c>
      <c r="B263" t="s">
        <v>5</v>
      </c>
      <c r="C263">
        <v>512.96600000000001</v>
      </c>
      <c r="D263">
        <v>2.8610000000000002</v>
      </c>
      <c r="E263">
        <v>344.18799999999999</v>
      </c>
    </row>
    <row r="264" spans="1:5" x14ac:dyDescent="0.2">
      <c r="A264">
        <v>264.07799999999997</v>
      </c>
      <c r="B264" t="s">
        <v>5</v>
      </c>
      <c r="C264">
        <v>512.99099999999999</v>
      </c>
      <c r="D264">
        <v>2.86</v>
      </c>
      <c r="E264">
        <v>344.22899999999998</v>
      </c>
    </row>
    <row r="265" spans="1:5" x14ac:dyDescent="0.2">
      <c r="A265">
        <v>265.07799999999997</v>
      </c>
      <c r="B265" t="s">
        <v>5</v>
      </c>
      <c r="C265">
        <v>512.89300000000003</v>
      </c>
      <c r="D265">
        <v>2.86</v>
      </c>
      <c r="E265">
        <v>344.18200000000002</v>
      </c>
    </row>
    <row r="266" spans="1:5" x14ac:dyDescent="0.2">
      <c r="A266">
        <v>266.07799999999997</v>
      </c>
      <c r="B266" t="s">
        <v>5</v>
      </c>
      <c r="C266">
        <v>513.00199999999995</v>
      </c>
      <c r="D266">
        <v>2.8610000000000002</v>
      </c>
      <c r="E266">
        <v>344.16399999999999</v>
      </c>
    </row>
    <row r="267" spans="1:5" x14ac:dyDescent="0.2">
      <c r="A267">
        <v>267.09399999999999</v>
      </c>
      <c r="B267" t="s">
        <v>5</v>
      </c>
      <c r="C267">
        <v>513.029</v>
      </c>
      <c r="D267">
        <v>2.8610000000000002</v>
      </c>
      <c r="E267">
        <v>344.23899999999998</v>
      </c>
    </row>
    <row r="268" spans="1:5" x14ac:dyDescent="0.2">
      <c r="A268">
        <v>268.07799999999997</v>
      </c>
      <c r="B268" t="s">
        <v>5</v>
      </c>
      <c r="C268">
        <v>512.91899999999998</v>
      </c>
      <c r="D268">
        <v>2.8610000000000002</v>
      </c>
      <c r="E268">
        <v>344.23099999999999</v>
      </c>
    </row>
    <row r="269" spans="1:5" x14ac:dyDescent="0.2">
      <c r="A269">
        <v>269.07799999999997</v>
      </c>
      <c r="B269" t="s">
        <v>5</v>
      </c>
      <c r="C269">
        <v>512.95699999999999</v>
      </c>
      <c r="D269">
        <v>2.8610000000000002</v>
      </c>
      <c r="E269">
        <v>344.23</v>
      </c>
    </row>
    <row r="270" spans="1:5" x14ac:dyDescent="0.2">
      <c r="A270">
        <v>270.07799999999997</v>
      </c>
      <c r="B270" t="s">
        <v>5</v>
      </c>
      <c r="C270">
        <v>513.01499999999999</v>
      </c>
      <c r="D270">
        <v>2.8620000000000001</v>
      </c>
      <c r="E270">
        <v>344.18299999999999</v>
      </c>
    </row>
    <row r="271" spans="1:5" x14ac:dyDescent="0.2">
      <c r="A271">
        <v>271.09399999999999</v>
      </c>
      <c r="B271" t="s">
        <v>5</v>
      </c>
      <c r="C271">
        <v>512.91499999999996</v>
      </c>
      <c r="D271">
        <v>2.8620000000000001</v>
      </c>
      <c r="E271">
        <v>344.26100000000002</v>
      </c>
    </row>
    <row r="272" spans="1:5" x14ac:dyDescent="0.2">
      <c r="A272">
        <v>272.07799999999997</v>
      </c>
      <c r="B272" t="s">
        <v>5</v>
      </c>
      <c r="C272">
        <v>512.96799999999996</v>
      </c>
      <c r="D272">
        <v>2.86</v>
      </c>
      <c r="E272">
        <v>344.19400000000002</v>
      </c>
    </row>
    <row r="273" spans="1:5" x14ac:dyDescent="0.2">
      <c r="A273">
        <v>273.09399999999999</v>
      </c>
      <c r="B273" t="s">
        <v>5</v>
      </c>
      <c r="C273">
        <v>512.98599999999999</v>
      </c>
      <c r="D273">
        <v>2.8620000000000001</v>
      </c>
      <c r="E273">
        <v>344.08800000000002</v>
      </c>
    </row>
    <row r="274" spans="1:5" x14ac:dyDescent="0.2">
      <c r="A274">
        <v>274.07799999999997</v>
      </c>
      <c r="B274" t="s">
        <v>5</v>
      </c>
      <c r="C274">
        <v>512.99300000000005</v>
      </c>
      <c r="D274">
        <v>2.8610000000000002</v>
      </c>
      <c r="E274">
        <v>344.30700000000002</v>
      </c>
    </row>
    <row r="275" spans="1:5" x14ac:dyDescent="0.2">
      <c r="A275">
        <v>275.07799999999997</v>
      </c>
      <c r="B275" t="s">
        <v>5</v>
      </c>
      <c r="C275">
        <v>512.84100000000001</v>
      </c>
      <c r="D275">
        <v>2.8610000000000002</v>
      </c>
      <c r="E275">
        <v>344.202</v>
      </c>
    </row>
    <row r="276" spans="1:5" x14ac:dyDescent="0.2">
      <c r="A276">
        <v>276.07799999999997</v>
      </c>
      <c r="B276" t="s">
        <v>5</v>
      </c>
      <c r="C276">
        <v>513.05700000000002</v>
      </c>
      <c r="D276">
        <v>2.8620000000000001</v>
      </c>
      <c r="E276">
        <v>344.17200000000003</v>
      </c>
    </row>
    <row r="277" spans="1:5" x14ac:dyDescent="0.2">
      <c r="A277">
        <v>277.10899999999998</v>
      </c>
      <c r="B277" t="s">
        <v>5</v>
      </c>
      <c r="C277">
        <v>512.96400000000006</v>
      </c>
      <c r="D277">
        <v>2.8620000000000001</v>
      </c>
      <c r="E277">
        <v>344.17399999999998</v>
      </c>
    </row>
    <row r="278" spans="1:5" x14ac:dyDescent="0.2">
      <c r="A278">
        <v>278.07799999999997</v>
      </c>
      <c r="B278" t="s">
        <v>5</v>
      </c>
      <c r="C278">
        <v>512.93600000000004</v>
      </c>
      <c r="D278">
        <v>2.8610000000000002</v>
      </c>
      <c r="E278">
        <v>344.34</v>
      </c>
    </row>
    <row r="279" spans="1:5" x14ac:dyDescent="0.2">
      <c r="A279">
        <v>279.07799999999997</v>
      </c>
      <c r="B279" t="s">
        <v>5</v>
      </c>
      <c r="C279">
        <v>512.875</v>
      </c>
      <c r="D279">
        <v>2.8610000000000002</v>
      </c>
      <c r="E279">
        <v>344.09800000000001</v>
      </c>
    </row>
    <row r="280" spans="1:5" x14ac:dyDescent="0.2">
      <c r="A280">
        <v>280.09399999999999</v>
      </c>
      <c r="B280" t="s">
        <v>5</v>
      </c>
      <c r="C280">
        <v>512.86800000000005</v>
      </c>
      <c r="D280">
        <v>2.8620000000000001</v>
      </c>
      <c r="E280">
        <v>344.13200000000001</v>
      </c>
    </row>
    <row r="281" spans="1:5" x14ac:dyDescent="0.2">
      <c r="A281">
        <v>281.07799999999997</v>
      </c>
      <c r="B281" t="s">
        <v>5</v>
      </c>
      <c r="C281">
        <v>512.88900000000001</v>
      </c>
      <c r="D281">
        <v>2.8610000000000002</v>
      </c>
      <c r="E281">
        <v>344.23</v>
      </c>
    </row>
    <row r="282" spans="1:5" x14ac:dyDescent="0.2">
      <c r="A282">
        <v>282.09399999999999</v>
      </c>
      <c r="B282" t="s">
        <v>5</v>
      </c>
      <c r="C282">
        <v>512.827</v>
      </c>
      <c r="D282">
        <v>2.86</v>
      </c>
      <c r="E282">
        <v>344.19099999999997</v>
      </c>
    </row>
    <row r="283" spans="1:5" x14ac:dyDescent="0.2">
      <c r="A283">
        <v>283.09399999999999</v>
      </c>
      <c r="B283" t="s">
        <v>5</v>
      </c>
      <c r="C283">
        <v>512.79899999999998</v>
      </c>
      <c r="D283">
        <v>2.8620000000000001</v>
      </c>
      <c r="E283">
        <v>344.12799999999999</v>
      </c>
    </row>
    <row r="284" spans="1:5" x14ac:dyDescent="0.2">
      <c r="A284">
        <v>284.09399999999999</v>
      </c>
      <c r="B284" t="s">
        <v>5</v>
      </c>
      <c r="C284">
        <v>512.85900000000004</v>
      </c>
      <c r="D284">
        <v>2.8610000000000002</v>
      </c>
      <c r="E284">
        <v>344.23</v>
      </c>
    </row>
    <row r="285" spans="1:5" x14ac:dyDescent="0.2">
      <c r="A285">
        <v>285.09399999999999</v>
      </c>
      <c r="B285" t="s">
        <v>5</v>
      </c>
      <c r="C285">
        <v>512.89300000000003</v>
      </c>
      <c r="D285">
        <v>2.86</v>
      </c>
      <c r="E285">
        <v>344.24700000000001</v>
      </c>
    </row>
    <row r="286" spans="1:5" x14ac:dyDescent="0.2">
      <c r="A286">
        <v>286.09399999999999</v>
      </c>
      <c r="B286" t="s">
        <v>5</v>
      </c>
      <c r="C286">
        <v>512.91999999999996</v>
      </c>
      <c r="D286">
        <v>2.8610000000000002</v>
      </c>
      <c r="E286">
        <v>344.226</v>
      </c>
    </row>
    <row r="287" spans="1:5" x14ac:dyDescent="0.2">
      <c r="A287">
        <v>287.09399999999999</v>
      </c>
      <c r="B287" t="s">
        <v>5</v>
      </c>
      <c r="C287">
        <v>512.87800000000004</v>
      </c>
      <c r="D287">
        <v>2.86</v>
      </c>
      <c r="E287">
        <v>344.26400000000001</v>
      </c>
    </row>
    <row r="288" spans="1:5" x14ac:dyDescent="0.2">
      <c r="A288">
        <v>288.09399999999999</v>
      </c>
      <c r="B288" t="s">
        <v>5</v>
      </c>
      <c r="C288">
        <v>512.90599999999995</v>
      </c>
      <c r="D288">
        <v>2.8610000000000002</v>
      </c>
      <c r="E288">
        <v>344.28199999999998</v>
      </c>
    </row>
    <row r="289" spans="1:5" x14ac:dyDescent="0.2">
      <c r="A289">
        <v>289.20299999999997</v>
      </c>
      <c r="B289" t="s">
        <v>5</v>
      </c>
      <c r="C289">
        <v>512.79999999999995</v>
      </c>
      <c r="D289">
        <v>2.863</v>
      </c>
      <c r="E289">
        <v>344.18400000000003</v>
      </c>
    </row>
    <row r="290" spans="1:5" x14ac:dyDescent="0.2">
      <c r="A290">
        <v>290.07799999999997</v>
      </c>
      <c r="B290" t="s">
        <v>5</v>
      </c>
      <c r="C290">
        <v>512.72799999999995</v>
      </c>
      <c r="D290">
        <v>2.8620000000000001</v>
      </c>
      <c r="E290">
        <v>344.25299999999999</v>
      </c>
    </row>
    <row r="291" spans="1:5" x14ac:dyDescent="0.2">
      <c r="A291">
        <v>291.09399999999999</v>
      </c>
      <c r="B291" t="s">
        <v>5</v>
      </c>
      <c r="C291">
        <v>512.95799999999997</v>
      </c>
      <c r="D291">
        <v>2.8610000000000002</v>
      </c>
      <c r="E291">
        <v>344.19</v>
      </c>
    </row>
    <row r="292" spans="1:5" x14ac:dyDescent="0.2">
      <c r="A292">
        <v>292.09399999999999</v>
      </c>
      <c r="B292" t="s">
        <v>5</v>
      </c>
      <c r="C292">
        <v>512.80799999999999</v>
      </c>
      <c r="D292">
        <v>2.8610000000000002</v>
      </c>
      <c r="E292">
        <v>344.21899999999999</v>
      </c>
    </row>
    <row r="293" spans="1:5" x14ac:dyDescent="0.2">
      <c r="A293">
        <v>293.07799999999997</v>
      </c>
      <c r="B293" t="s">
        <v>5</v>
      </c>
      <c r="C293">
        <v>512.93499999999995</v>
      </c>
      <c r="D293">
        <v>2.8610000000000002</v>
      </c>
      <c r="E293">
        <v>344.25700000000001</v>
      </c>
    </row>
    <row r="294" spans="1:5" x14ac:dyDescent="0.2">
      <c r="A294">
        <v>294.07799999999997</v>
      </c>
      <c r="B294" t="s">
        <v>5</v>
      </c>
      <c r="C294">
        <v>512.84500000000003</v>
      </c>
      <c r="D294">
        <v>2.8610000000000002</v>
      </c>
      <c r="E294">
        <v>344.23500000000001</v>
      </c>
    </row>
    <row r="295" spans="1:5" x14ac:dyDescent="0.2">
      <c r="A295">
        <v>295.07799999999997</v>
      </c>
      <c r="B295" t="s">
        <v>5</v>
      </c>
      <c r="C295">
        <v>512.68700000000001</v>
      </c>
      <c r="D295">
        <v>2.8610000000000002</v>
      </c>
      <c r="E295">
        <v>344.19799999999998</v>
      </c>
    </row>
    <row r="296" spans="1:5" x14ac:dyDescent="0.2">
      <c r="A296">
        <v>296.07799999999997</v>
      </c>
      <c r="B296" t="s">
        <v>5</v>
      </c>
      <c r="C296">
        <v>512.76900000000001</v>
      </c>
      <c r="D296">
        <v>2.8610000000000002</v>
      </c>
      <c r="E296">
        <v>344.21499999999997</v>
      </c>
    </row>
    <row r="297" spans="1:5" x14ac:dyDescent="0.2">
      <c r="A297">
        <v>297.07799999999997</v>
      </c>
      <c r="B297" t="s">
        <v>5</v>
      </c>
      <c r="C297">
        <v>512.81500000000005</v>
      </c>
      <c r="D297">
        <v>2.86</v>
      </c>
      <c r="E297">
        <v>344.21</v>
      </c>
    </row>
    <row r="298" spans="1:5" x14ac:dyDescent="0.2">
      <c r="A298">
        <v>298.07799999999997</v>
      </c>
      <c r="B298" t="s">
        <v>5</v>
      </c>
      <c r="C298">
        <v>512.78399999999999</v>
      </c>
      <c r="D298">
        <v>2.8610000000000002</v>
      </c>
      <c r="E298">
        <v>344.29</v>
      </c>
    </row>
    <row r="299" spans="1:5" x14ac:dyDescent="0.2">
      <c r="A299">
        <v>299.07799999999997</v>
      </c>
      <c r="B299" t="s">
        <v>5</v>
      </c>
      <c r="C299">
        <v>512.88699999999994</v>
      </c>
      <c r="D299">
        <v>2.8610000000000002</v>
      </c>
      <c r="E299">
        <v>344.29</v>
      </c>
    </row>
    <row r="300" spans="1:5" x14ac:dyDescent="0.2">
      <c r="A300">
        <v>300.09399999999999</v>
      </c>
      <c r="B300" t="s">
        <v>5</v>
      </c>
      <c r="C300">
        <v>512.76400000000001</v>
      </c>
      <c r="D300">
        <v>2.86</v>
      </c>
      <c r="E300">
        <v>344.34199999999998</v>
      </c>
    </row>
    <row r="301" spans="1:5" x14ac:dyDescent="0.2">
      <c r="A301">
        <v>301.18700000000001</v>
      </c>
      <c r="B301" t="s">
        <v>5</v>
      </c>
      <c r="C301">
        <v>512.87599999999998</v>
      </c>
      <c r="D301">
        <v>2.8620000000000001</v>
      </c>
      <c r="E301">
        <v>344.22800000000001</v>
      </c>
    </row>
    <row r="302" spans="1:5" x14ac:dyDescent="0.2">
      <c r="A302">
        <v>302.09399999999999</v>
      </c>
      <c r="B302" t="s">
        <v>5</v>
      </c>
      <c r="C302">
        <v>512.75</v>
      </c>
      <c r="D302">
        <v>2.8610000000000002</v>
      </c>
      <c r="E302">
        <v>344.17</v>
      </c>
    </row>
    <row r="303" spans="1:5" x14ac:dyDescent="0.2">
      <c r="A303">
        <v>303.09399999999999</v>
      </c>
      <c r="B303" t="s">
        <v>5</v>
      </c>
      <c r="C303">
        <v>512.83500000000004</v>
      </c>
      <c r="D303">
        <v>2.8610000000000002</v>
      </c>
      <c r="E303">
        <v>344.178</v>
      </c>
    </row>
    <row r="304" spans="1:5" x14ac:dyDescent="0.2">
      <c r="A304">
        <v>304.09399999999999</v>
      </c>
      <c r="B304" t="s">
        <v>5</v>
      </c>
      <c r="C304">
        <v>512.69100000000003</v>
      </c>
      <c r="D304">
        <v>2.8620000000000001</v>
      </c>
      <c r="E304">
        <v>344.20699999999999</v>
      </c>
    </row>
    <row r="305" spans="1:5" x14ac:dyDescent="0.2">
      <c r="A305">
        <v>305.09399999999999</v>
      </c>
      <c r="B305" t="s">
        <v>5</v>
      </c>
      <c r="C305">
        <v>512.81799999999998</v>
      </c>
      <c r="D305">
        <v>2.859</v>
      </c>
      <c r="E305">
        <v>344.24400000000003</v>
      </c>
    </row>
    <row r="306" spans="1:5" x14ac:dyDescent="0.2">
      <c r="A306">
        <v>306.09399999999999</v>
      </c>
      <c r="B306" t="s">
        <v>5</v>
      </c>
      <c r="C306">
        <v>512.70299999999997</v>
      </c>
      <c r="D306">
        <v>2.8610000000000002</v>
      </c>
      <c r="E306">
        <v>344.209</v>
      </c>
    </row>
    <row r="307" spans="1:5" x14ac:dyDescent="0.2">
      <c r="A307">
        <v>307.09399999999999</v>
      </c>
      <c r="B307" t="s">
        <v>5</v>
      </c>
      <c r="C307">
        <v>512.69000000000005</v>
      </c>
      <c r="D307">
        <v>2.86</v>
      </c>
      <c r="E307">
        <v>344.30399999999997</v>
      </c>
    </row>
    <row r="308" spans="1:5" x14ac:dyDescent="0.2">
      <c r="A308">
        <v>308.09399999999999</v>
      </c>
      <c r="B308" t="s">
        <v>5</v>
      </c>
      <c r="C308">
        <v>512.76199999999994</v>
      </c>
      <c r="D308">
        <v>2.8610000000000002</v>
      </c>
      <c r="E308">
        <v>344.26900000000001</v>
      </c>
    </row>
    <row r="309" spans="1:5" x14ac:dyDescent="0.2">
      <c r="A309">
        <v>309.09399999999999</v>
      </c>
      <c r="B309" t="s">
        <v>5</v>
      </c>
      <c r="C309">
        <v>512.77800000000002</v>
      </c>
      <c r="D309">
        <v>2.86</v>
      </c>
      <c r="E309">
        <v>344.33100000000002</v>
      </c>
    </row>
    <row r="310" spans="1:5" x14ac:dyDescent="0.2">
      <c r="A310">
        <v>310.09399999999999</v>
      </c>
      <c r="B310" t="s">
        <v>5</v>
      </c>
      <c r="C310">
        <v>512.87300000000005</v>
      </c>
      <c r="D310">
        <v>2.8610000000000002</v>
      </c>
      <c r="E310">
        <v>344.238</v>
      </c>
    </row>
    <row r="311" spans="1:5" x14ac:dyDescent="0.2">
      <c r="A311">
        <v>311.09399999999999</v>
      </c>
      <c r="B311" t="s">
        <v>5</v>
      </c>
      <c r="C311">
        <v>512.73699999999997</v>
      </c>
      <c r="D311">
        <v>2.8610000000000002</v>
      </c>
      <c r="E311">
        <v>344.25799999999998</v>
      </c>
    </row>
    <row r="312" spans="1:5" x14ac:dyDescent="0.2">
      <c r="A312">
        <v>312.09399999999999</v>
      </c>
      <c r="B312" t="s">
        <v>5</v>
      </c>
      <c r="C312">
        <v>512.70799999999997</v>
      </c>
      <c r="D312">
        <v>2.8610000000000002</v>
      </c>
      <c r="E312">
        <v>344.25099999999998</v>
      </c>
    </row>
    <row r="313" spans="1:5" x14ac:dyDescent="0.2">
      <c r="A313">
        <v>313.09399999999999</v>
      </c>
      <c r="B313" t="s">
        <v>5</v>
      </c>
      <c r="C313">
        <v>512.6</v>
      </c>
      <c r="D313">
        <v>2.8620000000000001</v>
      </c>
      <c r="E313">
        <v>344.24</v>
      </c>
    </row>
    <row r="314" spans="1:5" x14ac:dyDescent="0.2">
      <c r="A314">
        <v>314.09399999999999</v>
      </c>
      <c r="B314" t="s">
        <v>5</v>
      </c>
      <c r="C314">
        <v>512.61800000000005</v>
      </c>
      <c r="D314">
        <v>2.8620000000000001</v>
      </c>
      <c r="E314">
        <v>344.28699999999998</v>
      </c>
    </row>
    <row r="315" spans="1:5" x14ac:dyDescent="0.2">
      <c r="A315">
        <v>315.09399999999999</v>
      </c>
      <c r="B315" t="s">
        <v>5</v>
      </c>
      <c r="C315">
        <v>512.60799999999995</v>
      </c>
      <c r="D315">
        <v>2.8610000000000002</v>
      </c>
      <c r="E315">
        <v>344.30599999999998</v>
      </c>
    </row>
    <row r="316" spans="1:5" x14ac:dyDescent="0.2">
      <c r="A316">
        <v>316.07799999999997</v>
      </c>
      <c r="B316" t="s">
        <v>5</v>
      </c>
      <c r="C316">
        <v>512.65099999999995</v>
      </c>
      <c r="D316">
        <v>2.86</v>
      </c>
      <c r="E316">
        <v>344.29</v>
      </c>
    </row>
    <row r="317" spans="1:5" x14ac:dyDescent="0.2">
      <c r="A317">
        <v>317.09399999999999</v>
      </c>
      <c r="B317" t="s">
        <v>5</v>
      </c>
      <c r="C317">
        <v>512.68499999999995</v>
      </c>
      <c r="D317">
        <v>2.8620000000000001</v>
      </c>
      <c r="E317">
        <v>344.245</v>
      </c>
    </row>
    <row r="318" spans="1:5" x14ac:dyDescent="0.2">
      <c r="A318">
        <v>318.09399999999999</v>
      </c>
      <c r="B318" t="s">
        <v>5</v>
      </c>
      <c r="C318">
        <v>512.73900000000003</v>
      </c>
      <c r="D318">
        <v>2.86</v>
      </c>
      <c r="E318">
        <v>344.274</v>
      </c>
    </row>
    <row r="319" spans="1:5" x14ac:dyDescent="0.2">
      <c r="A319">
        <v>319.09399999999999</v>
      </c>
      <c r="B319" t="s">
        <v>5</v>
      </c>
      <c r="C319">
        <v>512.827</v>
      </c>
      <c r="D319">
        <v>2.8620000000000001</v>
      </c>
      <c r="E319">
        <v>344.26100000000002</v>
      </c>
    </row>
    <row r="320" spans="1:5" x14ac:dyDescent="0.2">
      <c r="A320">
        <v>320.09399999999999</v>
      </c>
      <c r="B320" t="s">
        <v>5</v>
      </c>
      <c r="C320">
        <v>512.89300000000003</v>
      </c>
      <c r="D320">
        <v>2.8620000000000001</v>
      </c>
      <c r="E320">
        <v>344.38</v>
      </c>
    </row>
    <row r="321" spans="1:5" x14ac:dyDescent="0.2">
      <c r="A321">
        <v>321.09399999999999</v>
      </c>
      <c r="B321" t="s">
        <v>5</v>
      </c>
      <c r="C321">
        <v>512.61</v>
      </c>
      <c r="D321">
        <v>2.8620000000000001</v>
      </c>
      <c r="E321">
        <v>344.27199999999999</v>
      </c>
    </row>
    <row r="322" spans="1:5" x14ac:dyDescent="0.2">
      <c r="A322">
        <v>322.09399999999999</v>
      </c>
      <c r="B322" t="s">
        <v>5</v>
      </c>
      <c r="C322">
        <v>512.71900000000005</v>
      </c>
      <c r="D322">
        <v>2.8610000000000002</v>
      </c>
      <c r="E322">
        <v>344.31900000000002</v>
      </c>
    </row>
    <row r="323" spans="1:5" x14ac:dyDescent="0.2">
      <c r="A323">
        <v>323.09399999999999</v>
      </c>
      <c r="B323" t="s">
        <v>5</v>
      </c>
      <c r="C323">
        <v>512.65700000000004</v>
      </c>
      <c r="D323">
        <v>2.863</v>
      </c>
      <c r="E323">
        <v>344.33</v>
      </c>
    </row>
    <row r="324" spans="1:5" x14ac:dyDescent="0.2">
      <c r="A324">
        <v>324.09399999999999</v>
      </c>
      <c r="B324" t="s">
        <v>5</v>
      </c>
      <c r="C324">
        <v>512.71600000000001</v>
      </c>
      <c r="D324">
        <v>2.8610000000000002</v>
      </c>
      <c r="E324">
        <v>344.41800000000001</v>
      </c>
    </row>
    <row r="325" spans="1:5" x14ac:dyDescent="0.2">
      <c r="A325">
        <v>325.09399999999999</v>
      </c>
      <c r="B325" t="s">
        <v>5</v>
      </c>
      <c r="C325">
        <v>512.61</v>
      </c>
      <c r="D325">
        <v>2.8610000000000002</v>
      </c>
      <c r="E325">
        <v>344.233</v>
      </c>
    </row>
    <row r="326" spans="1:5" x14ac:dyDescent="0.2">
      <c r="A326">
        <v>326.09399999999999</v>
      </c>
      <c r="B326" t="s">
        <v>5</v>
      </c>
      <c r="C326">
        <v>512.72</v>
      </c>
      <c r="D326">
        <v>2.8620000000000001</v>
      </c>
      <c r="E326">
        <v>344.36</v>
      </c>
    </row>
    <row r="327" spans="1:5" x14ac:dyDescent="0.2">
      <c r="A327">
        <v>327.09399999999999</v>
      </c>
      <c r="B327" t="s">
        <v>5</v>
      </c>
      <c r="C327">
        <v>512.54999999999995</v>
      </c>
      <c r="D327">
        <v>2.8610000000000002</v>
      </c>
      <c r="E327">
        <v>344.351</v>
      </c>
    </row>
    <row r="328" spans="1:5" x14ac:dyDescent="0.2">
      <c r="A328">
        <v>328.07799999999997</v>
      </c>
      <c r="B328" t="s">
        <v>5</v>
      </c>
      <c r="C328">
        <v>512.46799999999996</v>
      </c>
      <c r="D328">
        <v>2.859</v>
      </c>
      <c r="E328">
        <v>344.49299999999999</v>
      </c>
    </row>
    <row r="329" spans="1:5" x14ac:dyDescent="0.2">
      <c r="A329">
        <v>329.07799999999997</v>
      </c>
      <c r="B329" t="s">
        <v>5</v>
      </c>
      <c r="C329">
        <v>512.57000000000005</v>
      </c>
      <c r="D329">
        <v>2.86</v>
      </c>
      <c r="E329">
        <v>344.399</v>
      </c>
    </row>
    <row r="330" spans="1:5" x14ac:dyDescent="0.2">
      <c r="A330">
        <v>330.07799999999997</v>
      </c>
      <c r="B330" t="s">
        <v>5</v>
      </c>
      <c r="C330">
        <v>512.58799999999997</v>
      </c>
      <c r="D330">
        <v>2.8610000000000002</v>
      </c>
      <c r="E330">
        <v>344.411</v>
      </c>
    </row>
    <row r="331" spans="1:5" x14ac:dyDescent="0.2">
      <c r="A331">
        <v>331.07799999999997</v>
      </c>
      <c r="B331" t="s">
        <v>5</v>
      </c>
      <c r="C331">
        <v>512.64599999999996</v>
      </c>
      <c r="D331">
        <v>2.8620000000000001</v>
      </c>
      <c r="E331">
        <v>344.27199999999999</v>
      </c>
    </row>
    <row r="332" spans="1:5" x14ac:dyDescent="0.2">
      <c r="A332">
        <v>332.09399999999999</v>
      </c>
      <c r="B332" t="s">
        <v>5</v>
      </c>
      <c r="C332">
        <v>512.67399999999998</v>
      </c>
      <c r="D332">
        <v>2.86</v>
      </c>
      <c r="E332">
        <v>344.31299999999999</v>
      </c>
    </row>
    <row r="333" spans="1:5" x14ac:dyDescent="0.2">
      <c r="A333">
        <v>333.07799999999997</v>
      </c>
      <c r="B333" t="s">
        <v>5</v>
      </c>
      <c r="C333">
        <v>512.65300000000002</v>
      </c>
      <c r="D333">
        <v>2.86</v>
      </c>
      <c r="E333">
        <v>344.339</v>
      </c>
    </row>
    <row r="334" spans="1:5" x14ac:dyDescent="0.2">
      <c r="A334">
        <v>334.09399999999999</v>
      </c>
      <c r="B334" t="s">
        <v>5</v>
      </c>
      <c r="C334">
        <v>512.572</v>
      </c>
      <c r="D334">
        <v>2.863</v>
      </c>
      <c r="E334">
        <v>344.37</v>
      </c>
    </row>
    <row r="335" spans="1:5" x14ac:dyDescent="0.2">
      <c r="A335">
        <v>335.07799999999997</v>
      </c>
      <c r="B335" t="s">
        <v>5</v>
      </c>
      <c r="C335">
        <v>512.57899999999995</v>
      </c>
      <c r="D335">
        <v>2.8610000000000002</v>
      </c>
      <c r="E335">
        <v>344.37599999999998</v>
      </c>
    </row>
    <row r="336" spans="1:5" x14ac:dyDescent="0.2">
      <c r="A336">
        <v>336.07799999999997</v>
      </c>
      <c r="B336" t="s">
        <v>5</v>
      </c>
      <c r="C336">
        <v>512.54999999999995</v>
      </c>
      <c r="D336">
        <v>2.8620000000000001</v>
      </c>
      <c r="E336">
        <v>344.29899999999998</v>
      </c>
    </row>
    <row r="337" spans="1:5" x14ac:dyDescent="0.2">
      <c r="A337">
        <v>337.07799999999997</v>
      </c>
      <c r="B337" t="s">
        <v>5</v>
      </c>
      <c r="C337">
        <v>512.61900000000003</v>
      </c>
      <c r="D337">
        <v>2.8610000000000002</v>
      </c>
      <c r="E337">
        <v>344.31400000000002</v>
      </c>
    </row>
    <row r="338" spans="1:5" x14ac:dyDescent="0.2">
      <c r="A338">
        <v>338.07799999999997</v>
      </c>
      <c r="B338" t="s">
        <v>5</v>
      </c>
      <c r="C338">
        <v>512.56899999999996</v>
      </c>
      <c r="D338">
        <v>2.8610000000000002</v>
      </c>
      <c r="E338">
        <v>344.36099999999999</v>
      </c>
    </row>
    <row r="339" spans="1:5" x14ac:dyDescent="0.2">
      <c r="A339">
        <v>339.07799999999997</v>
      </c>
      <c r="B339" t="s">
        <v>5</v>
      </c>
      <c r="C339">
        <v>512.51199999999994</v>
      </c>
      <c r="D339">
        <v>2.8610000000000002</v>
      </c>
      <c r="E339">
        <v>344.39699999999999</v>
      </c>
    </row>
    <row r="340" spans="1:5" x14ac:dyDescent="0.2">
      <c r="A340">
        <v>340.09399999999999</v>
      </c>
      <c r="B340" t="s">
        <v>5</v>
      </c>
      <c r="C340">
        <v>512.51</v>
      </c>
      <c r="D340">
        <v>2.863</v>
      </c>
      <c r="E340">
        <v>344.27</v>
      </c>
    </row>
    <row r="341" spans="1:5" x14ac:dyDescent="0.2">
      <c r="A341">
        <v>341.09399999999999</v>
      </c>
      <c r="B341" t="s">
        <v>5</v>
      </c>
      <c r="C341">
        <v>512.50599999999997</v>
      </c>
      <c r="D341">
        <v>2.86</v>
      </c>
      <c r="E341">
        <v>344.34</v>
      </c>
    </row>
    <row r="342" spans="1:5" x14ac:dyDescent="0.2">
      <c r="A342">
        <v>342.07799999999997</v>
      </c>
      <c r="B342" t="s">
        <v>5</v>
      </c>
      <c r="C342">
        <v>512.57600000000002</v>
      </c>
      <c r="D342">
        <v>2.8620000000000001</v>
      </c>
      <c r="E342">
        <v>344.26499999999999</v>
      </c>
    </row>
    <row r="343" spans="1:5" x14ac:dyDescent="0.2">
      <c r="A343">
        <v>343.09399999999999</v>
      </c>
      <c r="B343" t="s">
        <v>5</v>
      </c>
      <c r="C343">
        <v>512.46199999999999</v>
      </c>
      <c r="D343">
        <v>2.86</v>
      </c>
      <c r="E343">
        <v>344.351</v>
      </c>
    </row>
    <row r="344" spans="1:5" x14ac:dyDescent="0.2">
      <c r="A344">
        <v>344.07799999999997</v>
      </c>
      <c r="B344" t="s">
        <v>5</v>
      </c>
      <c r="C344">
        <v>512.57000000000005</v>
      </c>
      <c r="D344">
        <v>2.8610000000000002</v>
      </c>
      <c r="E344">
        <v>344.33300000000003</v>
      </c>
    </row>
    <row r="345" spans="1:5" x14ac:dyDescent="0.2">
      <c r="A345">
        <v>345.07799999999997</v>
      </c>
      <c r="B345" t="s">
        <v>5</v>
      </c>
      <c r="C345">
        <v>512.39099999999996</v>
      </c>
      <c r="D345">
        <v>2.8620000000000001</v>
      </c>
      <c r="E345">
        <v>344.20499999999998</v>
      </c>
    </row>
    <row r="346" spans="1:5" x14ac:dyDescent="0.2">
      <c r="A346">
        <v>346.07799999999997</v>
      </c>
      <c r="B346" t="s">
        <v>5</v>
      </c>
      <c r="C346">
        <v>512.41</v>
      </c>
      <c r="D346">
        <v>2.8610000000000002</v>
      </c>
      <c r="E346">
        <v>344.34399999999999</v>
      </c>
    </row>
    <row r="347" spans="1:5" x14ac:dyDescent="0.2">
      <c r="A347">
        <v>347.09399999999999</v>
      </c>
      <c r="B347" t="s">
        <v>5</v>
      </c>
      <c r="C347">
        <v>512.57899999999995</v>
      </c>
      <c r="D347">
        <v>2.863</v>
      </c>
      <c r="E347">
        <v>344.33800000000002</v>
      </c>
    </row>
    <row r="348" spans="1:5" x14ac:dyDescent="0.2">
      <c r="A348">
        <v>348.09399999999999</v>
      </c>
      <c r="B348" t="s">
        <v>5</v>
      </c>
      <c r="C348">
        <v>512.47799999999995</v>
      </c>
      <c r="D348">
        <v>2.8610000000000002</v>
      </c>
      <c r="E348">
        <v>344.34899999999999</v>
      </c>
    </row>
    <row r="349" spans="1:5" x14ac:dyDescent="0.2">
      <c r="A349">
        <v>349.09399999999999</v>
      </c>
      <c r="B349" t="s">
        <v>5</v>
      </c>
      <c r="C349">
        <v>512.50300000000004</v>
      </c>
      <c r="D349">
        <v>2.8620000000000001</v>
      </c>
      <c r="E349">
        <v>344.30099999999999</v>
      </c>
    </row>
    <row r="350" spans="1:5" x14ac:dyDescent="0.2">
      <c r="A350">
        <v>350.09399999999999</v>
      </c>
      <c r="B350" t="s">
        <v>5</v>
      </c>
      <c r="C350">
        <v>512.44799999999998</v>
      </c>
      <c r="D350">
        <v>2.8610000000000002</v>
      </c>
      <c r="E350">
        <v>344.28699999999998</v>
      </c>
    </row>
    <row r="351" spans="1:5" x14ac:dyDescent="0.2">
      <c r="A351">
        <v>351.07799999999997</v>
      </c>
      <c r="B351" t="s">
        <v>5</v>
      </c>
      <c r="C351">
        <v>512.67399999999998</v>
      </c>
      <c r="D351">
        <v>2.8610000000000002</v>
      </c>
      <c r="E351">
        <v>344.38600000000002</v>
      </c>
    </row>
    <row r="352" spans="1:5" x14ac:dyDescent="0.2">
      <c r="A352">
        <v>352.07799999999997</v>
      </c>
      <c r="B352" t="s">
        <v>5</v>
      </c>
      <c r="C352">
        <v>512.45000000000005</v>
      </c>
      <c r="D352">
        <v>2.859</v>
      </c>
      <c r="E352">
        <v>344.38400000000001</v>
      </c>
    </row>
    <row r="353" spans="1:5" x14ac:dyDescent="0.2">
      <c r="A353">
        <v>353.07799999999997</v>
      </c>
      <c r="B353" t="s">
        <v>5</v>
      </c>
      <c r="C353">
        <v>512.38900000000001</v>
      </c>
      <c r="D353">
        <v>2.86</v>
      </c>
      <c r="E353">
        <v>344.20299999999997</v>
      </c>
    </row>
    <row r="354" spans="1:5" x14ac:dyDescent="0.2">
      <c r="A354">
        <v>354.07799999999997</v>
      </c>
      <c r="B354" t="s">
        <v>5</v>
      </c>
      <c r="C354">
        <v>512.64700000000005</v>
      </c>
      <c r="D354">
        <v>2.8620000000000001</v>
      </c>
      <c r="E354">
        <v>344.37400000000002</v>
      </c>
    </row>
    <row r="355" spans="1:5" x14ac:dyDescent="0.2">
      <c r="A355">
        <v>355.09399999999999</v>
      </c>
      <c r="B355" t="s">
        <v>5</v>
      </c>
      <c r="C355">
        <v>512.33100000000002</v>
      </c>
      <c r="D355">
        <v>2.86</v>
      </c>
      <c r="E355">
        <v>344.43900000000002</v>
      </c>
    </row>
    <row r="356" spans="1:5" x14ac:dyDescent="0.2">
      <c r="A356">
        <v>356.07799999999997</v>
      </c>
      <c r="B356" t="s">
        <v>5</v>
      </c>
      <c r="C356">
        <v>512.58000000000004</v>
      </c>
      <c r="D356">
        <v>2.8580000000000001</v>
      </c>
      <c r="E356">
        <v>344.416</v>
      </c>
    </row>
    <row r="357" spans="1:5" x14ac:dyDescent="0.2">
      <c r="A357">
        <v>357.09399999999999</v>
      </c>
      <c r="B357" t="s">
        <v>5</v>
      </c>
      <c r="C357">
        <v>512.49300000000005</v>
      </c>
      <c r="D357">
        <v>2.8610000000000002</v>
      </c>
      <c r="E357">
        <v>344.37900000000002</v>
      </c>
    </row>
    <row r="358" spans="1:5" x14ac:dyDescent="0.2">
      <c r="A358">
        <v>358.07799999999997</v>
      </c>
      <c r="B358" t="s">
        <v>5</v>
      </c>
      <c r="C358">
        <v>512.54100000000005</v>
      </c>
      <c r="D358">
        <v>2.8610000000000002</v>
      </c>
      <c r="E358">
        <v>344.53199999999998</v>
      </c>
    </row>
    <row r="359" spans="1:5" x14ac:dyDescent="0.2">
      <c r="A359">
        <v>359.07799999999997</v>
      </c>
      <c r="B359" t="s">
        <v>5</v>
      </c>
      <c r="C359">
        <v>512.56299999999999</v>
      </c>
      <c r="D359">
        <v>2.86</v>
      </c>
      <c r="E359">
        <v>344.39800000000002</v>
      </c>
    </row>
    <row r="360" spans="1:5" x14ac:dyDescent="0.2">
      <c r="A360">
        <v>360.09399999999999</v>
      </c>
      <c r="B360" t="s">
        <v>5</v>
      </c>
      <c r="C360">
        <v>512.52200000000005</v>
      </c>
      <c r="D360">
        <v>2.8620000000000001</v>
      </c>
      <c r="E360">
        <v>344.37099999999998</v>
      </c>
    </row>
    <row r="361" spans="1:5" x14ac:dyDescent="0.2">
      <c r="A361">
        <v>361.09399999999999</v>
      </c>
      <c r="B361" t="s">
        <v>5</v>
      </c>
      <c r="C361">
        <v>512.46799999999996</v>
      </c>
      <c r="D361">
        <v>2.8610000000000002</v>
      </c>
      <c r="E361">
        <v>344.43599999999998</v>
      </c>
    </row>
    <row r="362" spans="1:5" x14ac:dyDescent="0.2">
      <c r="A362">
        <v>362.09399999999999</v>
      </c>
      <c r="B362" t="s">
        <v>5</v>
      </c>
      <c r="C362">
        <v>512.49300000000005</v>
      </c>
      <c r="D362">
        <v>2.8610000000000002</v>
      </c>
      <c r="E362">
        <v>344.38099999999997</v>
      </c>
    </row>
    <row r="363" spans="1:5" x14ac:dyDescent="0.2">
      <c r="A363">
        <v>363.10899999999998</v>
      </c>
      <c r="B363" t="s">
        <v>5</v>
      </c>
      <c r="C363">
        <v>512.64099999999996</v>
      </c>
      <c r="D363">
        <v>2.8610000000000002</v>
      </c>
      <c r="E363">
        <v>344.32900000000001</v>
      </c>
    </row>
    <row r="364" spans="1:5" x14ac:dyDescent="0.2">
      <c r="A364">
        <v>364.125</v>
      </c>
      <c r="B364" t="s">
        <v>5</v>
      </c>
      <c r="C364">
        <v>512.41800000000001</v>
      </c>
      <c r="D364">
        <v>2.8610000000000002</v>
      </c>
      <c r="E364">
        <v>344.28800000000001</v>
      </c>
    </row>
    <row r="365" spans="1:5" x14ac:dyDescent="0.2">
      <c r="A365">
        <v>365.07799999999997</v>
      </c>
      <c r="B365" t="s">
        <v>5</v>
      </c>
      <c r="C365">
        <v>512.40200000000004</v>
      </c>
      <c r="D365">
        <v>2.86</v>
      </c>
      <c r="E365">
        <v>344.58300000000003</v>
      </c>
    </row>
    <row r="366" spans="1:5" x14ac:dyDescent="0.2">
      <c r="A366">
        <v>366.07799999999997</v>
      </c>
      <c r="B366" t="s">
        <v>5</v>
      </c>
      <c r="C366">
        <v>512.44399999999996</v>
      </c>
      <c r="D366">
        <v>2.8610000000000002</v>
      </c>
      <c r="E366">
        <v>344.38200000000001</v>
      </c>
    </row>
    <row r="367" spans="1:5" x14ac:dyDescent="0.2">
      <c r="A367">
        <v>367.09399999999999</v>
      </c>
      <c r="B367" t="s">
        <v>5</v>
      </c>
      <c r="C367">
        <v>512.49</v>
      </c>
      <c r="D367">
        <v>2.8620000000000001</v>
      </c>
      <c r="E367">
        <v>344.34100000000001</v>
      </c>
    </row>
    <row r="368" spans="1:5" x14ac:dyDescent="0.2">
      <c r="A368">
        <v>368.07799999999997</v>
      </c>
      <c r="B368" t="s">
        <v>5</v>
      </c>
      <c r="C368">
        <v>512.36699999999996</v>
      </c>
      <c r="D368">
        <v>2.859</v>
      </c>
      <c r="E368">
        <v>344.483</v>
      </c>
    </row>
    <row r="369" spans="1:5" x14ac:dyDescent="0.2">
      <c r="A369">
        <v>369.07799999999997</v>
      </c>
      <c r="B369" t="s">
        <v>5</v>
      </c>
      <c r="C369">
        <v>512.52099999999996</v>
      </c>
      <c r="D369">
        <v>2.863</v>
      </c>
      <c r="E369">
        <v>344.27100000000002</v>
      </c>
    </row>
    <row r="370" spans="1:5" x14ac:dyDescent="0.2">
      <c r="A370">
        <v>370.07799999999997</v>
      </c>
      <c r="B370" t="s">
        <v>5</v>
      </c>
      <c r="C370">
        <v>512.34299999999996</v>
      </c>
      <c r="D370">
        <v>2.8610000000000002</v>
      </c>
      <c r="E370">
        <v>344.15600000000001</v>
      </c>
    </row>
    <row r="371" spans="1:5" x14ac:dyDescent="0.2">
      <c r="A371">
        <v>371.07799999999997</v>
      </c>
      <c r="B371" t="s">
        <v>5</v>
      </c>
      <c r="C371">
        <v>512.39700000000005</v>
      </c>
      <c r="D371">
        <v>2.8610000000000002</v>
      </c>
      <c r="E371">
        <v>344.44299999999998</v>
      </c>
    </row>
    <row r="372" spans="1:5" x14ac:dyDescent="0.2">
      <c r="A372">
        <v>372.07799999999997</v>
      </c>
      <c r="B372" t="s">
        <v>5</v>
      </c>
      <c r="C372">
        <v>512.43399999999997</v>
      </c>
      <c r="D372">
        <v>2.8610000000000002</v>
      </c>
      <c r="E372">
        <v>344.47300000000001</v>
      </c>
    </row>
    <row r="373" spans="1:5" x14ac:dyDescent="0.2">
      <c r="A373">
        <v>373.07799999999997</v>
      </c>
      <c r="B373" t="s">
        <v>5</v>
      </c>
      <c r="C373">
        <v>512.23500000000001</v>
      </c>
      <c r="D373">
        <v>2.863</v>
      </c>
      <c r="E373">
        <v>344.37799999999999</v>
      </c>
    </row>
    <row r="374" spans="1:5" x14ac:dyDescent="0.2">
      <c r="A374">
        <v>374.07799999999997</v>
      </c>
      <c r="B374" t="s">
        <v>5</v>
      </c>
      <c r="C374">
        <v>512.505</v>
      </c>
      <c r="D374">
        <v>2.8620000000000001</v>
      </c>
      <c r="E374">
        <v>344.31799999999998</v>
      </c>
    </row>
    <row r="375" spans="1:5" x14ac:dyDescent="0.2">
      <c r="A375">
        <v>375.07799999999997</v>
      </c>
      <c r="B375" t="s">
        <v>5</v>
      </c>
      <c r="C375">
        <v>512.37</v>
      </c>
      <c r="D375">
        <v>2.86</v>
      </c>
      <c r="E375">
        <v>344.346</v>
      </c>
    </row>
    <row r="376" spans="1:5" x14ac:dyDescent="0.2">
      <c r="A376">
        <v>376.07799999999997</v>
      </c>
      <c r="B376" t="s">
        <v>5</v>
      </c>
      <c r="C376">
        <v>512.58600000000001</v>
      </c>
      <c r="D376">
        <v>2.8610000000000002</v>
      </c>
      <c r="E376">
        <v>344.34500000000003</v>
      </c>
    </row>
    <row r="377" spans="1:5" x14ac:dyDescent="0.2">
      <c r="A377">
        <v>377.07799999999997</v>
      </c>
      <c r="B377" t="s">
        <v>5</v>
      </c>
      <c r="C377">
        <v>512.428</v>
      </c>
      <c r="D377">
        <v>2.8620000000000001</v>
      </c>
      <c r="E377">
        <v>344.30399999999997</v>
      </c>
    </row>
    <row r="378" spans="1:5" x14ac:dyDescent="0.2">
      <c r="A378">
        <v>378.07799999999997</v>
      </c>
      <c r="B378" t="s">
        <v>5</v>
      </c>
      <c r="C378">
        <v>512.35299999999995</v>
      </c>
      <c r="D378">
        <v>2.8610000000000002</v>
      </c>
      <c r="E378">
        <v>344.41800000000001</v>
      </c>
    </row>
    <row r="379" spans="1:5" x14ac:dyDescent="0.2">
      <c r="A379">
        <v>379.07799999999997</v>
      </c>
      <c r="B379" t="s">
        <v>5</v>
      </c>
      <c r="C379">
        <v>512.36099999999999</v>
      </c>
      <c r="D379">
        <v>2.86</v>
      </c>
      <c r="E379">
        <v>344.42</v>
      </c>
    </row>
    <row r="380" spans="1:5" x14ac:dyDescent="0.2">
      <c r="A380">
        <v>380.07799999999997</v>
      </c>
      <c r="B380" t="s">
        <v>5</v>
      </c>
      <c r="C380">
        <v>512.18399999999997</v>
      </c>
      <c r="D380">
        <v>2.8620000000000001</v>
      </c>
      <c r="E380">
        <v>344.31099999999998</v>
      </c>
    </row>
    <row r="381" spans="1:5" x14ac:dyDescent="0.2">
      <c r="A381">
        <v>381.07799999999997</v>
      </c>
      <c r="B381" t="s">
        <v>5</v>
      </c>
      <c r="C381">
        <v>512.36800000000005</v>
      </c>
      <c r="D381">
        <v>2.8620000000000001</v>
      </c>
      <c r="E381">
        <v>344.49</v>
      </c>
    </row>
    <row r="382" spans="1:5" x14ac:dyDescent="0.2">
      <c r="A382">
        <v>382.07799999999997</v>
      </c>
      <c r="B382" t="s">
        <v>5</v>
      </c>
      <c r="C382">
        <v>512.31799999999998</v>
      </c>
      <c r="D382">
        <v>2.86</v>
      </c>
      <c r="E382">
        <v>344.26900000000001</v>
      </c>
    </row>
    <row r="383" spans="1:5" x14ac:dyDescent="0.2">
      <c r="A383">
        <v>383.07799999999997</v>
      </c>
      <c r="B383" t="s">
        <v>5</v>
      </c>
      <c r="C383">
        <v>512.22400000000005</v>
      </c>
      <c r="D383">
        <v>2.86</v>
      </c>
      <c r="E383">
        <v>344.40199999999999</v>
      </c>
    </row>
    <row r="384" spans="1:5" x14ac:dyDescent="0.2">
      <c r="A384">
        <v>384.07799999999997</v>
      </c>
      <c r="B384" t="s">
        <v>5</v>
      </c>
      <c r="C384">
        <v>512.45600000000002</v>
      </c>
      <c r="D384">
        <v>2.8620000000000001</v>
      </c>
      <c r="E384">
        <v>344.38900000000001</v>
      </c>
    </row>
    <row r="385" spans="1:5" x14ac:dyDescent="0.2">
      <c r="A385">
        <v>385.07799999999997</v>
      </c>
      <c r="B385" t="s">
        <v>5</v>
      </c>
      <c r="C385">
        <v>512.399</v>
      </c>
      <c r="D385">
        <v>2.8610000000000002</v>
      </c>
      <c r="E385">
        <v>344.404</v>
      </c>
    </row>
    <row r="386" spans="1:5" x14ac:dyDescent="0.2">
      <c r="A386">
        <v>386.07799999999997</v>
      </c>
      <c r="B386" t="s">
        <v>5</v>
      </c>
      <c r="C386">
        <v>512.298</v>
      </c>
      <c r="D386">
        <v>2.8620000000000001</v>
      </c>
      <c r="E386">
        <v>344.423</v>
      </c>
    </row>
    <row r="387" spans="1:5" x14ac:dyDescent="0.2">
      <c r="A387">
        <v>387.09399999999999</v>
      </c>
      <c r="B387" t="s">
        <v>5</v>
      </c>
      <c r="C387">
        <v>512.36900000000003</v>
      </c>
      <c r="D387">
        <v>2.8610000000000002</v>
      </c>
      <c r="E387">
        <v>344.45400000000001</v>
      </c>
    </row>
    <row r="388" spans="1:5" x14ac:dyDescent="0.2">
      <c r="A388">
        <v>388.07799999999997</v>
      </c>
      <c r="B388" t="s">
        <v>5</v>
      </c>
      <c r="C388">
        <v>512.35</v>
      </c>
      <c r="D388">
        <v>2.8610000000000002</v>
      </c>
      <c r="E388">
        <v>344.4</v>
      </c>
    </row>
    <row r="389" spans="1:5" x14ac:dyDescent="0.2">
      <c r="A389">
        <v>389.07799999999997</v>
      </c>
      <c r="B389" t="s">
        <v>5</v>
      </c>
      <c r="C389">
        <v>512.28399999999999</v>
      </c>
      <c r="D389">
        <v>2.8620000000000001</v>
      </c>
      <c r="E389">
        <v>344.44200000000001</v>
      </c>
    </row>
    <row r="390" spans="1:5" x14ac:dyDescent="0.2">
      <c r="A390">
        <v>390.09399999999999</v>
      </c>
      <c r="B390" t="s">
        <v>5</v>
      </c>
      <c r="C390">
        <v>512.39499999999998</v>
      </c>
      <c r="D390">
        <v>2.8610000000000002</v>
      </c>
      <c r="E390">
        <v>344.35500000000002</v>
      </c>
    </row>
    <row r="391" spans="1:5" x14ac:dyDescent="0.2">
      <c r="A391">
        <v>391.09399999999999</v>
      </c>
      <c r="B391" t="s">
        <v>5</v>
      </c>
      <c r="C391">
        <v>512.33199999999999</v>
      </c>
      <c r="D391">
        <v>2.86</v>
      </c>
      <c r="E391">
        <v>344.30599999999998</v>
      </c>
    </row>
    <row r="392" spans="1:5" x14ac:dyDescent="0.2">
      <c r="A392">
        <v>392.07799999999997</v>
      </c>
      <c r="B392" t="s">
        <v>5</v>
      </c>
      <c r="C392">
        <v>512.25</v>
      </c>
      <c r="D392">
        <v>2.863</v>
      </c>
      <c r="E392">
        <v>344.37900000000002</v>
      </c>
    </row>
    <row r="393" spans="1:5" x14ac:dyDescent="0.2">
      <c r="A393">
        <v>393.07799999999997</v>
      </c>
      <c r="B393" t="s">
        <v>5</v>
      </c>
      <c r="C393">
        <v>512.09500000000003</v>
      </c>
      <c r="D393">
        <v>2.8610000000000002</v>
      </c>
      <c r="E393">
        <v>344.41</v>
      </c>
    </row>
    <row r="394" spans="1:5" x14ac:dyDescent="0.2">
      <c r="A394">
        <v>394.07799999999997</v>
      </c>
      <c r="B394" t="s">
        <v>5</v>
      </c>
      <c r="C394">
        <v>512.41399999999999</v>
      </c>
      <c r="D394">
        <v>2.8610000000000002</v>
      </c>
      <c r="E394">
        <v>344.44400000000002</v>
      </c>
    </row>
    <row r="395" spans="1:5" x14ac:dyDescent="0.2">
      <c r="A395">
        <v>395.07799999999997</v>
      </c>
      <c r="B395" t="s">
        <v>5</v>
      </c>
      <c r="C395">
        <v>512.34</v>
      </c>
      <c r="D395">
        <v>2.8610000000000002</v>
      </c>
      <c r="E395">
        <v>344.44</v>
      </c>
    </row>
    <row r="396" spans="1:5" x14ac:dyDescent="0.2">
      <c r="A396">
        <v>396.07799999999997</v>
      </c>
      <c r="B396" t="s">
        <v>5</v>
      </c>
      <c r="C396">
        <v>512.33299999999997</v>
      </c>
      <c r="D396">
        <v>2.8620000000000001</v>
      </c>
      <c r="E396">
        <v>344.36200000000002</v>
      </c>
    </row>
    <row r="397" spans="1:5" x14ac:dyDescent="0.2">
      <c r="A397">
        <v>397.09399999999999</v>
      </c>
      <c r="B397" t="s">
        <v>5</v>
      </c>
      <c r="C397">
        <v>512.17600000000004</v>
      </c>
      <c r="D397">
        <v>2.8620000000000001</v>
      </c>
      <c r="E397">
        <v>344.44600000000003</v>
      </c>
    </row>
    <row r="398" spans="1:5" x14ac:dyDescent="0.2">
      <c r="A398">
        <v>398.07799999999997</v>
      </c>
      <c r="B398" t="s">
        <v>5</v>
      </c>
      <c r="C398">
        <v>512.27</v>
      </c>
      <c r="D398">
        <v>2.86</v>
      </c>
      <c r="E398">
        <v>344.51299999999998</v>
      </c>
    </row>
    <row r="399" spans="1:5" x14ac:dyDescent="0.2">
      <c r="A399">
        <v>399.07799999999997</v>
      </c>
      <c r="B399" t="s">
        <v>5</v>
      </c>
      <c r="C399">
        <v>512.17200000000003</v>
      </c>
      <c r="D399">
        <v>2.86</v>
      </c>
      <c r="E399">
        <v>344.38499999999999</v>
      </c>
    </row>
    <row r="400" spans="1:5" x14ac:dyDescent="0.2">
      <c r="A400">
        <v>400.07799999999997</v>
      </c>
      <c r="B400" t="s">
        <v>5</v>
      </c>
      <c r="C400">
        <v>512.36300000000006</v>
      </c>
      <c r="D400">
        <v>2.8610000000000002</v>
      </c>
      <c r="E400">
        <v>344.40100000000001</v>
      </c>
    </row>
    <row r="401" spans="1:5" x14ac:dyDescent="0.2">
      <c r="A401">
        <v>401.09399999999999</v>
      </c>
      <c r="B401" t="s">
        <v>5</v>
      </c>
      <c r="C401">
        <v>512.26700000000005</v>
      </c>
      <c r="D401">
        <v>2.8610000000000002</v>
      </c>
      <c r="E401">
        <v>344.35399999999998</v>
      </c>
    </row>
    <row r="402" spans="1:5" x14ac:dyDescent="0.2">
      <c r="A402">
        <v>402.07799999999997</v>
      </c>
      <c r="B402" t="s">
        <v>5</v>
      </c>
      <c r="C402">
        <v>512.22900000000004</v>
      </c>
      <c r="D402">
        <v>2.8610000000000002</v>
      </c>
      <c r="E402">
        <v>344.52499999999998</v>
      </c>
    </row>
    <row r="403" spans="1:5" x14ac:dyDescent="0.2">
      <c r="A403">
        <v>403.09399999999999</v>
      </c>
      <c r="B403" t="s">
        <v>5</v>
      </c>
      <c r="C403">
        <v>512.20100000000002</v>
      </c>
      <c r="D403">
        <v>2.86</v>
      </c>
      <c r="E403">
        <v>344.44799999999998</v>
      </c>
    </row>
    <row r="404" spans="1:5" x14ac:dyDescent="0.2">
      <c r="A404">
        <v>404.07799999999997</v>
      </c>
      <c r="B404" t="s">
        <v>5</v>
      </c>
      <c r="C404">
        <v>512.33699999999999</v>
      </c>
      <c r="D404">
        <v>2.8610000000000002</v>
      </c>
      <c r="E404">
        <v>344.36500000000001</v>
      </c>
    </row>
    <row r="405" spans="1:5" x14ac:dyDescent="0.2">
      <c r="A405">
        <v>405.07799999999997</v>
      </c>
      <c r="B405" t="s">
        <v>5</v>
      </c>
      <c r="C405">
        <v>512.17399999999998</v>
      </c>
      <c r="D405">
        <v>2.8610000000000002</v>
      </c>
      <c r="E405">
        <v>344.35300000000001</v>
      </c>
    </row>
    <row r="406" spans="1:5" x14ac:dyDescent="0.2">
      <c r="A406">
        <v>406.07799999999997</v>
      </c>
      <c r="B406" t="s">
        <v>5</v>
      </c>
      <c r="C406">
        <v>512.26400000000001</v>
      </c>
      <c r="D406">
        <v>2.86</v>
      </c>
      <c r="E406">
        <v>344.42500000000001</v>
      </c>
    </row>
    <row r="407" spans="1:5" x14ac:dyDescent="0.2">
      <c r="A407">
        <v>407.09399999999999</v>
      </c>
      <c r="B407" t="s">
        <v>5</v>
      </c>
      <c r="C407">
        <v>512.15499999999997</v>
      </c>
      <c r="D407">
        <v>2.8610000000000002</v>
      </c>
      <c r="E407">
        <v>344.30500000000001</v>
      </c>
    </row>
    <row r="408" spans="1:5" x14ac:dyDescent="0.2">
      <c r="A408">
        <v>408.07799999999997</v>
      </c>
      <c r="B408" t="s">
        <v>5</v>
      </c>
      <c r="C408">
        <v>512.29</v>
      </c>
      <c r="D408">
        <v>2.8610000000000002</v>
      </c>
      <c r="E408">
        <v>344.476</v>
      </c>
    </row>
    <row r="409" spans="1:5" x14ac:dyDescent="0.2">
      <c r="A409">
        <v>409.09399999999999</v>
      </c>
      <c r="B409" t="s">
        <v>5</v>
      </c>
      <c r="C409">
        <v>512.21600000000001</v>
      </c>
      <c r="D409">
        <v>2.8610000000000002</v>
      </c>
      <c r="E409">
        <v>344.38400000000001</v>
      </c>
    </row>
    <row r="410" spans="1:5" x14ac:dyDescent="0.2">
      <c r="A410">
        <v>410.09399999999999</v>
      </c>
      <c r="B410" t="s">
        <v>5</v>
      </c>
      <c r="C410">
        <v>512.04499999999996</v>
      </c>
      <c r="D410">
        <v>2.8620000000000001</v>
      </c>
      <c r="E410">
        <v>344.25099999999998</v>
      </c>
    </row>
    <row r="411" spans="1:5" x14ac:dyDescent="0.2">
      <c r="A411">
        <v>411.09399999999999</v>
      </c>
      <c r="B411" t="s">
        <v>5</v>
      </c>
      <c r="C411">
        <v>512.346</v>
      </c>
      <c r="D411">
        <v>2.8610000000000002</v>
      </c>
      <c r="E411">
        <v>344.37299999999999</v>
      </c>
    </row>
    <row r="412" spans="1:5" x14ac:dyDescent="0.2">
      <c r="A412">
        <v>412.09399999999999</v>
      </c>
      <c r="B412" t="s">
        <v>5</v>
      </c>
      <c r="C412">
        <v>512.221</v>
      </c>
      <c r="D412">
        <v>2.8620000000000001</v>
      </c>
      <c r="E412">
        <v>344.39400000000001</v>
      </c>
    </row>
    <row r="413" spans="1:5" x14ac:dyDescent="0.2">
      <c r="A413">
        <v>413.09399999999999</v>
      </c>
      <c r="B413" t="s">
        <v>5</v>
      </c>
      <c r="C413">
        <v>512.24800000000005</v>
      </c>
      <c r="D413">
        <v>2.86</v>
      </c>
      <c r="E413">
        <v>344.39400000000001</v>
      </c>
    </row>
    <row r="414" spans="1:5" x14ac:dyDescent="0.2">
      <c r="A414">
        <v>414.09399999999999</v>
      </c>
      <c r="B414" t="s">
        <v>5</v>
      </c>
      <c r="C414">
        <v>512.24099999999999</v>
      </c>
      <c r="D414">
        <v>2.8610000000000002</v>
      </c>
      <c r="E414">
        <v>344.483</v>
      </c>
    </row>
    <row r="415" spans="1:5" x14ac:dyDescent="0.2">
      <c r="A415">
        <v>415.09399999999999</v>
      </c>
      <c r="B415" t="s">
        <v>5</v>
      </c>
      <c r="C415">
        <v>512.14499999999998</v>
      </c>
      <c r="D415">
        <v>2.8610000000000002</v>
      </c>
      <c r="E415">
        <v>344.33600000000001</v>
      </c>
    </row>
    <row r="416" spans="1:5" x14ac:dyDescent="0.2">
      <c r="A416">
        <v>416.07799999999997</v>
      </c>
      <c r="B416" t="s">
        <v>5</v>
      </c>
      <c r="C416">
        <v>512.23699999999997</v>
      </c>
      <c r="D416">
        <v>2.863</v>
      </c>
      <c r="E416">
        <v>344.39699999999999</v>
      </c>
    </row>
    <row r="417" spans="1:5" x14ac:dyDescent="0.2">
      <c r="A417">
        <v>417.09399999999999</v>
      </c>
      <c r="B417" t="s">
        <v>5</v>
      </c>
      <c r="C417">
        <v>512.12800000000004</v>
      </c>
      <c r="D417">
        <v>2.8620000000000001</v>
      </c>
      <c r="E417">
        <v>344.41699999999997</v>
      </c>
    </row>
    <row r="418" spans="1:5" x14ac:dyDescent="0.2">
      <c r="A418">
        <v>418.07799999999997</v>
      </c>
      <c r="B418" t="s">
        <v>5</v>
      </c>
      <c r="C418">
        <v>511.995</v>
      </c>
      <c r="D418">
        <v>2.8610000000000002</v>
      </c>
      <c r="E418">
        <v>344.411</v>
      </c>
    </row>
    <row r="419" spans="1:5" x14ac:dyDescent="0.2">
      <c r="A419">
        <v>419.09399999999999</v>
      </c>
      <c r="B419" t="s">
        <v>5</v>
      </c>
      <c r="C419">
        <v>512.03599999999994</v>
      </c>
      <c r="D419">
        <v>2.8610000000000002</v>
      </c>
      <c r="E419">
        <v>344.39800000000002</v>
      </c>
    </row>
    <row r="420" spans="1:5" x14ac:dyDescent="0.2">
      <c r="A420">
        <v>420.07799999999997</v>
      </c>
      <c r="B420" t="s">
        <v>5</v>
      </c>
      <c r="C420">
        <v>512.17899999999997</v>
      </c>
      <c r="D420">
        <v>2.8610000000000002</v>
      </c>
      <c r="E420">
        <v>344.36900000000003</v>
      </c>
    </row>
    <row r="421" spans="1:5" x14ac:dyDescent="0.2">
      <c r="A421">
        <v>421.09399999999999</v>
      </c>
      <c r="B421" t="s">
        <v>5</v>
      </c>
      <c r="C421">
        <v>512.17200000000003</v>
      </c>
      <c r="D421">
        <v>2.8610000000000002</v>
      </c>
      <c r="E421">
        <v>344.47300000000001</v>
      </c>
    </row>
    <row r="422" spans="1:5" x14ac:dyDescent="0.2">
      <c r="A422">
        <v>422.07799999999997</v>
      </c>
      <c r="B422" t="s">
        <v>5</v>
      </c>
      <c r="C422">
        <v>512.23</v>
      </c>
      <c r="D422">
        <v>2.86</v>
      </c>
      <c r="E422">
        <v>344.416</v>
      </c>
    </row>
    <row r="423" spans="1:5" x14ac:dyDescent="0.2">
      <c r="A423">
        <v>423.07799999999997</v>
      </c>
      <c r="B423" t="s">
        <v>5</v>
      </c>
      <c r="C423">
        <v>512.23599999999999</v>
      </c>
      <c r="D423">
        <v>2.8620000000000001</v>
      </c>
      <c r="E423">
        <v>344.38799999999998</v>
      </c>
    </row>
    <row r="424" spans="1:5" x14ac:dyDescent="0.2">
      <c r="A424">
        <v>424.09399999999999</v>
      </c>
      <c r="B424" t="s">
        <v>5</v>
      </c>
      <c r="C424">
        <v>512.17499999999995</v>
      </c>
      <c r="D424">
        <v>2.8610000000000002</v>
      </c>
      <c r="E424">
        <v>344.34500000000003</v>
      </c>
    </row>
    <row r="425" spans="1:5" x14ac:dyDescent="0.2">
      <c r="A425">
        <v>425.07799999999997</v>
      </c>
      <c r="B425" t="s">
        <v>5</v>
      </c>
      <c r="C425">
        <v>512.23199999999997</v>
      </c>
      <c r="D425">
        <v>2.8610000000000002</v>
      </c>
      <c r="E425">
        <v>344.49</v>
      </c>
    </row>
    <row r="426" spans="1:5" x14ac:dyDescent="0.2">
      <c r="A426">
        <v>426.07799999999997</v>
      </c>
      <c r="B426" t="s">
        <v>5</v>
      </c>
      <c r="C426">
        <v>512.08900000000006</v>
      </c>
      <c r="D426">
        <v>2.8610000000000002</v>
      </c>
      <c r="E426">
        <v>344.39499999999998</v>
      </c>
    </row>
    <row r="427" spans="1:5" x14ac:dyDescent="0.2">
      <c r="A427">
        <v>427.07799999999997</v>
      </c>
      <c r="B427" t="s">
        <v>5</v>
      </c>
      <c r="C427">
        <v>512.15499999999997</v>
      </c>
      <c r="D427">
        <v>2.8610000000000002</v>
      </c>
      <c r="E427">
        <v>344.452</v>
      </c>
    </row>
    <row r="428" spans="1:5" x14ac:dyDescent="0.2">
      <c r="A428">
        <v>428.07799999999997</v>
      </c>
      <c r="B428" t="s">
        <v>5</v>
      </c>
      <c r="C428">
        <v>512.17600000000004</v>
      </c>
      <c r="D428">
        <v>2.8610000000000002</v>
      </c>
      <c r="E428">
        <v>344.33699999999999</v>
      </c>
    </row>
    <row r="429" spans="1:5" x14ac:dyDescent="0.2">
      <c r="A429">
        <v>429.09399999999999</v>
      </c>
      <c r="B429" t="s">
        <v>5</v>
      </c>
      <c r="C429">
        <v>512.28200000000004</v>
      </c>
      <c r="D429">
        <v>2.8620000000000001</v>
      </c>
      <c r="E429">
        <v>344.45600000000002</v>
      </c>
    </row>
    <row r="430" spans="1:5" x14ac:dyDescent="0.2">
      <c r="A430">
        <v>430.07799999999997</v>
      </c>
      <c r="B430" t="s">
        <v>5</v>
      </c>
      <c r="C430">
        <v>512.21299999999997</v>
      </c>
      <c r="D430">
        <v>2.8620000000000001</v>
      </c>
      <c r="E430">
        <v>344.49299999999999</v>
      </c>
    </row>
    <row r="431" spans="1:5" x14ac:dyDescent="0.2">
      <c r="A431">
        <v>431.09399999999999</v>
      </c>
      <c r="B431" t="s">
        <v>5</v>
      </c>
      <c r="C431">
        <v>512.08000000000004</v>
      </c>
      <c r="D431">
        <v>2.8610000000000002</v>
      </c>
      <c r="E431">
        <v>344.45800000000003</v>
      </c>
    </row>
    <row r="432" spans="1:5" x14ac:dyDescent="0.2">
      <c r="A432">
        <v>432.09399999999999</v>
      </c>
      <c r="B432" t="s">
        <v>5</v>
      </c>
      <c r="C432">
        <v>512.25699999999995</v>
      </c>
      <c r="D432">
        <v>2.8610000000000002</v>
      </c>
      <c r="E432">
        <v>344.32400000000001</v>
      </c>
    </row>
    <row r="433" spans="1:5" x14ac:dyDescent="0.2">
      <c r="A433">
        <v>433.09399999999999</v>
      </c>
      <c r="B433" t="s">
        <v>5</v>
      </c>
      <c r="C433">
        <v>512.17600000000004</v>
      </c>
      <c r="D433">
        <v>2.863</v>
      </c>
      <c r="E433">
        <v>344.339</v>
      </c>
    </row>
    <row r="434" spans="1:5" x14ac:dyDescent="0.2">
      <c r="A434">
        <v>434.07799999999997</v>
      </c>
      <c r="B434" t="s">
        <v>5</v>
      </c>
      <c r="C434">
        <v>512.16</v>
      </c>
      <c r="D434">
        <v>2.8610000000000002</v>
      </c>
      <c r="E434">
        <v>344.39699999999999</v>
      </c>
    </row>
    <row r="435" spans="1:5" x14ac:dyDescent="0.2">
      <c r="A435">
        <v>435.07799999999997</v>
      </c>
      <c r="B435" t="s">
        <v>5</v>
      </c>
      <c r="C435">
        <v>512.14300000000003</v>
      </c>
      <c r="D435">
        <v>2.8610000000000002</v>
      </c>
      <c r="E435">
        <v>344.50900000000001</v>
      </c>
    </row>
    <row r="436" spans="1:5" x14ac:dyDescent="0.2">
      <c r="A436">
        <v>436.07799999999997</v>
      </c>
      <c r="B436" t="s">
        <v>5</v>
      </c>
      <c r="C436">
        <v>512.20000000000005</v>
      </c>
      <c r="D436">
        <v>2.8610000000000002</v>
      </c>
      <c r="E436">
        <v>344.51499999999999</v>
      </c>
    </row>
    <row r="437" spans="1:5" x14ac:dyDescent="0.2">
      <c r="A437">
        <v>437.09399999999999</v>
      </c>
      <c r="B437" t="s">
        <v>5</v>
      </c>
      <c r="C437">
        <v>512.07399999999996</v>
      </c>
      <c r="D437">
        <v>2.8620000000000001</v>
      </c>
      <c r="E437">
        <v>344.39</v>
      </c>
    </row>
    <row r="438" spans="1:5" x14ac:dyDescent="0.2">
      <c r="A438">
        <v>438.07799999999997</v>
      </c>
      <c r="B438" t="s">
        <v>5</v>
      </c>
      <c r="C438">
        <v>512.13</v>
      </c>
      <c r="D438">
        <v>2.8620000000000001</v>
      </c>
      <c r="E438">
        <v>344.46</v>
      </c>
    </row>
    <row r="439" spans="1:5" x14ac:dyDescent="0.2">
      <c r="A439">
        <v>439.09399999999999</v>
      </c>
      <c r="B439" t="s">
        <v>5</v>
      </c>
      <c r="C439">
        <v>512.20000000000005</v>
      </c>
      <c r="D439">
        <v>2.8620000000000001</v>
      </c>
      <c r="E439">
        <v>344.27300000000002</v>
      </c>
    </row>
    <row r="440" spans="1:5" x14ac:dyDescent="0.2">
      <c r="A440">
        <v>440.09399999999999</v>
      </c>
      <c r="B440" t="s">
        <v>5</v>
      </c>
      <c r="C440">
        <v>512.17499999999995</v>
      </c>
      <c r="D440">
        <v>2.8620000000000001</v>
      </c>
      <c r="E440">
        <v>344.45100000000002</v>
      </c>
    </row>
    <row r="441" spans="1:5" x14ac:dyDescent="0.2">
      <c r="A441">
        <v>441.09399999999999</v>
      </c>
      <c r="B441" t="s">
        <v>5</v>
      </c>
      <c r="C441">
        <v>512.21100000000001</v>
      </c>
      <c r="D441">
        <v>2.86</v>
      </c>
      <c r="E441">
        <v>344.44900000000001</v>
      </c>
    </row>
    <row r="442" spans="1:5" x14ac:dyDescent="0.2">
      <c r="A442">
        <v>442.09399999999999</v>
      </c>
      <c r="B442" t="s">
        <v>5</v>
      </c>
      <c r="C442">
        <v>512.08799999999997</v>
      </c>
      <c r="D442">
        <v>2.8610000000000002</v>
      </c>
      <c r="E442">
        <v>344.54899999999998</v>
      </c>
    </row>
    <row r="443" spans="1:5" x14ac:dyDescent="0.2">
      <c r="A443">
        <v>443.09399999999999</v>
      </c>
      <c r="B443" t="s">
        <v>5</v>
      </c>
      <c r="C443">
        <v>512.06399999999996</v>
      </c>
      <c r="D443">
        <v>2.8620000000000001</v>
      </c>
      <c r="E443">
        <v>344.37400000000002</v>
      </c>
    </row>
    <row r="444" spans="1:5" x14ac:dyDescent="0.2">
      <c r="A444">
        <v>444.09399999999999</v>
      </c>
      <c r="B444" t="s">
        <v>5</v>
      </c>
      <c r="C444">
        <v>512.04600000000005</v>
      </c>
      <c r="D444">
        <v>2.8610000000000002</v>
      </c>
      <c r="E444">
        <v>344.55399999999997</v>
      </c>
    </row>
    <row r="445" spans="1:5" x14ac:dyDescent="0.2">
      <c r="A445">
        <v>445.09399999999999</v>
      </c>
      <c r="B445" t="s">
        <v>5</v>
      </c>
      <c r="C445">
        <v>512.11900000000003</v>
      </c>
      <c r="D445">
        <v>2.8620000000000001</v>
      </c>
      <c r="E445">
        <v>344.54700000000003</v>
      </c>
    </row>
    <row r="446" spans="1:5" x14ac:dyDescent="0.2">
      <c r="A446">
        <v>446.07799999999997</v>
      </c>
      <c r="B446" t="s">
        <v>5</v>
      </c>
      <c r="C446">
        <v>512.22699999999998</v>
      </c>
      <c r="D446">
        <v>2.859</v>
      </c>
      <c r="E446">
        <v>344.50099999999998</v>
      </c>
    </row>
    <row r="447" spans="1:5" x14ac:dyDescent="0.2">
      <c r="A447">
        <v>447.09399999999999</v>
      </c>
      <c r="B447" t="s">
        <v>5</v>
      </c>
      <c r="C447">
        <v>512.12699999999995</v>
      </c>
      <c r="D447">
        <v>2.86</v>
      </c>
      <c r="E447">
        <v>344.37799999999999</v>
      </c>
    </row>
    <row r="448" spans="1:5" x14ac:dyDescent="0.2">
      <c r="A448">
        <v>448.07799999999997</v>
      </c>
      <c r="B448" t="s">
        <v>5</v>
      </c>
      <c r="C448">
        <v>511.952</v>
      </c>
      <c r="D448">
        <v>2.86</v>
      </c>
      <c r="E448">
        <v>344.471</v>
      </c>
    </row>
    <row r="449" spans="1:5" x14ac:dyDescent="0.2">
      <c r="A449">
        <v>449.07799999999997</v>
      </c>
      <c r="B449" t="s">
        <v>5</v>
      </c>
      <c r="C449">
        <v>512.02300000000002</v>
      </c>
      <c r="D449">
        <v>2.8610000000000002</v>
      </c>
      <c r="E449">
        <v>344.41500000000002</v>
      </c>
    </row>
    <row r="450" spans="1:5" x14ac:dyDescent="0.2">
      <c r="A450">
        <v>450.07799999999997</v>
      </c>
      <c r="B450" t="s">
        <v>5</v>
      </c>
      <c r="C450">
        <v>512.07399999999996</v>
      </c>
      <c r="D450">
        <v>2.86</v>
      </c>
      <c r="E450">
        <v>344.50700000000001</v>
      </c>
    </row>
    <row r="451" spans="1:5" x14ac:dyDescent="0.2">
      <c r="A451">
        <v>451.07799999999997</v>
      </c>
      <c r="B451" t="s">
        <v>5</v>
      </c>
      <c r="C451">
        <v>512.22500000000002</v>
      </c>
      <c r="D451">
        <v>2.847</v>
      </c>
      <c r="E451">
        <v>346.17700000000002</v>
      </c>
    </row>
    <row r="452" spans="1:5" x14ac:dyDescent="0.2">
      <c r="A452">
        <v>452.07799999999997</v>
      </c>
      <c r="B452" t="s">
        <v>5</v>
      </c>
      <c r="C452">
        <v>512.101</v>
      </c>
      <c r="D452">
        <v>2.8620000000000001</v>
      </c>
      <c r="E452">
        <v>344.44799999999998</v>
      </c>
    </row>
    <row r="453" spans="1:5" x14ac:dyDescent="0.2">
      <c r="A453">
        <v>453.09399999999999</v>
      </c>
      <c r="B453" t="s">
        <v>5</v>
      </c>
      <c r="C453">
        <v>512.07100000000003</v>
      </c>
      <c r="D453">
        <v>2.86</v>
      </c>
      <c r="E453">
        <v>344.43599999999998</v>
      </c>
    </row>
    <row r="454" spans="1:5" x14ac:dyDescent="0.2">
      <c r="A454">
        <v>454.07799999999997</v>
      </c>
      <c r="B454" t="s">
        <v>5</v>
      </c>
      <c r="C454">
        <v>512.03499999999997</v>
      </c>
      <c r="D454">
        <v>2.86</v>
      </c>
      <c r="E454">
        <v>344.52499999999998</v>
      </c>
    </row>
    <row r="455" spans="1:5" x14ac:dyDescent="0.2">
      <c r="A455">
        <v>455.09399999999999</v>
      </c>
      <c r="B455" t="s">
        <v>5</v>
      </c>
      <c r="C455">
        <v>512.16399999999999</v>
      </c>
      <c r="D455">
        <v>2.8610000000000002</v>
      </c>
      <c r="E455">
        <v>344.46100000000001</v>
      </c>
    </row>
    <row r="456" spans="1:5" x14ac:dyDescent="0.2">
      <c r="A456">
        <v>456.07799999999997</v>
      </c>
      <c r="B456" t="s">
        <v>5</v>
      </c>
      <c r="C456">
        <v>512.05899999999997</v>
      </c>
      <c r="D456">
        <v>2.8610000000000002</v>
      </c>
      <c r="E456">
        <v>344.47699999999998</v>
      </c>
    </row>
    <row r="457" spans="1:5" x14ac:dyDescent="0.2">
      <c r="A457">
        <v>457.07799999999997</v>
      </c>
      <c r="B457" t="s">
        <v>5</v>
      </c>
      <c r="C457">
        <v>511.95699999999999</v>
      </c>
      <c r="D457">
        <v>2.8610000000000002</v>
      </c>
      <c r="E457">
        <v>344.45299999999997</v>
      </c>
    </row>
    <row r="458" spans="1:5" x14ac:dyDescent="0.2">
      <c r="A458">
        <v>458.07799999999997</v>
      </c>
      <c r="B458" t="s">
        <v>5</v>
      </c>
      <c r="C458">
        <v>511.952</v>
      </c>
      <c r="D458">
        <v>2.86</v>
      </c>
      <c r="E458">
        <v>344.36799999999999</v>
      </c>
    </row>
    <row r="459" spans="1:5" x14ac:dyDescent="0.2">
      <c r="A459">
        <v>459.07799999999997</v>
      </c>
      <c r="B459" t="s">
        <v>5</v>
      </c>
      <c r="C459">
        <v>511.99799999999999</v>
      </c>
      <c r="D459">
        <v>2.8610000000000002</v>
      </c>
      <c r="E459">
        <v>344.50400000000002</v>
      </c>
    </row>
    <row r="460" spans="1:5" x14ac:dyDescent="0.2">
      <c r="A460">
        <v>460.09399999999999</v>
      </c>
      <c r="B460" t="s">
        <v>5</v>
      </c>
      <c r="C460">
        <v>511.98200000000003</v>
      </c>
      <c r="D460">
        <v>2.8610000000000002</v>
      </c>
      <c r="E460">
        <v>344.44600000000003</v>
      </c>
    </row>
    <row r="461" spans="1:5" x14ac:dyDescent="0.2">
      <c r="A461">
        <v>461.09399999999999</v>
      </c>
      <c r="B461" t="s">
        <v>5</v>
      </c>
      <c r="C461">
        <v>511.904</v>
      </c>
      <c r="D461">
        <v>2.8610000000000002</v>
      </c>
      <c r="E461">
        <v>344.35399999999998</v>
      </c>
    </row>
    <row r="462" spans="1:5" x14ac:dyDescent="0.2">
      <c r="A462">
        <v>462.07799999999997</v>
      </c>
      <c r="B462" t="s">
        <v>5</v>
      </c>
      <c r="C462">
        <v>511.95600000000002</v>
      </c>
      <c r="D462">
        <v>2.8610000000000002</v>
      </c>
      <c r="E462">
        <v>344.44299999999998</v>
      </c>
    </row>
    <row r="463" spans="1:5" x14ac:dyDescent="0.2">
      <c r="A463">
        <v>463.07799999999997</v>
      </c>
      <c r="B463" t="s">
        <v>5</v>
      </c>
      <c r="C463">
        <v>512.03</v>
      </c>
      <c r="D463">
        <v>2.8610000000000002</v>
      </c>
      <c r="E463">
        <v>344.56</v>
      </c>
    </row>
    <row r="464" spans="1:5" x14ac:dyDescent="0.2">
      <c r="A464">
        <v>464.07799999999997</v>
      </c>
      <c r="B464" t="s">
        <v>5</v>
      </c>
      <c r="C464">
        <v>511.95299999999997</v>
      </c>
      <c r="D464">
        <v>2.8610000000000002</v>
      </c>
      <c r="E464">
        <v>344.55799999999999</v>
      </c>
    </row>
    <row r="465" spans="1:5" x14ac:dyDescent="0.2">
      <c r="A465">
        <v>465.07799999999997</v>
      </c>
      <c r="B465" t="s">
        <v>5</v>
      </c>
      <c r="C465">
        <v>512.06600000000003</v>
      </c>
      <c r="D465">
        <v>2.859</v>
      </c>
      <c r="E465">
        <v>344.50200000000001</v>
      </c>
    </row>
    <row r="466" spans="1:5" x14ac:dyDescent="0.2">
      <c r="A466">
        <v>466.07799999999997</v>
      </c>
      <c r="B466" t="s">
        <v>5</v>
      </c>
      <c r="C466">
        <v>511.99400000000003</v>
      </c>
      <c r="D466">
        <v>2.8610000000000002</v>
      </c>
      <c r="E466">
        <v>344.38900000000001</v>
      </c>
    </row>
    <row r="467" spans="1:5" x14ac:dyDescent="0.2">
      <c r="A467">
        <v>467.09399999999999</v>
      </c>
      <c r="B467" t="s">
        <v>5</v>
      </c>
      <c r="C467">
        <v>512.024</v>
      </c>
      <c r="D467">
        <v>2.863</v>
      </c>
      <c r="E467">
        <v>344.435</v>
      </c>
    </row>
    <row r="468" spans="1:5" x14ac:dyDescent="0.2">
      <c r="A468">
        <v>468.07799999999997</v>
      </c>
      <c r="B468" t="s">
        <v>5</v>
      </c>
      <c r="C468">
        <v>511.916</v>
      </c>
      <c r="D468">
        <v>2.8610000000000002</v>
      </c>
      <c r="E468">
        <v>344.39400000000001</v>
      </c>
    </row>
    <row r="469" spans="1:5" x14ac:dyDescent="0.2">
      <c r="A469">
        <v>469.10899999999998</v>
      </c>
      <c r="B469" t="s">
        <v>5</v>
      </c>
      <c r="C469">
        <v>511.99200000000002</v>
      </c>
      <c r="D469">
        <v>2.8620000000000001</v>
      </c>
      <c r="E469">
        <v>344.38900000000001</v>
      </c>
    </row>
    <row r="470" spans="1:5" x14ac:dyDescent="0.2">
      <c r="A470">
        <v>471.07799999999997</v>
      </c>
      <c r="B470" t="s">
        <v>5</v>
      </c>
      <c r="C470">
        <v>511.91</v>
      </c>
      <c r="D470">
        <v>2.86</v>
      </c>
      <c r="E470">
        <v>344.416</v>
      </c>
    </row>
    <row r="471" spans="1:5" x14ac:dyDescent="0.2">
      <c r="A471">
        <v>472.07799999999997</v>
      </c>
      <c r="B471" t="s">
        <v>5</v>
      </c>
      <c r="C471">
        <v>511.99299999999999</v>
      </c>
      <c r="D471">
        <v>2.8620000000000001</v>
      </c>
      <c r="E471">
        <v>344.50900000000001</v>
      </c>
    </row>
    <row r="472" spans="1:5" x14ac:dyDescent="0.2">
      <c r="A472">
        <v>473.09399999999999</v>
      </c>
      <c r="B472" t="s">
        <v>5</v>
      </c>
      <c r="C472">
        <v>512.06200000000001</v>
      </c>
      <c r="D472">
        <v>2.8610000000000002</v>
      </c>
      <c r="E472">
        <v>344.435</v>
      </c>
    </row>
    <row r="473" spans="1:5" x14ac:dyDescent="0.2">
      <c r="A473">
        <v>474.07799999999997</v>
      </c>
      <c r="B473" t="s">
        <v>5</v>
      </c>
      <c r="C473">
        <v>511.976</v>
      </c>
      <c r="D473">
        <v>2.859</v>
      </c>
      <c r="E473">
        <v>344.49</v>
      </c>
    </row>
    <row r="474" spans="1:5" x14ac:dyDescent="0.2">
      <c r="A474">
        <v>475.07799999999997</v>
      </c>
      <c r="B474" t="s">
        <v>5</v>
      </c>
      <c r="C474">
        <v>511.86799999999999</v>
      </c>
      <c r="D474">
        <v>2.8610000000000002</v>
      </c>
      <c r="E474">
        <v>344.45299999999997</v>
      </c>
    </row>
    <row r="475" spans="1:5" x14ac:dyDescent="0.2">
      <c r="A475">
        <v>476.07799999999997</v>
      </c>
      <c r="B475" t="s">
        <v>5</v>
      </c>
      <c r="C475">
        <v>512.03800000000001</v>
      </c>
      <c r="D475">
        <v>2.8610000000000002</v>
      </c>
      <c r="E475">
        <v>344.39699999999999</v>
      </c>
    </row>
    <row r="476" spans="1:5" x14ac:dyDescent="0.2">
      <c r="A476">
        <v>477.07799999999997</v>
      </c>
      <c r="B476" t="s">
        <v>5</v>
      </c>
      <c r="C476">
        <v>511.976</v>
      </c>
      <c r="D476">
        <v>2.8620000000000001</v>
      </c>
      <c r="E476">
        <v>344.476</v>
      </c>
    </row>
    <row r="477" spans="1:5" x14ac:dyDescent="0.2">
      <c r="A477">
        <v>478.07799999999997</v>
      </c>
      <c r="B477" t="s">
        <v>5</v>
      </c>
      <c r="C477">
        <v>511.88400000000001</v>
      </c>
      <c r="D477">
        <v>2.8610000000000002</v>
      </c>
      <c r="E477">
        <v>344.56599999999997</v>
      </c>
    </row>
    <row r="478" spans="1:5" x14ac:dyDescent="0.2">
      <c r="A478">
        <v>479.09399999999999</v>
      </c>
      <c r="B478" t="s">
        <v>5</v>
      </c>
      <c r="C478">
        <v>512.02099999999996</v>
      </c>
      <c r="D478">
        <v>2.86</v>
      </c>
      <c r="E478">
        <v>344.41</v>
      </c>
    </row>
    <row r="479" spans="1:5" x14ac:dyDescent="0.2">
      <c r="A479">
        <v>480.09399999999999</v>
      </c>
      <c r="B479" t="s">
        <v>5</v>
      </c>
      <c r="C479">
        <v>512.06600000000003</v>
      </c>
      <c r="D479">
        <v>2.8620000000000001</v>
      </c>
      <c r="E479">
        <v>344.44400000000002</v>
      </c>
    </row>
    <row r="480" spans="1:5" x14ac:dyDescent="0.2">
      <c r="A480">
        <v>481.09399999999999</v>
      </c>
      <c r="B480" t="s">
        <v>5</v>
      </c>
      <c r="C480">
        <v>511.87799999999999</v>
      </c>
      <c r="D480">
        <v>2.86</v>
      </c>
      <c r="E480">
        <v>344.32900000000001</v>
      </c>
    </row>
    <row r="481" spans="1:5" x14ac:dyDescent="0.2">
      <c r="A481">
        <v>482.09399999999999</v>
      </c>
      <c r="B481" t="s">
        <v>5</v>
      </c>
      <c r="C481">
        <v>511.971</v>
      </c>
      <c r="D481">
        <v>2.8620000000000001</v>
      </c>
      <c r="E481">
        <v>344.42099999999999</v>
      </c>
    </row>
    <row r="482" spans="1:5" x14ac:dyDescent="0.2">
      <c r="A482">
        <v>483.09399999999999</v>
      </c>
      <c r="B482" t="s">
        <v>5</v>
      </c>
      <c r="C482">
        <v>511.99400000000003</v>
      </c>
      <c r="D482">
        <v>2.863</v>
      </c>
      <c r="E482">
        <v>344.41699999999997</v>
      </c>
    </row>
    <row r="483" spans="1:5" x14ac:dyDescent="0.2">
      <c r="A483">
        <v>484.07799999999997</v>
      </c>
      <c r="B483" t="s">
        <v>5</v>
      </c>
      <c r="C483">
        <v>511.85199999999998</v>
      </c>
      <c r="D483">
        <v>2.8610000000000002</v>
      </c>
      <c r="E483">
        <v>344.47399999999999</v>
      </c>
    </row>
    <row r="484" spans="1:5" x14ac:dyDescent="0.2">
      <c r="A484">
        <v>485.07799999999997</v>
      </c>
      <c r="B484" t="s">
        <v>5</v>
      </c>
      <c r="C484">
        <v>511.91399999999999</v>
      </c>
      <c r="D484">
        <v>2.8610000000000002</v>
      </c>
      <c r="E484">
        <v>344.50099999999998</v>
      </c>
    </row>
    <row r="485" spans="1:5" x14ac:dyDescent="0.2">
      <c r="A485">
        <v>486.07799999999997</v>
      </c>
      <c r="B485" t="s">
        <v>5</v>
      </c>
      <c r="C485">
        <v>511.96600000000001</v>
      </c>
      <c r="D485">
        <v>2.86</v>
      </c>
      <c r="E485">
        <v>344.39600000000002</v>
      </c>
    </row>
    <row r="486" spans="1:5" x14ac:dyDescent="0.2">
      <c r="A486">
        <v>487.09399999999999</v>
      </c>
      <c r="B486" t="s">
        <v>5</v>
      </c>
      <c r="C486">
        <v>511.93900000000002</v>
      </c>
      <c r="D486">
        <v>2.8610000000000002</v>
      </c>
      <c r="E486">
        <v>344.36900000000003</v>
      </c>
    </row>
    <row r="487" spans="1:5" x14ac:dyDescent="0.2">
      <c r="A487">
        <v>488.07799999999997</v>
      </c>
      <c r="B487" t="s">
        <v>5</v>
      </c>
      <c r="C487">
        <v>512.01599999999996</v>
      </c>
      <c r="D487">
        <v>2.8610000000000002</v>
      </c>
      <c r="E487">
        <v>344.52300000000002</v>
      </c>
    </row>
    <row r="488" spans="1:5" x14ac:dyDescent="0.2">
      <c r="A488">
        <v>489.07799999999997</v>
      </c>
      <c r="B488" t="s">
        <v>5</v>
      </c>
      <c r="C488">
        <v>511.82499999999999</v>
      </c>
      <c r="D488">
        <v>2.8610000000000002</v>
      </c>
      <c r="E488">
        <v>344.34899999999999</v>
      </c>
    </row>
    <row r="489" spans="1:5" x14ac:dyDescent="0.2">
      <c r="A489">
        <v>490.09399999999999</v>
      </c>
      <c r="B489" t="s">
        <v>5</v>
      </c>
      <c r="C489">
        <v>512.03</v>
      </c>
      <c r="D489">
        <v>2.8610000000000002</v>
      </c>
      <c r="E489">
        <v>344.33100000000002</v>
      </c>
    </row>
    <row r="490" spans="1:5" x14ac:dyDescent="0.2">
      <c r="A490">
        <v>491.07799999999997</v>
      </c>
      <c r="B490" t="s">
        <v>5</v>
      </c>
      <c r="C490">
        <v>511.99799999999999</v>
      </c>
      <c r="D490">
        <v>2.8610000000000002</v>
      </c>
      <c r="E490">
        <v>344.38099999999997</v>
      </c>
    </row>
    <row r="491" spans="1:5" x14ac:dyDescent="0.2">
      <c r="A491">
        <v>492.09399999999999</v>
      </c>
      <c r="B491" t="s">
        <v>5</v>
      </c>
      <c r="C491">
        <v>511.84699999999998</v>
      </c>
      <c r="D491">
        <v>2.86</v>
      </c>
      <c r="E491">
        <v>344.41199999999998</v>
      </c>
    </row>
    <row r="492" spans="1:5" x14ac:dyDescent="0.2">
      <c r="A492">
        <v>493.09399999999999</v>
      </c>
      <c r="B492" t="s">
        <v>5</v>
      </c>
      <c r="C492">
        <v>511.87</v>
      </c>
      <c r="D492">
        <v>2.8620000000000001</v>
      </c>
      <c r="E492">
        <v>344.38299999999998</v>
      </c>
    </row>
    <row r="493" spans="1:5" x14ac:dyDescent="0.2">
      <c r="A493">
        <v>494.10899999999998</v>
      </c>
      <c r="B493" t="s">
        <v>5</v>
      </c>
      <c r="C493">
        <v>511.89699999999999</v>
      </c>
      <c r="D493">
        <v>2.8620000000000001</v>
      </c>
      <c r="E493">
        <v>344.35399999999998</v>
      </c>
    </row>
    <row r="494" spans="1:5" x14ac:dyDescent="0.2">
      <c r="A494">
        <v>495.09399999999999</v>
      </c>
      <c r="B494" t="s">
        <v>5</v>
      </c>
      <c r="C494">
        <v>511.87200000000001</v>
      </c>
      <c r="D494">
        <v>2.86</v>
      </c>
      <c r="E494">
        <v>344.53500000000003</v>
      </c>
    </row>
    <row r="495" spans="1:5" x14ac:dyDescent="0.2">
      <c r="A495">
        <v>496.09399999999999</v>
      </c>
      <c r="B495" t="s">
        <v>5</v>
      </c>
      <c r="C495">
        <v>511.91800000000001</v>
      </c>
      <c r="D495">
        <v>2.8610000000000002</v>
      </c>
      <c r="E495">
        <v>344.50299999999999</v>
      </c>
    </row>
    <row r="496" spans="1:5" x14ac:dyDescent="0.2">
      <c r="A496">
        <v>498.07799999999997</v>
      </c>
      <c r="B496" t="s">
        <v>5</v>
      </c>
      <c r="C496">
        <v>511.75299999999999</v>
      </c>
      <c r="D496">
        <v>2.86</v>
      </c>
      <c r="E496">
        <v>344.68799999999999</v>
      </c>
    </row>
    <row r="497" spans="1:5" x14ac:dyDescent="0.2">
      <c r="A497">
        <v>499.07799999999997</v>
      </c>
      <c r="B497" t="s">
        <v>5</v>
      </c>
      <c r="C497">
        <v>511.82600000000002</v>
      </c>
      <c r="D497">
        <v>2.8610000000000002</v>
      </c>
      <c r="E497">
        <v>344.416</v>
      </c>
    </row>
    <row r="498" spans="1:5" x14ac:dyDescent="0.2">
      <c r="A498">
        <v>500.07799999999997</v>
      </c>
      <c r="B498" t="s">
        <v>5</v>
      </c>
      <c r="C498">
        <v>511.84300000000002</v>
      </c>
      <c r="D498">
        <v>2.8620000000000001</v>
      </c>
      <c r="E498">
        <v>344.46300000000002</v>
      </c>
    </row>
    <row r="499" spans="1:5" x14ac:dyDescent="0.2">
      <c r="A499">
        <v>501.07799999999997</v>
      </c>
      <c r="B499" t="s">
        <v>5</v>
      </c>
      <c r="C499">
        <v>511.74400000000003</v>
      </c>
      <c r="D499">
        <v>2.8610000000000002</v>
      </c>
      <c r="E499">
        <v>344.41300000000001</v>
      </c>
    </row>
    <row r="500" spans="1:5" x14ac:dyDescent="0.2">
      <c r="A500">
        <v>502.07799999999997</v>
      </c>
      <c r="B500" t="s">
        <v>5</v>
      </c>
      <c r="C500">
        <v>511.94</v>
      </c>
      <c r="D500">
        <v>2.8620000000000001</v>
      </c>
      <c r="E500">
        <v>344.41300000000001</v>
      </c>
    </row>
    <row r="501" spans="1:5" x14ac:dyDescent="0.2">
      <c r="A501">
        <v>503.07799999999997</v>
      </c>
      <c r="B501" t="s">
        <v>5</v>
      </c>
      <c r="C501">
        <v>511.83199999999999</v>
      </c>
      <c r="D501">
        <v>2.86</v>
      </c>
      <c r="E501">
        <v>344.42200000000003</v>
      </c>
    </row>
    <row r="502" spans="1:5" x14ac:dyDescent="0.2">
      <c r="A502">
        <v>504.07799999999997</v>
      </c>
      <c r="B502" t="s">
        <v>5</v>
      </c>
      <c r="C502">
        <v>511.762</v>
      </c>
      <c r="D502">
        <v>2.863</v>
      </c>
      <c r="E502">
        <v>344.52800000000002</v>
      </c>
    </row>
    <row r="503" spans="1:5" x14ac:dyDescent="0.2">
      <c r="A503">
        <v>505.07799999999997</v>
      </c>
      <c r="B503" t="s">
        <v>5</v>
      </c>
      <c r="C503">
        <v>511.99</v>
      </c>
      <c r="D503">
        <v>2.86</v>
      </c>
      <c r="E503">
        <v>344.51299999999998</v>
      </c>
    </row>
    <row r="504" spans="1:5" x14ac:dyDescent="0.2">
      <c r="A504">
        <v>506.07799999999997</v>
      </c>
      <c r="B504" t="s">
        <v>5</v>
      </c>
      <c r="C504">
        <v>511.86399999999998</v>
      </c>
      <c r="D504">
        <v>2.863</v>
      </c>
      <c r="E504">
        <v>344.43900000000002</v>
      </c>
    </row>
    <row r="505" spans="1:5" x14ac:dyDescent="0.2">
      <c r="A505">
        <v>507.07799999999997</v>
      </c>
      <c r="B505" t="s">
        <v>5</v>
      </c>
      <c r="C505">
        <v>511.85399999999998</v>
      </c>
      <c r="D505">
        <v>2.8620000000000001</v>
      </c>
      <c r="E505">
        <v>344.35500000000002</v>
      </c>
    </row>
    <row r="506" spans="1:5" x14ac:dyDescent="0.2">
      <c r="A506">
        <v>508.07799999999997</v>
      </c>
      <c r="B506" t="s">
        <v>5</v>
      </c>
      <c r="C506">
        <v>511.97300000000001</v>
      </c>
      <c r="D506">
        <v>2.8620000000000001</v>
      </c>
      <c r="E506">
        <v>344.4</v>
      </c>
    </row>
    <row r="507" spans="1:5" x14ac:dyDescent="0.2">
      <c r="A507">
        <v>509.07799999999997</v>
      </c>
      <c r="B507" t="s">
        <v>5</v>
      </c>
      <c r="C507">
        <v>511.77600000000001</v>
      </c>
      <c r="D507">
        <v>2.863</v>
      </c>
      <c r="E507">
        <v>344.42399999999998</v>
      </c>
    </row>
    <row r="508" spans="1:5" x14ac:dyDescent="0.2">
      <c r="A508">
        <v>510.09399999999999</v>
      </c>
      <c r="B508" t="s">
        <v>5</v>
      </c>
      <c r="C508">
        <v>511.85300000000001</v>
      </c>
      <c r="D508">
        <v>2.8620000000000001</v>
      </c>
      <c r="E508">
        <v>344.572</v>
      </c>
    </row>
    <row r="509" spans="1:5" x14ac:dyDescent="0.2">
      <c r="A509">
        <v>511.09399999999999</v>
      </c>
      <c r="B509" t="s">
        <v>5</v>
      </c>
      <c r="C509">
        <v>511.91699999999997</v>
      </c>
      <c r="D509">
        <v>2.8610000000000002</v>
      </c>
      <c r="E509">
        <v>344.44900000000001</v>
      </c>
    </row>
    <row r="510" spans="1:5" x14ac:dyDescent="0.2">
      <c r="A510">
        <v>512.07799999999997</v>
      </c>
      <c r="B510" t="s">
        <v>5</v>
      </c>
      <c r="C510">
        <v>511.83699999999999</v>
      </c>
      <c r="D510">
        <v>2.8620000000000001</v>
      </c>
      <c r="E510">
        <v>344.49400000000003</v>
      </c>
    </row>
    <row r="511" spans="1:5" x14ac:dyDescent="0.2">
      <c r="A511">
        <v>513.07799999999997</v>
      </c>
      <c r="B511" t="s">
        <v>5</v>
      </c>
      <c r="C511">
        <v>511.86700000000002</v>
      </c>
      <c r="D511">
        <v>2.8620000000000001</v>
      </c>
      <c r="E511">
        <v>344.36599999999999</v>
      </c>
    </row>
    <row r="512" spans="1:5" x14ac:dyDescent="0.2">
      <c r="A512">
        <v>514.07799999999997</v>
      </c>
      <c r="B512" t="s">
        <v>5</v>
      </c>
      <c r="C512">
        <v>511.82</v>
      </c>
      <c r="D512">
        <v>2.8610000000000002</v>
      </c>
      <c r="E512">
        <v>344.43200000000002</v>
      </c>
    </row>
    <row r="513" spans="1:5" x14ac:dyDescent="0.2">
      <c r="A513">
        <v>515.09400000000005</v>
      </c>
      <c r="B513" t="s">
        <v>5</v>
      </c>
      <c r="C513">
        <v>511.79700000000003</v>
      </c>
      <c r="D513">
        <v>2.86</v>
      </c>
      <c r="E513">
        <v>344.40499999999997</v>
      </c>
    </row>
    <row r="514" spans="1:5" x14ac:dyDescent="0.2">
      <c r="A514">
        <v>516.07799999999997</v>
      </c>
      <c r="B514" t="s">
        <v>5</v>
      </c>
      <c r="C514">
        <v>511.82100000000003</v>
      </c>
      <c r="D514">
        <v>2.86</v>
      </c>
      <c r="E514">
        <v>344.50599999999997</v>
      </c>
    </row>
    <row r="515" spans="1:5" x14ac:dyDescent="0.2">
      <c r="A515">
        <v>517.07799999999997</v>
      </c>
      <c r="B515" t="s">
        <v>5</v>
      </c>
      <c r="C515">
        <v>511.75099999999998</v>
      </c>
      <c r="D515">
        <v>2.8620000000000001</v>
      </c>
      <c r="E515">
        <v>344.41699999999997</v>
      </c>
    </row>
    <row r="516" spans="1:5" x14ac:dyDescent="0.2">
      <c r="A516">
        <v>518.09400000000005</v>
      </c>
      <c r="B516" t="s">
        <v>5</v>
      </c>
      <c r="C516">
        <v>511.81599999999997</v>
      </c>
      <c r="D516">
        <v>2.8610000000000002</v>
      </c>
      <c r="E516">
        <v>344.37700000000001</v>
      </c>
    </row>
    <row r="517" spans="1:5" x14ac:dyDescent="0.2">
      <c r="A517">
        <v>519.07799999999997</v>
      </c>
      <c r="B517" t="s">
        <v>5</v>
      </c>
      <c r="C517">
        <v>511.875</v>
      </c>
      <c r="D517">
        <v>2.8610000000000002</v>
      </c>
      <c r="E517">
        <v>344.47199999999998</v>
      </c>
    </row>
    <row r="518" spans="1:5" x14ac:dyDescent="0.2">
      <c r="A518">
        <v>520.07799999999997</v>
      </c>
      <c r="B518" t="s">
        <v>5</v>
      </c>
      <c r="C518">
        <v>511.80500000000001</v>
      </c>
      <c r="D518">
        <v>2.8620000000000001</v>
      </c>
      <c r="E518">
        <v>344.476</v>
      </c>
    </row>
    <row r="519" spans="1:5" x14ac:dyDescent="0.2">
      <c r="A519">
        <v>521.07799999999997</v>
      </c>
      <c r="B519" t="s">
        <v>5</v>
      </c>
      <c r="C519">
        <v>511.69299999999998</v>
      </c>
      <c r="D519">
        <v>2.8620000000000001</v>
      </c>
      <c r="E519">
        <v>344.38299999999998</v>
      </c>
    </row>
    <row r="520" spans="1:5" x14ac:dyDescent="0.2">
      <c r="A520">
        <v>522.07799999999997</v>
      </c>
      <c r="B520" t="s">
        <v>5</v>
      </c>
      <c r="C520">
        <v>511.78</v>
      </c>
      <c r="D520">
        <v>2.8620000000000001</v>
      </c>
      <c r="E520">
        <v>344.48099999999999</v>
      </c>
    </row>
    <row r="521" spans="1:5" x14ac:dyDescent="0.2">
      <c r="A521">
        <v>523.09400000000005</v>
      </c>
      <c r="B521" t="s">
        <v>5</v>
      </c>
      <c r="C521">
        <v>511.64400000000001</v>
      </c>
      <c r="D521">
        <v>2.8610000000000002</v>
      </c>
      <c r="E521">
        <v>344.35</v>
      </c>
    </row>
    <row r="522" spans="1:5" x14ac:dyDescent="0.2">
      <c r="A522">
        <v>524.07799999999997</v>
      </c>
      <c r="B522" t="s">
        <v>5</v>
      </c>
      <c r="C522">
        <v>511.87599999999998</v>
      </c>
      <c r="D522">
        <v>2.8620000000000001</v>
      </c>
      <c r="E522">
        <v>344.47800000000001</v>
      </c>
    </row>
    <row r="523" spans="1:5" x14ac:dyDescent="0.2">
      <c r="A523">
        <v>525.09400000000005</v>
      </c>
      <c r="B523" t="s">
        <v>5</v>
      </c>
      <c r="C523">
        <v>511.82600000000002</v>
      </c>
      <c r="D523">
        <v>2.8620000000000001</v>
      </c>
      <c r="E523">
        <v>344.37799999999999</v>
      </c>
    </row>
    <row r="524" spans="1:5" x14ac:dyDescent="0.2">
      <c r="A524">
        <v>526.07799999999997</v>
      </c>
      <c r="B524" t="s">
        <v>5</v>
      </c>
      <c r="C524">
        <v>511.79</v>
      </c>
      <c r="D524">
        <v>2.8610000000000002</v>
      </c>
      <c r="E524">
        <v>344.39299999999997</v>
      </c>
    </row>
    <row r="525" spans="1:5" x14ac:dyDescent="0.2">
      <c r="A525">
        <v>527.07799999999997</v>
      </c>
      <c r="B525" t="s">
        <v>5</v>
      </c>
      <c r="C525">
        <v>511.84399999999999</v>
      </c>
      <c r="D525">
        <v>2.8620000000000001</v>
      </c>
      <c r="E525">
        <v>344.44099999999997</v>
      </c>
    </row>
    <row r="526" spans="1:5" x14ac:dyDescent="0.2">
      <c r="A526">
        <v>528.09400000000005</v>
      </c>
      <c r="B526" t="s">
        <v>5</v>
      </c>
      <c r="C526">
        <v>511.83800000000002</v>
      </c>
      <c r="D526">
        <v>2.8610000000000002</v>
      </c>
      <c r="E526">
        <v>344.471</v>
      </c>
    </row>
    <row r="527" spans="1:5" x14ac:dyDescent="0.2">
      <c r="A527">
        <v>529.07799999999997</v>
      </c>
      <c r="B527" t="s">
        <v>5</v>
      </c>
      <c r="C527">
        <v>511.86700000000002</v>
      </c>
      <c r="D527">
        <v>2.863</v>
      </c>
      <c r="E527">
        <v>344.51900000000001</v>
      </c>
    </row>
    <row r="528" spans="1:5" x14ac:dyDescent="0.2">
      <c r="A528">
        <v>530.07799999999997</v>
      </c>
      <c r="B528" t="s">
        <v>5</v>
      </c>
      <c r="C528">
        <v>511.72399999999999</v>
      </c>
      <c r="D528">
        <v>2.863</v>
      </c>
      <c r="E528">
        <v>344.49099999999999</v>
      </c>
    </row>
    <row r="529" spans="1:5" x14ac:dyDescent="0.2">
      <c r="A529">
        <v>531.09400000000005</v>
      </c>
      <c r="B529" t="s">
        <v>5</v>
      </c>
      <c r="C529">
        <v>511.77</v>
      </c>
      <c r="D529">
        <v>2.863</v>
      </c>
      <c r="E529">
        <v>344.53</v>
      </c>
    </row>
    <row r="530" spans="1:5" x14ac:dyDescent="0.2">
      <c r="A530">
        <v>532.07799999999997</v>
      </c>
      <c r="B530" t="s">
        <v>5</v>
      </c>
      <c r="C530">
        <v>511.81900000000002</v>
      </c>
      <c r="D530">
        <v>2.8610000000000002</v>
      </c>
      <c r="E530">
        <v>344.43099999999998</v>
      </c>
    </row>
    <row r="531" spans="1:5" x14ac:dyDescent="0.2">
      <c r="A531">
        <v>533.07799999999997</v>
      </c>
      <c r="B531" t="s">
        <v>5</v>
      </c>
      <c r="C531">
        <v>511.76</v>
      </c>
      <c r="D531">
        <v>2.8610000000000002</v>
      </c>
      <c r="E531">
        <v>344.46300000000002</v>
      </c>
    </row>
    <row r="532" spans="1:5" x14ac:dyDescent="0.2">
      <c r="A532">
        <v>534.07799999999997</v>
      </c>
      <c r="B532" t="s">
        <v>5</v>
      </c>
      <c r="C532">
        <v>511.81200000000001</v>
      </c>
      <c r="D532">
        <v>2.8620000000000001</v>
      </c>
      <c r="E532">
        <v>344.49599999999998</v>
      </c>
    </row>
    <row r="533" spans="1:5" x14ac:dyDescent="0.2">
      <c r="A533">
        <v>535.07799999999997</v>
      </c>
      <c r="B533" t="s">
        <v>5</v>
      </c>
      <c r="C533">
        <v>511.65199999999999</v>
      </c>
      <c r="D533">
        <v>2.863</v>
      </c>
      <c r="E533">
        <v>344.48099999999999</v>
      </c>
    </row>
    <row r="534" spans="1:5" x14ac:dyDescent="0.2">
      <c r="A534">
        <v>536.07799999999997</v>
      </c>
      <c r="B534" t="s">
        <v>5</v>
      </c>
      <c r="C534">
        <v>511.64100000000002</v>
      </c>
      <c r="D534">
        <v>2.8620000000000001</v>
      </c>
      <c r="E534">
        <v>344.49</v>
      </c>
    </row>
    <row r="535" spans="1:5" x14ac:dyDescent="0.2">
      <c r="A535">
        <v>537.09400000000005</v>
      </c>
      <c r="B535" t="s">
        <v>5</v>
      </c>
      <c r="C535">
        <v>511.779</v>
      </c>
      <c r="D535">
        <v>2.86</v>
      </c>
      <c r="E535">
        <v>344.37400000000002</v>
      </c>
    </row>
    <row r="536" spans="1:5" x14ac:dyDescent="0.2">
      <c r="A536">
        <v>538.07799999999997</v>
      </c>
      <c r="B536" t="s">
        <v>5</v>
      </c>
      <c r="C536">
        <v>511.93799999999999</v>
      </c>
      <c r="D536">
        <v>2.8620000000000001</v>
      </c>
      <c r="E536">
        <v>344.51799999999997</v>
      </c>
    </row>
    <row r="537" spans="1:5" x14ac:dyDescent="0.2">
      <c r="A537">
        <v>539.07799999999997</v>
      </c>
      <c r="B537" t="s">
        <v>5</v>
      </c>
      <c r="C537">
        <v>511.83199999999999</v>
      </c>
      <c r="D537">
        <v>2.8490000000000002</v>
      </c>
      <c r="E537">
        <v>346.12900000000002</v>
      </c>
    </row>
    <row r="538" spans="1:5" x14ac:dyDescent="0.2">
      <c r="A538">
        <v>540.10900000000004</v>
      </c>
      <c r="B538" t="s">
        <v>5</v>
      </c>
      <c r="C538">
        <v>511.78199999999998</v>
      </c>
      <c r="D538">
        <v>2.8610000000000002</v>
      </c>
      <c r="E538">
        <v>344.34399999999999</v>
      </c>
    </row>
    <row r="539" spans="1:5" x14ac:dyDescent="0.2">
      <c r="A539">
        <v>541.07799999999997</v>
      </c>
      <c r="B539" t="s">
        <v>5</v>
      </c>
      <c r="C539">
        <v>511.803</v>
      </c>
      <c r="D539">
        <v>2.863</v>
      </c>
      <c r="E539">
        <v>344.53800000000001</v>
      </c>
    </row>
    <row r="540" spans="1:5" x14ac:dyDescent="0.2">
      <c r="A540">
        <v>542.07799999999997</v>
      </c>
      <c r="B540" t="s">
        <v>5</v>
      </c>
      <c r="C540">
        <v>511.70600000000002</v>
      </c>
      <c r="D540">
        <v>2.8620000000000001</v>
      </c>
      <c r="E540">
        <v>344.38799999999998</v>
      </c>
    </row>
    <row r="541" spans="1:5" x14ac:dyDescent="0.2">
      <c r="A541">
        <v>543.09400000000005</v>
      </c>
      <c r="B541" t="s">
        <v>5</v>
      </c>
      <c r="C541">
        <v>511.851</v>
      </c>
      <c r="D541">
        <v>2.863</v>
      </c>
      <c r="E541">
        <v>344.33499999999998</v>
      </c>
    </row>
    <row r="542" spans="1:5" x14ac:dyDescent="0.2">
      <c r="A542">
        <v>544.07799999999997</v>
      </c>
      <c r="B542" t="s">
        <v>5</v>
      </c>
      <c r="C542">
        <v>511.74400000000003</v>
      </c>
      <c r="D542">
        <v>2.8620000000000001</v>
      </c>
      <c r="E542">
        <v>344.404</v>
      </c>
    </row>
    <row r="543" spans="1:5" x14ac:dyDescent="0.2">
      <c r="A543">
        <v>545.07799999999997</v>
      </c>
      <c r="B543" t="s">
        <v>5</v>
      </c>
      <c r="C543">
        <v>511.702</v>
      </c>
      <c r="D543">
        <v>2.8610000000000002</v>
      </c>
      <c r="E543">
        <v>344.40199999999999</v>
      </c>
    </row>
    <row r="544" spans="1:5" x14ac:dyDescent="0.2">
      <c r="A544">
        <v>546.07799999999997</v>
      </c>
      <c r="B544" t="s">
        <v>5</v>
      </c>
      <c r="C544">
        <v>511.85599999999999</v>
      </c>
      <c r="D544">
        <v>2.8620000000000001</v>
      </c>
      <c r="E544">
        <v>344.46600000000001</v>
      </c>
    </row>
    <row r="545" spans="1:5" x14ac:dyDescent="0.2">
      <c r="A545">
        <v>547.07799999999997</v>
      </c>
      <c r="B545" t="s">
        <v>5</v>
      </c>
      <c r="C545">
        <v>511.75</v>
      </c>
      <c r="D545">
        <v>2.8610000000000002</v>
      </c>
      <c r="E545">
        <v>344.57400000000001</v>
      </c>
    </row>
    <row r="546" spans="1:5" x14ac:dyDescent="0.2">
      <c r="A546">
        <v>548.07799999999997</v>
      </c>
      <c r="B546" t="s">
        <v>5</v>
      </c>
      <c r="C546">
        <v>511.73099999999999</v>
      </c>
      <c r="D546">
        <v>2.8620000000000001</v>
      </c>
      <c r="E546">
        <v>344.58300000000003</v>
      </c>
    </row>
    <row r="547" spans="1:5" x14ac:dyDescent="0.2">
      <c r="A547">
        <v>549.07799999999997</v>
      </c>
      <c r="B547" t="s">
        <v>5</v>
      </c>
      <c r="C547">
        <v>511.62599999999998</v>
      </c>
      <c r="D547">
        <v>2.8610000000000002</v>
      </c>
      <c r="E547">
        <v>344.45699999999999</v>
      </c>
    </row>
    <row r="548" spans="1:5" x14ac:dyDescent="0.2">
      <c r="A548">
        <v>550.09400000000005</v>
      </c>
      <c r="B548" t="s">
        <v>5</v>
      </c>
      <c r="C548">
        <v>511.84500000000003</v>
      </c>
      <c r="D548">
        <v>2.8610000000000002</v>
      </c>
      <c r="E548">
        <v>344.36799999999999</v>
      </c>
    </row>
    <row r="549" spans="1:5" x14ac:dyDescent="0.2">
      <c r="A549">
        <v>551.09400000000005</v>
      </c>
      <c r="B549" t="s">
        <v>5</v>
      </c>
      <c r="C549">
        <v>511.62900000000002</v>
      </c>
      <c r="D549">
        <v>2.8620000000000001</v>
      </c>
      <c r="E549">
        <v>344.44900000000001</v>
      </c>
    </row>
    <row r="550" spans="1:5" x14ac:dyDescent="0.2">
      <c r="A550">
        <v>552.07799999999997</v>
      </c>
      <c r="B550" t="s">
        <v>5</v>
      </c>
      <c r="C550">
        <v>511.78399999999999</v>
      </c>
      <c r="D550">
        <v>2.8610000000000002</v>
      </c>
      <c r="E550">
        <v>344.54300000000001</v>
      </c>
    </row>
    <row r="551" spans="1:5" x14ac:dyDescent="0.2">
      <c r="A551">
        <v>553.09400000000005</v>
      </c>
      <c r="B551" t="s">
        <v>5</v>
      </c>
      <c r="C551">
        <v>511.79399999999998</v>
      </c>
      <c r="D551">
        <v>2.8620000000000001</v>
      </c>
      <c r="E551">
        <v>344.52800000000002</v>
      </c>
    </row>
    <row r="552" spans="1:5" x14ac:dyDescent="0.2">
      <c r="A552">
        <v>554.07799999999997</v>
      </c>
      <c r="B552" t="s">
        <v>5</v>
      </c>
      <c r="C552">
        <v>511.79</v>
      </c>
      <c r="D552">
        <v>2.8620000000000001</v>
      </c>
      <c r="E552">
        <v>344.62</v>
      </c>
    </row>
    <row r="553" spans="1:5" x14ac:dyDescent="0.2">
      <c r="A553">
        <v>555.07799999999997</v>
      </c>
      <c r="B553" t="s">
        <v>5</v>
      </c>
      <c r="C553">
        <v>511.67200000000003</v>
      </c>
      <c r="D553">
        <v>2.8610000000000002</v>
      </c>
      <c r="E553">
        <v>344.50700000000001</v>
      </c>
    </row>
    <row r="554" spans="1:5" x14ac:dyDescent="0.2">
      <c r="A554">
        <v>556.07799999999997</v>
      </c>
      <c r="B554" t="s">
        <v>5</v>
      </c>
      <c r="C554">
        <v>511.666</v>
      </c>
      <c r="D554">
        <v>2.8620000000000001</v>
      </c>
      <c r="E554">
        <v>344.53199999999998</v>
      </c>
    </row>
    <row r="555" spans="1:5" x14ac:dyDescent="0.2">
      <c r="A555">
        <v>557.09400000000005</v>
      </c>
      <c r="B555" t="s">
        <v>5</v>
      </c>
      <c r="C555">
        <v>511.76600000000002</v>
      </c>
      <c r="D555">
        <v>2.8610000000000002</v>
      </c>
      <c r="E555">
        <v>344.49599999999998</v>
      </c>
    </row>
    <row r="556" spans="1:5" x14ac:dyDescent="0.2">
      <c r="A556">
        <v>558.09400000000005</v>
      </c>
      <c r="B556" t="s">
        <v>5</v>
      </c>
      <c r="C556">
        <v>511.69600000000003</v>
      </c>
      <c r="D556">
        <v>2.8610000000000002</v>
      </c>
      <c r="E556">
        <v>344.584</v>
      </c>
    </row>
    <row r="557" spans="1:5" x14ac:dyDescent="0.2">
      <c r="A557">
        <v>559.09400000000005</v>
      </c>
      <c r="B557" t="s">
        <v>5</v>
      </c>
      <c r="C557">
        <v>511.71100000000001</v>
      </c>
      <c r="D557">
        <v>2.8610000000000002</v>
      </c>
      <c r="E557">
        <v>344.49400000000003</v>
      </c>
    </row>
    <row r="558" spans="1:5" x14ac:dyDescent="0.2">
      <c r="A558">
        <v>560.07799999999997</v>
      </c>
      <c r="B558" t="s">
        <v>5</v>
      </c>
      <c r="C558">
        <v>511.71499999999997</v>
      </c>
      <c r="D558">
        <v>2.8620000000000001</v>
      </c>
      <c r="E558">
        <v>344.65</v>
      </c>
    </row>
    <row r="559" spans="1:5" x14ac:dyDescent="0.2">
      <c r="A559">
        <v>561.07799999999997</v>
      </c>
      <c r="B559" t="s">
        <v>5</v>
      </c>
      <c r="C559">
        <v>511.57100000000003</v>
      </c>
      <c r="D559">
        <v>2.8620000000000001</v>
      </c>
      <c r="E559">
        <v>344.483</v>
      </c>
    </row>
    <row r="560" spans="1:5" x14ac:dyDescent="0.2">
      <c r="A560">
        <v>562.07799999999997</v>
      </c>
      <c r="B560" t="s">
        <v>5</v>
      </c>
      <c r="C560">
        <v>511.80399999999997</v>
      </c>
      <c r="D560">
        <v>2.8620000000000001</v>
      </c>
      <c r="E560">
        <v>344.55099999999999</v>
      </c>
    </row>
    <row r="561" spans="1:5" x14ac:dyDescent="0.2">
      <c r="A561">
        <v>563.09400000000005</v>
      </c>
      <c r="B561" t="s">
        <v>5</v>
      </c>
      <c r="C561">
        <v>511.68799999999999</v>
      </c>
      <c r="D561">
        <v>2.8610000000000002</v>
      </c>
      <c r="E561">
        <v>344.65600000000001</v>
      </c>
    </row>
    <row r="562" spans="1:5" x14ac:dyDescent="0.2">
      <c r="A562">
        <v>564.09400000000005</v>
      </c>
      <c r="B562" t="s">
        <v>5</v>
      </c>
      <c r="C562">
        <v>511.66500000000002</v>
      </c>
      <c r="D562">
        <v>2.8610000000000002</v>
      </c>
      <c r="E562">
        <v>344.56200000000001</v>
      </c>
    </row>
    <row r="563" spans="1:5" x14ac:dyDescent="0.2">
      <c r="A563">
        <v>565.09400000000005</v>
      </c>
      <c r="B563" t="s">
        <v>5</v>
      </c>
      <c r="C563">
        <v>511.70699999999999</v>
      </c>
      <c r="D563">
        <v>2.8620000000000001</v>
      </c>
      <c r="E563">
        <v>344.601</v>
      </c>
    </row>
    <row r="564" spans="1:5" x14ac:dyDescent="0.2">
      <c r="A564">
        <v>566.09400000000005</v>
      </c>
      <c r="B564" t="s">
        <v>5</v>
      </c>
      <c r="C564">
        <v>511.71199999999999</v>
      </c>
      <c r="D564">
        <v>2.86</v>
      </c>
      <c r="E564">
        <v>344.51400000000001</v>
      </c>
    </row>
    <row r="565" spans="1:5" x14ac:dyDescent="0.2">
      <c r="A565">
        <v>567.09400000000005</v>
      </c>
      <c r="B565" t="s">
        <v>5</v>
      </c>
      <c r="C565">
        <v>511.62799999999999</v>
      </c>
      <c r="D565">
        <v>2.8610000000000002</v>
      </c>
      <c r="E565">
        <v>344.55599999999998</v>
      </c>
    </row>
    <row r="566" spans="1:5" x14ac:dyDescent="0.2">
      <c r="A566">
        <v>568.07799999999997</v>
      </c>
      <c r="B566" t="s">
        <v>5</v>
      </c>
      <c r="C566">
        <v>511.68099999999998</v>
      </c>
      <c r="D566">
        <v>2.8620000000000001</v>
      </c>
      <c r="E566">
        <v>344.697</v>
      </c>
    </row>
    <row r="567" spans="1:5" x14ac:dyDescent="0.2">
      <c r="A567">
        <v>569.07799999999997</v>
      </c>
      <c r="B567" t="s">
        <v>5</v>
      </c>
      <c r="C567">
        <v>511.529</v>
      </c>
      <c r="D567">
        <v>2.86</v>
      </c>
      <c r="E567">
        <v>344.58600000000001</v>
      </c>
    </row>
    <row r="568" spans="1:5" x14ac:dyDescent="0.2">
      <c r="A568">
        <v>570.09400000000005</v>
      </c>
      <c r="B568" t="s">
        <v>5</v>
      </c>
      <c r="C568">
        <v>511.67</v>
      </c>
      <c r="D568">
        <v>2.8620000000000001</v>
      </c>
      <c r="E568">
        <v>344.56200000000001</v>
      </c>
    </row>
    <row r="569" spans="1:5" x14ac:dyDescent="0.2">
      <c r="A569">
        <v>571.07799999999997</v>
      </c>
      <c r="B569" t="s">
        <v>5</v>
      </c>
      <c r="C569">
        <v>511.68900000000002</v>
      </c>
      <c r="D569">
        <v>2.8610000000000002</v>
      </c>
      <c r="E569">
        <v>344.71899999999999</v>
      </c>
    </row>
    <row r="570" spans="1:5" x14ac:dyDescent="0.2">
      <c r="A570">
        <v>572.09400000000005</v>
      </c>
      <c r="B570" t="s">
        <v>5</v>
      </c>
      <c r="C570">
        <v>511.60599999999999</v>
      </c>
      <c r="D570">
        <v>2.8610000000000002</v>
      </c>
      <c r="E570">
        <v>344.59699999999998</v>
      </c>
    </row>
    <row r="571" spans="1:5" x14ac:dyDescent="0.2">
      <c r="A571">
        <v>573.09400000000005</v>
      </c>
      <c r="B571" t="s">
        <v>5</v>
      </c>
      <c r="C571">
        <v>511.64400000000001</v>
      </c>
      <c r="D571">
        <v>2.8620000000000001</v>
      </c>
      <c r="E571">
        <v>344.649</v>
      </c>
    </row>
    <row r="572" spans="1:5" x14ac:dyDescent="0.2">
      <c r="A572">
        <v>574.09400000000005</v>
      </c>
      <c r="B572" t="s">
        <v>5</v>
      </c>
      <c r="C572">
        <v>511.66300000000001</v>
      </c>
      <c r="D572">
        <v>2.8620000000000001</v>
      </c>
      <c r="E572">
        <v>344.53800000000001</v>
      </c>
    </row>
    <row r="573" spans="1:5" x14ac:dyDescent="0.2">
      <c r="A573">
        <v>575.07799999999997</v>
      </c>
      <c r="B573" t="s">
        <v>5</v>
      </c>
      <c r="C573">
        <v>511.66300000000001</v>
      </c>
      <c r="D573">
        <v>2.8610000000000002</v>
      </c>
      <c r="E573">
        <v>344.53500000000003</v>
      </c>
    </row>
    <row r="574" spans="1:5" x14ac:dyDescent="0.2">
      <c r="A574">
        <v>576.07799999999997</v>
      </c>
      <c r="B574" t="s">
        <v>5</v>
      </c>
      <c r="C574">
        <v>511.75599999999997</v>
      </c>
      <c r="D574">
        <v>2.8610000000000002</v>
      </c>
      <c r="E574">
        <v>344.50099999999998</v>
      </c>
    </row>
    <row r="575" spans="1:5" x14ac:dyDescent="0.2">
      <c r="A575">
        <v>577.07799999999997</v>
      </c>
      <c r="B575" t="s">
        <v>5</v>
      </c>
      <c r="C575">
        <v>511.72699999999998</v>
      </c>
      <c r="D575">
        <v>2.8610000000000002</v>
      </c>
      <c r="E575">
        <v>344.56900000000002</v>
      </c>
    </row>
    <row r="576" spans="1:5" x14ac:dyDescent="0.2">
      <c r="A576">
        <v>578.07799999999997</v>
      </c>
      <c r="B576" t="s">
        <v>5</v>
      </c>
      <c r="C576">
        <v>511.53699999999998</v>
      </c>
      <c r="D576">
        <v>2.86</v>
      </c>
      <c r="E576">
        <v>344.43099999999998</v>
      </c>
    </row>
    <row r="577" spans="1:5" x14ac:dyDescent="0.2">
      <c r="A577">
        <v>579.09400000000005</v>
      </c>
      <c r="B577" t="s">
        <v>5</v>
      </c>
      <c r="C577">
        <v>511.52499999999998</v>
      </c>
      <c r="D577">
        <v>2.8610000000000002</v>
      </c>
      <c r="E577">
        <v>344.58100000000002</v>
      </c>
    </row>
    <row r="578" spans="1:5" x14ac:dyDescent="0.2">
      <c r="A578">
        <v>580.07799999999997</v>
      </c>
      <c r="B578" t="s">
        <v>5</v>
      </c>
      <c r="C578">
        <v>511.81299999999999</v>
      </c>
      <c r="D578">
        <v>2.86</v>
      </c>
      <c r="E578">
        <v>344.68900000000002</v>
      </c>
    </row>
    <row r="579" spans="1:5" x14ac:dyDescent="0.2">
      <c r="A579">
        <v>581.09400000000005</v>
      </c>
      <c r="B579" t="s">
        <v>5</v>
      </c>
      <c r="C579">
        <v>511.72300000000001</v>
      </c>
      <c r="D579">
        <v>2.8610000000000002</v>
      </c>
      <c r="E579">
        <v>344.61700000000002</v>
      </c>
    </row>
    <row r="580" spans="1:5" x14ac:dyDescent="0.2">
      <c r="A580">
        <v>582.07799999999997</v>
      </c>
      <c r="B580" t="s">
        <v>5</v>
      </c>
      <c r="C580">
        <v>511.68299999999999</v>
      </c>
      <c r="D580">
        <v>2.86</v>
      </c>
      <c r="E580">
        <v>344.608</v>
      </c>
    </row>
    <row r="581" spans="1:5" x14ac:dyDescent="0.2">
      <c r="A581">
        <v>583.07799999999997</v>
      </c>
      <c r="B581" t="s">
        <v>5</v>
      </c>
      <c r="C581">
        <v>511.60700000000003</v>
      </c>
      <c r="D581">
        <v>2.8620000000000001</v>
      </c>
      <c r="E581">
        <v>344.55500000000001</v>
      </c>
    </row>
    <row r="582" spans="1:5" x14ac:dyDescent="0.2">
      <c r="A582">
        <v>584.07799999999997</v>
      </c>
      <c r="B582" t="s">
        <v>5</v>
      </c>
      <c r="C582">
        <v>511.73599999999999</v>
      </c>
      <c r="D582">
        <v>2.86</v>
      </c>
      <c r="E582">
        <v>344.55</v>
      </c>
    </row>
    <row r="583" spans="1:5" x14ac:dyDescent="0.2">
      <c r="A583">
        <v>585.07799999999997</v>
      </c>
      <c r="B583" t="s">
        <v>5</v>
      </c>
      <c r="C583">
        <v>511.61700000000002</v>
      </c>
      <c r="D583">
        <v>2.8610000000000002</v>
      </c>
      <c r="E583">
        <v>344.45800000000003</v>
      </c>
    </row>
    <row r="584" spans="1:5" x14ac:dyDescent="0.2">
      <c r="A584">
        <v>586.07799999999997</v>
      </c>
      <c r="B584" t="s">
        <v>5</v>
      </c>
      <c r="C584">
        <v>511.60199999999998</v>
      </c>
      <c r="D584">
        <v>2.8620000000000001</v>
      </c>
      <c r="E584">
        <v>344.56700000000001</v>
      </c>
    </row>
    <row r="585" spans="1:5" x14ac:dyDescent="0.2">
      <c r="A585">
        <v>587.07799999999997</v>
      </c>
      <c r="B585" t="s">
        <v>5</v>
      </c>
      <c r="C585">
        <v>511.64299999999997</v>
      </c>
      <c r="D585">
        <v>2.8610000000000002</v>
      </c>
      <c r="E585">
        <v>344.61700000000002</v>
      </c>
    </row>
    <row r="586" spans="1:5" x14ac:dyDescent="0.2">
      <c r="A586">
        <v>588.07799999999997</v>
      </c>
      <c r="B586" t="s">
        <v>5</v>
      </c>
      <c r="C586">
        <v>511.39699999999999</v>
      </c>
      <c r="D586">
        <v>2.8610000000000002</v>
      </c>
      <c r="E586">
        <v>344.58300000000003</v>
      </c>
    </row>
    <row r="587" spans="1:5" x14ac:dyDescent="0.2">
      <c r="A587">
        <v>589.07799999999997</v>
      </c>
      <c r="B587" t="s">
        <v>5</v>
      </c>
      <c r="C587">
        <v>511.60500000000002</v>
      </c>
      <c r="D587">
        <v>2.86</v>
      </c>
      <c r="E587">
        <v>344.66500000000002</v>
      </c>
    </row>
    <row r="588" spans="1:5" x14ac:dyDescent="0.2">
      <c r="A588">
        <v>590.07799999999997</v>
      </c>
      <c r="B588" t="s">
        <v>5</v>
      </c>
      <c r="C588">
        <v>511.53100000000001</v>
      </c>
      <c r="D588">
        <v>2.8610000000000002</v>
      </c>
      <c r="E588">
        <v>344.60700000000003</v>
      </c>
    </row>
    <row r="589" spans="1:5" x14ac:dyDescent="0.2">
      <c r="A589">
        <v>591.07799999999997</v>
      </c>
      <c r="B589" t="s">
        <v>5</v>
      </c>
      <c r="C589">
        <v>511.47500000000002</v>
      </c>
      <c r="D589">
        <v>2.8620000000000001</v>
      </c>
      <c r="E589">
        <v>344.44799999999998</v>
      </c>
    </row>
    <row r="590" spans="1:5" x14ac:dyDescent="0.2">
      <c r="A590">
        <v>592.09400000000005</v>
      </c>
      <c r="B590" t="s">
        <v>5</v>
      </c>
      <c r="C590">
        <v>511.60700000000003</v>
      </c>
      <c r="D590">
        <v>2.8620000000000001</v>
      </c>
      <c r="E590">
        <v>344.56599999999997</v>
      </c>
    </row>
    <row r="591" spans="1:5" x14ac:dyDescent="0.2">
      <c r="A591">
        <v>593.09400000000005</v>
      </c>
      <c r="B591" t="s">
        <v>5</v>
      </c>
      <c r="C591">
        <v>511.63200000000001</v>
      </c>
      <c r="D591">
        <v>2.8610000000000002</v>
      </c>
      <c r="E591">
        <v>344.50599999999997</v>
      </c>
    </row>
    <row r="592" spans="1:5" x14ac:dyDescent="0.2">
      <c r="A592">
        <v>594.07799999999997</v>
      </c>
      <c r="B592" t="s">
        <v>5</v>
      </c>
      <c r="C592">
        <v>511.58</v>
      </c>
      <c r="D592">
        <v>2.8620000000000001</v>
      </c>
      <c r="E592">
        <v>344.61500000000001</v>
      </c>
    </row>
    <row r="593" spans="1:5" x14ac:dyDescent="0.2">
      <c r="A593">
        <v>595.07799999999997</v>
      </c>
      <c r="B593" t="s">
        <v>5</v>
      </c>
      <c r="C593">
        <v>511.63499999999999</v>
      </c>
      <c r="D593">
        <v>2.8610000000000002</v>
      </c>
      <c r="E593">
        <v>344.53899999999999</v>
      </c>
    </row>
    <row r="594" spans="1:5" x14ac:dyDescent="0.2">
      <c r="A594">
        <v>596.07799999999997</v>
      </c>
      <c r="B594" t="s">
        <v>5</v>
      </c>
      <c r="C594">
        <v>511.673</v>
      </c>
      <c r="D594">
        <v>2.8610000000000002</v>
      </c>
      <c r="E594">
        <v>344.56700000000001</v>
      </c>
    </row>
    <row r="595" spans="1:5" x14ac:dyDescent="0.2">
      <c r="A595">
        <v>597.07799999999997</v>
      </c>
      <c r="B595" t="s">
        <v>5</v>
      </c>
      <c r="C595">
        <v>511.71899999999999</v>
      </c>
      <c r="D595">
        <v>2.8620000000000001</v>
      </c>
      <c r="E595">
        <v>344.52499999999998</v>
      </c>
    </row>
    <row r="596" spans="1:5" x14ac:dyDescent="0.2">
      <c r="A596">
        <v>598.07799999999997</v>
      </c>
      <c r="B596" t="s">
        <v>5</v>
      </c>
      <c r="C596">
        <v>511.61099999999999</v>
      </c>
      <c r="D596">
        <v>2.8610000000000002</v>
      </c>
      <c r="E596">
        <v>344.6</v>
      </c>
    </row>
    <row r="597" spans="1:5" x14ac:dyDescent="0.2">
      <c r="A597">
        <v>599.07799999999997</v>
      </c>
      <c r="B597" t="s">
        <v>5</v>
      </c>
      <c r="C597">
        <v>511.47199999999998</v>
      </c>
      <c r="D597">
        <v>2.8620000000000001</v>
      </c>
      <c r="E597">
        <v>344.53699999999998</v>
      </c>
    </row>
    <row r="598" spans="1:5" x14ac:dyDescent="0.2">
      <c r="A598">
        <v>600.07799999999997</v>
      </c>
      <c r="B598" t="s">
        <v>5</v>
      </c>
      <c r="C598">
        <v>511.53300000000002</v>
      </c>
      <c r="D598">
        <v>2.8620000000000001</v>
      </c>
      <c r="E598">
        <v>344.55599999999998</v>
      </c>
    </row>
    <row r="599" spans="1:5" x14ac:dyDescent="0.2">
      <c r="A599">
        <v>601.09400000000005</v>
      </c>
      <c r="B599" t="s">
        <v>5</v>
      </c>
      <c r="C599">
        <v>511.48599999999999</v>
      </c>
      <c r="D599">
        <v>2.8620000000000001</v>
      </c>
      <c r="E599">
        <v>344.53699999999998</v>
      </c>
    </row>
    <row r="600" spans="1:5" x14ac:dyDescent="0.2">
      <c r="A600">
        <v>602.07799999999997</v>
      </c>
      <c r="B600" t="s">
        <v>5</v>
      </c>
      <c r="C600">
        <v>511.58</v>
      </c>
      <c r="D600">
        <v>2.86</v>
      </c>
      <c r="E600">
        <v>344.51299999999998</v>
      </c>
    </row>
    <row r="601" spans="1:5" x14ac:dyDescent="0.2">
      <c r="A601">
        <v>603.07799999999997</v>
      </c>
      <c r="B601" t="s">
        <v>5</v>
      </c>
      <c r="C601">
        <v>511.529</v>
      </c>
      <c r="D601">
        <v>2.8620000000000001</v>
      </c>
      <c r="E601">
        <v>344.59300000000002</v>
      </c>
    </row>
    <row r="602" spans="1:5" x14ac:dyDescent="0.2">
      <c r="A602">
        <v>604.07799999999997</v>
      </c>
      <c r="B602" t="s">
        <v>5</v>
      </c>
      <c r="C602">
        <v>511.63600000000002</v>
      </c>
      <c r="D602">
        <v>2.8620000000000001</v>
      </c>
      <c r="E602">
        <v>344.58800000000002</v>
      </c>
    </row>
    <row r="603" spans="1:5" x14ac:dyDescent="0.2">
      <c r="A603">
        <v>605.07799999999997</v>
      </c>
      <c r="B603" t="s">
        <v>5</v>
      </c>
      <c r="C603">
        <v>511.65699999999998</v>
      </c>
      <c r="D603">
        <v>2.863</v>
      </c>
      <c r="E603">
        <v>344.49</v>
      </c>
    </row>
    <row r="604" spans="1:5" x14ac:dyDescent="0.2">
      <c r="A604">
        <v>606.09400000000005</v>
      </c>
      <c r="B604" t="s">
        <v>5</v>
      </c>
      <c r="C604">
        <v>511.49400000000003</v>
      </c>
      <c r="D604">
        <v>2.8610000000000002</v>
      </c>
      <c r="E604">
        <v>344.54199999999997</v>
      </c>
    </row>
    <row r="605" spans="1:5" x14ac:dyDescent="0.2">
      <c r="A605">
        <v>607.10900000000004</v>
      </c>
      <c r="B605" t="s">
        <v>5</v>
      </c>
      <c r="C605">
        <v>511.61399999999998</v>
      </c>
      <c r="D605">
        <v>2.8610000000000002</v>
      </c>
      <c r="E605">
        <v>344.63799999999998</v>
      </c>
    </row>
    <row r="606" spans="1:5" x14ac:dyDescent="0.2">
      <c r="A606">
        <v>608.09400000000005</v>
      </c>
      <c r="B606" t="s">
        <v>5</v>
      </c>
      <c r="C606">
        <v>511.488</v>
      </c>
      <c r="D606">
        <v>2.86</v>
      </c>
      <c r="E606">
        <v>344.61900000000003</v>
      </c>
    </row>
    <row r="607" spans="1:5" x14ac:dyDescent="0.2">
      <c r="A607">
        <v>609.10900000000004</v>
      </c>
      <c r="B607" t="s">
        <v>5</v>
      </c>
      <c r="C607">
        <v>511.65</v>
      </c>
      <c r="D607">
        <v>2.8610000000000002</v>
      </c>
      <c r="E607">
        <v>344.57799999999997</v>
      </c>
    </row>
    <row r="608" spans="1:5" x14ac:dyDescent="0.2">
      <c r="A608">
        <v>610.09400000000005</v>
      </c>
      <c r="B608" t="s">
        <v>5</v>
      </c>
      <c r="C608">
        <v>511.52199999999999</v>
      </c>
      <c r="D608">
        <v>2.86</v>
      </c>
      <c r="E608">
        <v>344.68299999999999</v>
      </c>
    </row>
    <row r="609" spans="1:5" x14ac:dyDescent="0.2">
      <c r="A609">
        <v>611.07799999999997</v>
      </c>
      <c r="B609" t="s">
        <v>5</v>
      </c>
      <c r="C609">
        <v>511.60599999999999</v>
      </c>
      <c r="D609">
        <v>2.8620000000000001</v>
      </c>
      <c r="E609">
        <v>344.62299999999999</v>
      </c>
    </row>
    <row r="610" spans="1:5" x14ac:dyDescent="0.2">
      <c r="A610">
        <v>612.07799999999997</v>
      </c>
      <c r="B610" t="s">
        <v>5</v>
      </c>
      <c r="C610">
        <v>511.55</v>
      </c>
      <c r="D610">
        <v>2.863</v>
      </c>
      <c r="E610">
        <v>344.60300000000001</v>
      </c>
    </row>
    <row r="611" spans="1:5" x14ac:dyDescent="0.2">
      <c r="A611">
        <v>613.07799999999997</v>
      </c>
      <c r="B611" t="s">
        <v>5</v>
      </c>
      <c r="C611">
        <v>511.59399999999999</v>
      </c>
      <c r="D611">
        <v>2.8610000000000002</v>
      </c>
      <c r="E611">
        <v>344.62900000000002</v>
      </c>
    </row>
    <row r="612" spans="1:5" x14ac:dyDescent="0.2">
      <c r="A612">
        <v>614.07799999999997</v>
      </c>
      <c r="B612" t="s">
        <v>5</v>
      </c>
      <c r="C612">
        <v>511.46600000000001</v>
      </c>
      <c r="D612">
        <v>2.8610000000000002</v>
      </c>
      <c r="E612">
        <v>344.61399999999998</v>
      </c>
    </row>
    <row r="613" spans="1:5" x14ac:dyDescent="0.2">
      <c r="A613">
        <v>615.07799999999997</v>
      </c>
      <c r="B613" t="s">
        <v>5</v>
      </c>
      <c r="C613">
        <v>511.392</v>
      </c>
      <c r="D613">
        <v>2.8620000000000001</v>
      </c>
      <c r="E613">
        <v>344.59199999999998</v>
      </c>
    </row>
    <row r="614" spans="1:5" x14ac:dyDescent="0.2">
      <c r="A614">
        <v>616.07799999999997</v>
      </c>
      <c r="B614" t="s">
        <v>5</v>
      </c>
      <c r="C614">
        <v>511.56599999999997</v>
      </c>
      <c r="D614">
        <v>2.8610000000000002</v>
      </c>
      <c r="E614">
        <v>344.47899999999998</v>
      </c>
    </row>
    <row r="615" spans="1:5" x14ac:dyDescent="0.2">
      <c r="A615">
        <v>617.29700000000003</v>
      </c>
      <c r="B615" t="s">
        <v>5</v>
      </c>
      <c r="C615">
        <v>511.387</v>
      </c>
      <c r="D615">
        <v>2.8610000000000002</v>
      </c>
      <c r="E615">
        <v>344.66800000000001</v>
      </c>
    </row>
    <row r="616" spans="1:5" x14ac:dyDescent="0.2">
      <c r="A616">
        <v>618.07799999999997</v>
      </c>
      <c r="B616" t="s">
        <v>5</v>
      </c>
      <c r="C616">
        <v>511.68900000000002</v>
      </c>
      <c r="D616">
        <v>2.8610000000000002</v>
      </c>
      <c r="E616">
        <v>344.53100000000001</v>
      </c>
    </row>
    <row r="617" spans="1:5" x14ac:dyDescent="0.2">
      <c r="A617">
        <v>619.07799999999997</v>
      </c>
      <c r="B617" t="s">
        <v>5</v>
      </c>
      <c r="C617">
        <v>511.56299999999999</v>
      </c>
      <c r="D617">
        <v>2.8610000000000002</v>
      </c>
      <c r="E617">
        <v>344.69600000000003</v>
      </c>
    </row>
    <row r="618" spans="1:5" x14ac:dyDescent="0.2">
      <c r="A618">
        <v>620.09400000000005</v>
      </c>
      <c r="B618" t="s">
        <v>5</v>
      </c>
      <c r="C618">
        <v>511.49099999999999</v>
      </c>
      <c r="D618">
        <v>2.8610000000000002</v>
      </c>
      <c r="E618">
        <v>344.49799999999999</v>
      </c>
    </row>
    <row r="619" spans="1:5" x14ac:dyDescent="0.2">
      <c r="A619">
        <v>621.07799999999997</v>
      </c>
      <c r="B619" t="s">
        <v>5</v>
      </c>
      <c r="C619">
        <v>511.42599999999999</v>
      </c>
      <c r="D619">
        <v>2.86</v>
      </c>
      <c r="E619">
        <v>344.63900000000001</v>
      </c>
    </row>
    <row r="620" spans="1:5" x14ac:dyDescent="0.2">
      <c r="A620">
        <v>622.07799999999997</v>
      </c>
      <c r="B620" t="s">
        <v>5</v>
      </c>
      <c r="C620">
        <v>511.52499999999998</v>
      </c>
      <c r="D620">
        <v>2.8639999999999999</v>
      </c>
      <c r="E620">
        <v>344.51900000000001</v>
      </c>
    </row>
    <row r="621" spans="1:5" x14ac:dyDescent="0.2">
      <c r="A621">
        <v>623.07799999999997</v>
      </c>
      <c r="B621" t="s">
        <v>5</v>
      </c>
      <c r="C621">
        <v>511.34500000000003</v>
      </c>
      <c r="D621">
        <v>2.8620000000000001</v>
      </c>
      <c r="E621">
        <v>344.58600000000001</v>
      </c>
    </row>
    <row r="622" spans="1:5" x14ac:dyDescent="0.2">
      <c r="A622">
        <v>624.07799999999997</v>
      </c>
      <c r="B622" t="s">
        <v>5</v>
      </c>
      <c r="C622">
        <v>511.40800000000002</v>
      </c>
      <c r="D622">
        <v>2.8610000000000002</v>
      </c>
      <c r="E622">
        <v>344.50099999999998</v>
      </c>
    </row>
    <row r="623" spans="1:5" x14ac:dyDescent="0.2">
      <c r="A623">
        <v>625.07799999999997</v>
      </c>
      <c r="B623" t="s">
        <v>5</v>
      </c>
      <c r="C623">
        <v>511.49599999999998</v>
      </c>
      <c r="D623">
        <v>2.8620000000000001</v>
      </c>
      <c r="E623">
        <v>344.57299999999998</v>
      </c>
    </row>
    <row r="624" spans="1:5" x14ac:dyDescent="0.2">
      <c r="A624">
        <v>626.07799999999997</v>
      </c>
      <c r="B624" t="s">
        <v>5</v>
      </c>
      <c r="C624">
        <v>511.62299999999999</v>
      </c>
      <c r="D624">
        <v>2.86</v>
      </c>
      <c r="E624">
        <v>344.654</v>
      </c>
    </row>
    <row r="625" spans="1:5" x14ac:dyDescent="0.2">
      <c r="A625">
        <v>627.09400000000005</v>
      </c>
      <c r="B625" t="s">
        <v>5</v>
      </c>
      <c r="C625">
        <v>511.56700000000001</v>
      </c>
      <c r="D625">
        <v>2.8620000000000001</v>
      </c>
      <c r="E625">
        <v>344.62299999999999</v>
      </c>
    </row>
    <row r="626" spans="1:5" x14ac:dyDescent="0.2">
      <c r="A626">
        <v>628.07799999999997</v>
      </c>
      <c r="B626" t="s">
        <v>5</v>
      </c>
      <c r="C626">
        <v>511.54399999999998</v>
      </c>
      <c r="D626">
        <v>2.8610000000000002</v>
      </c>
      <c r="E626">
        <v>344.63499999999999</v>
      </c>
    </row>
    <row r="627" spans="1:5" x14ac:dyDescent="0.2">
      <c r="A627">
        <v>629.07799999999997</v>
      </c>
      <c r="B627" t="s">
        <v>5</v>
      </c>
      <c r="C627">
        <v>511.435</v>
      </c>
      <c r="D627">
        <v>2.8620000000000001</v>
      </c>
      <c r="E627">
        <v>344.65199999999999</v>
      </c>
    </row>
    <row r="628" spans="1:5" x14ac:dyDescent="0.2">
      <c r="A628">
        <v>630.09400000000005</v>
      </c>
      <c r="B628" t="s">
        <v>5</v>
      </c>
      <c r="C628">
        <v>511.49299999999999</v>
      </c>
      <c r="D628">
        <v>2.863</v>
      </c>
      <c r="E628">
        <v>344.61799999999999</v>
      </c>
    </row>
    <row r="629" spans="1:5" x14ac:dyDescent="0.2">
      <c r="A629">
        <v>631.07799999999997</v>
      </c>
      <c r="B629" t="s">
        <v>5</v>
      </c>
      <c r="C629">
        <v>511.45400000000001</v>
      </c>
      <c r="D629">
        <v>2.86</v>
      </c>
      <c r="E629">
        <v>344.60300000000001</v>
      </c>
    </row>
    <row r="630" spans="1:5" x14ac:dyDescent="0.2">
      <c r="A630">
        <v>632.07799999999997</v>
      </c>
      <c r="B630" t="s">
        <v>5</v>
      </c>
      <c r="C630">
        <v>511.40199999999999</v>
      </c>
      <c r="D630">
        <v>2.86</v>
      </c>
      <c r="E630">
        <v>344.62900000000002</v>
      </c>
    </row>
    <row r="631" spans="1:5" x14ac:dyDescent="0.2">
      <c r="A631">
        <v>633.07799999999997</v>
      </c>
      <c r="B631" t="s">
        <v>5</v>
      </c>
      <c r="C631">
        <v>511.42399999999998</v>
      </c>
      <c r="D631">
        <v>2.8620000000000001</v>
      </c>
      <c r="E631">
        <v>344.55599999999998</v>
      </c>
    </row>
    <row r="632" spans="1:5" x14ac:dyDescent="0.2">
      <c r="A632">
        <v>634.07799999999997</v>
      </c>
      <c r="B632" t="s">
        <v>5</v>
      </c>
      <c r="C632">
        <v>511.54599999999999</v>
      </c>
      <c r="D632">
        <v>2.86</v>
      </c>
      <c r="E632">
        <v>344.62900000000002</v>
      </c>
    </row>
    <row r="633" spans="1:5" x14ac:dyDescent="0.2">
      <c r="A633">
        <v>635.07799999999997</v>
      </c>
      <c r="B633" t="s">
        <v>5</v>
      </c>
      <c r="C633">
        <v>511.54300000000001</v>
      </c>
      <c r="D633">
        <v>2.863</v>
      </c>
      <c r="E633">
        <v>344.57299999999998</v>
      </c>
    </row>
    <row r="634" spans="1:5" x14ac:dyDescent="0.2">
      <c r="A634">
        <v>636.07799999999997</v>
      </c>
      <c r="B634" t="s">
        <v>5</v>
      </c>
      <c r="C634">
        <v>511.47</v>
      </c>
      <c r="D634">
        <v>2.8610000000000002</v>
      </c>
      <c r="E634">
        <v>344.53300000000002</v>
      </c>
    </row>
    <row r="635" spans="1:5" x14ac:dyDescent="0.2">
      <c r="A635">
        <v>637.09400000000005</v>
      </c>
      <c r="B635" t="s">
        <v>5</v>
      </c>
      <c r="C635">
        <v>511.41</v>
      </c>
      <c r="D635">
        <v>2.8620000000000001</v>
      </c>
      <c r="E635">
        <v>344.50799999999998</v>
      </c>
    </row>
    <row r="636" spans="1:5" x14ac:dyDescent="0.2">
      <c r="A636">
        <v>638.07799999999997</v>
      </c>
      <c r="B636" t="s">
        <v>5</v>
      </c>
      <c r="C636">
        <v>511.50599999999997</v>
      </c>
      <c r="D636">
        <v>2.8610000000000002</v>
      </c>
      <c r="E636">
        <v>344.57799999999997</v>
      </c>
    </row>
    <row r="637" spans="1:5" x14ac:dyDescent="0.2">
      <c r="A637">
        <v>639.07799999999997</v>
      </c>
      <c r="B637" t="s">
        <v>5</v>
      </c>
      <c r="C637">
        <v>511.44400000000002</v>
      </c>
      <c r="D637">
        <v>2.8620000000000001</v>
      </c>
      <c r="E637">
        <v>344.61500000000001</v>
      </c>
    </row>
    <row r="638" spans="1:5" x14ac:dyDescent="0.2">
      <c r="A638">
        <v>640.09400000000005</v>
      </c>
      <c r="B638" t="s">
        <v>5</v>
      </c>
      <c r="C638">
        <v>511.43599999999998</v>
      </c>
      <c r="D638">
        <v>2.8620000000000001</v>
      </c>
      <c r="E638">
        <v>344.55700000000002</v>
      </c>
    </row>
    <row r="639" spans="1:5" x14ac:dyDescent="0.2">
      <c r="A639">
        <v>641.09400000000005</v>
      </c>
      <c r="B639" t="s">
        <v>5</v>
      </c>
      <c r="C639">
        <v>511.42399999999998</v>
      </c>
      <c r="D639">
        <v>2.86</v>
      </c>
      <c r="E639">
        <v>344.517</v>
      </c>
    </row>
    <row r="640" spans="1:5" x14ac:dyDescent="0.2">
      <c r="A640">
        <v>642.09400000000005</v>
      </c>
      <c r="B640" t="s">
        <v>5</v>
      </c>
      <c r="C640">
        <v>511.339</v>
      </c>
      <c r="D640">
        <v>2.8620000000000001</v>
      </c>
      <c r="E640">
        <v>344.65499999999997</v>
      </c>
    </row>
    <row r="641" spans="1:5" x14ac:dyDescent="0.2">
      <c r="A641">
        <v>643.09400000000005</v>
      </c>
      <c r="B641" t="s">
        <v>5</v>
      </c>
      <c r="C641">
        <v>511.53399999999999</v>
      </c>
      <c r="D641">
        <v>2.8620000000000001</v>
      </c>
      <c r="E641">
        <v>344.66899999999998</v>
      </c>
    </row>
    <row r="642" spans="1:5" x14ac:dyDescent="0.2">
      <c r="A642">
        <v>644.07799999999997</v>
      </c>
      <c r="B642" t="s">
        <v>5</v>
      </c>
      <c r="C642">
        <v>511.39100000000002</v>
      </c>
      <c r="D642">
        <v>2.86</v>
      </c>
      <c r="E642">
        <v>344.63600000000002</v>
      </c>
    </row>
    <row r="643" spans="1:5" x14ac:dyDescent="0.2">
      <c r="A643">
        <v>645.07799999999997</v>
      </c>
      <c r="B643" t="s">
        <v>5</v>
      </c>
      <c r="C643">
        <v>511.49799999999999</v>
      </c>
      <c r="D643">
        <v>2.8610000000000002</v>
      </c>
      <c r="E643">
        <v>344.65</v>
      </c>
    </row>
    <row r="644" spans="1:5" x14ac:dyDescent="0.2">
      <c r="A644">
        <v>646.07799999999997</v>
      </c>
      <c r="B644" t="s">
        <v>5</v>
      </c>
      <c r="C644">
        <v>511.38499999999999</v>
      </c>
      <c r="D644">
        <v>2.8620000000000001</v>
      </c>
      <c r="E644">
        <v>344.613</v>
      </c>
    </row>
    <row r="645" spans="1:5" x14ac:dyDescent="0.2">
      <c r="A645">
        <v>647.09400000000005</v>
      </c>
      <c r="B645" t="s">
        <v>5</v>
      </c>
      <c r="C645">
        <v>511.46100000000001</v>
      </c>
      <c r="D645">
        <v>2.863</v>
      </c>
      <c r="E645">
        <v>344.52499999999998</v>
      </c>
    </row>
    <row r="646" spans="1:5" x14ac:dyDescent="0.2">
      <c r="A646">
        <v>648.07799999999997</v>
      </c>
      <c r="B646" t="s">
        <v>5</v>
      </c>
      <c r="C646">
        <v>511.4</v>
      </c>
      <c r="D646">
        <v>2.8610000000000002</v>
      </c>
      <c r="E646">
        <v>344.69099999999997</v>
      </c>
    </row>
    <row r="647" spans="1:5" x14ac:dyDescent="0.2">
      <c r="A647">
        <v>649.07799999999997</v>
      </c>
      <c r="B647" t="s">
        <v>5</v>
      </c>
      <c r="C647">
        <v>511.49</v>
      </c>
      <c r="D647">
        <v>2.8620000000000001</v>
      </c>
      <c r="E647">
        <v>344.60199999999998</v>
      </c>
    </row>
    <row r="648" spans="1:5" x14ac:dyDescent="0.2">
      <c r="A648">
        <v>651.09400000000005</v>
      </c>
      <c r="B648" t="s">
        <v>5</v>
      </c>
      <c r="C648">
        <v>511.40100000000001</v>
      </c>
      <c r="D648">
        <v>2.8620000000000001</v>
      </c>
      <c r="E648">
        <v>344.66699999999997</v>
      </c>
    </row>
    <row r="649" spans="1:5" x14ac:dyDescent="0.2">
      <c r="A649">
        <v>652.07799999999997</v>
      </c>
      <c r="B649" t="s">
        <v>5</v>
      </c>
      <c r="C649">
        <v>511.53500000000003</v>
      </c>
      <c r="D649">
        <v>2.8620000000000001</v>
      </c>
      <c r="E649">
        <v>344.589</v>
      </c>
    </row>
    <row r="650" spans="1:5" x14ac:dyDescent="0.2">
      <c r="A650">
        <v>653.07799999999997</v>
      </c>
      <c r="B650" t="s">
        <v>5</v>
      </c>
      <c r="C650">
        <v>511.56700000000001</v>
      </c>
      <c r="D650">
        <v>2.8610000000000002</v>
      </c>
      <c r="E650">
        <v>344.62</v>
      </c>
    </row>
    <row r="651" spans="1:5" x14ac:dyDescent="0.2">
      <c r="A651">
        <v>654.07799999999997</v>
      </c>
      <c r="B651" t="s">
        <v>5</v>
      </c>
      <c r="C651">
        <v>511.39400000000001</v>
      </c>
      <c r="D651">
        <v>2.8620000000000001</v>
      </c>
      <c r="E651">
        <v>344.666</v>
      </c>
    </row>
    <row r="652" spans="1:5" x14ac:dyDescent="0.2">
      <c r="A652">
        <v>655.07799999999997</v>
      </c>
      <c r="B652" t="s">
        <v>5</v>
      </c>
      <c r="C652">
        <v>511.52300000000002</v>
      </c>
      <c r="D652">
        <v>2.8620000000000001</v>
      </c>
      <c r="E652">
        <v>344.63099999999997</v>
      </c>
    </row>
    <row r="653" spans="1:5" x14ac:dyDescent="0.2">
      <c r="A653">
        <v>656.07799999999997</v>
      </c>
      <c r="B653" t="s">
        <v>5</v>
      </c>
      <c r="C653">
        <v>511.46100000000001</v>
      </c>
      <c r="D653">
        <v>2.8620000000000001</v>
      </c>
      <c r="E653">
        <v>344.613</v>
      </c>
    </row>
    <row r="654" spans="1:5" x14ac:dyDescent="0.2">
      <c r="A654">
        <v>657.09400000000005</v>
      </c>
      <c r="B654" t="s">
        <v>5</v>
      </c>
      <c r="C654">
        <v>511.32100000000003</v>
      </c>
      <c r="D654">
        <v>2.8610000000000002</v>
      </c>
      <c r="E654">
        <v>344.55099999999999</v>
      </c>
    </row>
    <row r="655" spans="1:5" x14ac:dyDescent="0.2">
      <c r="A655">
        <v>658.07799999999997</v>
      </c>
      <c r="B655" t="s">
        <v>5</v>
      </c>
      <c r="C655">
        <v>511.416</v>
      </c>
      <c r="D655">
        <v>2.8610000000000002</v>
      </c>
      <c r="E655">
        <v>344.65600000000001</v>
      </c>
    </row>
    <row r="656" spans="1:5" x14ac:dyDescent="0.2">
      <c r="A656">
        <v>659.07799999999997</v>
      </c>
      <c r="B656" t="s">
        <v>5</v>
      </c>
      <c r="C656">
        <v>511.43299999999999</v>
      </c>
      <c r="D656">
        <v>2.8610000000000002</v>
      </c>
      <c r="E656">
        <v>344.53699999999998</v>
      </c>
    </row>
    <row r="657" spans="1:5" x14ac:dyDescent="0.2">
      <c r="A657">
        <v>660.07799999999997</v>
      </c>
      <c r="B657" t="s">
        <v>5</v>
      </c>
      <c r="C657">
        <v>511.52600000000001</v>
      </c>
      <c r="D657">
        <v>2.86</v>
      </c>
      <c r="E657">
        <v>344.58</v>
      </c>
    </row>
    <row r="658" spans="1:5" x14ac:dyDescent="0.2">
      <c r="A658">
        <v>661.07799999999997</v>
      </c>
      <c r="B658" t="s">
        <v>5</v>
      </c>
      <c r="C658">
        <v>511.42700000000002</v>
      </c>
      <c r="D658">
        <v>2.86</v>
      </c>
      <c r="E658">
        <v>344.57600000000002</v>
      </c>
    </row>
    <row r="659" spans="1:5" x14ac:dyDescent="0.2">
      <c r="A659">
        <v>662.07799999999997</v>
      </c>
      <c r="B659" t="s">
        <v>5</v>
      </c>
      <c r="C659">
        <v>511.45299999999997</v>
      </c>
      <c r="D659">
        <v>2.8620000000000001</v>
      </c>
      <c r="E659">
        <v>344.62200000000001</v>
      </c>
    </row>
    <row r="660" spans="1:5" x14ac:dyDescent="0.2">
      <c r="A660">
        <v>663.18700000000001</v>
      </c>
      <c r="B660" t="s">
        <v>5</v>
      </c>
      <c r="C660">
        <v>511.46800000000002</v>
      </c>
      <c r="D660">
        <v>2.863</v>
      </c>
      <c r="E660">
        <v>344.57799999999997</v>
      </c>
    </row>
    <row r="661" spans="1:5" x14ac:dyDescent="0.2">
      <c r="A661">
        <v>664.07799999999997</v>
      </c>
      <c r="B661" t="s">
        <v>5</v>
      </c>
      <c r="C661">
        <v>511.33</v>
      </c>
      <c r="D661">
        <v>2.8610000000000002</v>
      </c>
      <c r="E661">
        <v>344.66</v>
      </c>
    </row>
    <row r="662" spans="1:5" x14ac:dyDescent="0.2">
      <c r="A662">
        <v>665.09400000000005</v>
      </c>
      <c r="B662" t="s">
        <v>5</v>
      </c>
      <c r="C662">
        <v>511.36799999999999</v>
      </c>
      <c r="D662">
        <v>2.863</v>
      </c>
      <c r="E662">
        <v>344.56799999999998</v>
      </c>
    </row>
    <row r="663" spans="1:5" x14ac:dyDescent="0.2">
      <c r="A663">
        <v>666.07799999999997</v>
      </c>
      <c r="B663" t="s">
        <v>5</v>
      </c>
      <c r="C663">
        <v>511.483</v>
      </c>
      <c r="D663">
        <v>2.8620000000000001</v>
      </c>
      <c r="E663">
        <v>344.601</v>
      </c>
    </row>
    <row r="664" spans="1:5" x14ac:dyDescent="0.2">
      <c r="A664">
        <v>667.07799999999997</v>
      </c>
      <c r="B664" t="s">
        <v>5</v>
      </c>
      <c r="C664">
        <v>511.44</v>
      </c>
      <c r="D664">
        <v>2.8620000000000001</v>
      </c>
      <c r="E664">
        <v>344.62</v>
      </c>
    </row>
    <row r="665" spans="1:5" x14ac:dyDescent="0.2">
      <c r="A665">
        <v>668.07799999999997</v>
      </c>
      <c r="B665" t="s">
        <v>5</v>
      </c>
      <c r="C665">
        <v>511.34699999999998</v>
      </c>
      <c r="D665">
        <v>2.8620000000000001</v>
      </c>
      <c r="E665">
        <v>344.64299999999997</v>
      </c>
    </row>
    <row r="666" spans="1:5" x14ac:dyDescent="0.2">
      <c r="A666">
        <v>669.07799999999997</v>
      </c>
      <c r="B666" t="s">
        <v>5</v>
      </c>
      <c r="C666">
        <v>511.41300000000001</v>
      </c>
      <c r="D666">
        <v>2.8490000000000002</v>
      </c>
      <c r="E666">
        <v>346.37299999999999</v>
      </c>
    </row>
    <row r="667" spans="1:5" x14ac:dyDescent="0.2">
      <c r="A667">
        <v>670.09400000000005</v>
      </c>
      <c r="B667" t="s">
        <v>5</v>
      </c>
      <c r="C667">
        <v>511.35599999999999</v>
      </c>
      <c r="D667">
        <v>2.8610000000000002</v>
      </c>
      <c r="E667">
        <v>344.59</v>
      </c>
    </row>
    <row r="668" spans="1:5" x14ac:dyDescent="0.2">
      <c r="A668">
        <v>671.07799999999997</v>
      </c>
      <c r="B668" t="s">
        <v>5</v>
      </c>
      <c r="C668">
        <v>511.33600000000001</v>
      </c>
      <c r="D668">
        <v>2.86</v>
      </c>
      <c r="E668">
        <v>344.58600000000001</v>
      </c>
    </row>
    <row r="669" spans="1:5" x14ac:dyDescent="0.2">
      <c r="A669">
        <v>672.09400000000005</v>
      </c>
      <c r="B669" t="s">
        <v>5</v>
      </c>
      <c r="C669">
        <v>511.29300000000001</v>
      </c>
      <c r="D669">
        <v>2.8610000000000002</v>
      </c>
      <c r="E669">
        <v>344.596</v>
      </c>
    </row>
    <row r="670" spans="1:5" x14ac:dyDescent="0.2">
      <c r="A670">
        <v>673.07799999999997</v>
      </c>
      <c r="B670" t="s">
        <v>5</v>
      </c>
      <c r="C670">
        <v>511.25900000000001</v>
      </c>
      <c r="D670">
        <v>2.8620000000000001</v>
      </c>
      <c r="E670">
        <v>344.73700000000002</v>
      </c>
    </row>
    <row r="671" spans="1:5" x14ac:dyDescent="0.2">
      <c r="A671">
        <v>674.07799999999997</v>
      </c>
      <c r="B671" t="s">
        <v>5</v>
      </c>
      <c r="C671">
        <v>511.38799999999998</v>
      </c>
      <c r="D671">
        <v>2.8620000000000001</v>
      </c>
      <c r="E671">
        <v>344.52300000000002</v>
      </c>
    </row>
    <row r="672" spans="1:5" x14ac:dyDescent="0.2">
      <c r="A672">
        <v>675.07799999999997</v>
      </c>
      <c r="B672" t="s">
        <v>5</v>
      </c>
      <c r="C672">
        <v>511.255</v>
      </c>
      <c r="D672">
        <v>2.8620000000000001</v>
      </c>
      <c r="E672">
        <v>344.572</v>
      </c>
    </row>
    <row r="673" spans="1:5" x14ac:dyDescent="0.2">
      <c r="A673">
        <v>676.07799999999997</v>
      </c>
      <c r="B673" t="s">
        <v>5</v>
      </c>
      <c r="C673">
        <v>511.41800000000001</v>
      </c>
      <c r="D673">
        <v>2.8620000000000001</v>
      </c>
      <c r="E673">
        <v>344.64699999999999</v>
      </c>
    </row>
    <row r="674" spans="1:5" x14ac:dyDescent="0.2">
      <c r="A674">
        <v>677.10900000000004</v>
      </c>
      <c r="B674" t="s">
        <v>5</v>
      </c>
      <c r="C674">
        <v>511.399</v>
      </c>
      <c r="D674">
        <v>2.863</v>
      </c>
      <c r="E674">
        <v>344.53199999999998</v>
      </c>
    </row>
    <row r="675" spans="1:5" x14ac:dyDescent="0.2">
      <c r="A675">
        <v>678.09400000000005</v>
      </c>
      <c r="B675" t="s">
        <v>5</v>
      </c>
      <c r="C675">
        <v>511.274</v>
      </c>
      <c r="D675">
        <v>2.863</v>
      </c>
      <c r="E675">
        <v>344.7</v>
      </c>
    </row>
    <row r="676" spans="1:5" x14ac:dyDescent="0.2">
      <c r="A676">
        <v>679.09400000000005</v>
      </c>
      <c r="B676" t="s">
        <v>5</v>
      </c>
      <c r="C676">
        <v>511.22399999999999</v>
      </c>
      <c r="D676">
        <v>2.8610000000000002</v>
      </c>
      <c r="E676">
        <v>344.64</v>
      </c>
    </row>
    <row r="677" spans="1:5" x14ac:dyDescent="0.2">
      <c r="A677">
        <v>680.07799999999997</v>
      </c>
      <c r="B677" t="s">
        <v>5</v>
      </c>
      <c r="C677">
        <v>511.38900000000001</v>
      </c>
      <c r="D677">
        <v>2.8620000000000001</v>
      </c>
      <c r="E677">
        <v>344.68799999999999</v>
      </c>
    </row>
    <row r="678" spans="1:5" x14ac:dyDescent="0.2">
      <c r="A678">
        <v>681.09400000000005</v>
      </c>
      <c r="B678" t="s">
        <v>5</v>
      </c>
      <c r="C678">
        <v>511.34100000000001</v>
      </c>
      <c r="D678">
        <v>2.8610000000000002</v>
      </c>
      <c r="E678">
        <v>344.67899999999997</v>
      </c>
    </row>
    <row r="679" spans="1:5" x14ac:dyDescent="0.2">
      <c r="A679">
        <v>682.09400000000005</v>
      </c>
      <c r="B679" t="s">
        <v>5</v>
      </c>
      <c r="C679">
        <v>511.327</v>
      </c>
      <c r="D679">
        <v>2.863</v>
      </c>
      <c r="E679">
        <v>344.678</v>
      </c>
    </row>
    <row r="680" spans="1:5" x14ac:dyDescent="0.2">
      <c r="A680">
        <v>683.09400000000005</v>
      </c>
      <c r="B680" t="s">
        <v>5</v>
      </c>
      <c r="C680">
        <v>511.45600000000002</v>
      </c>
      <c r="D680">
        <v>2.8610000000000002</v>
      </c>
      <c r="E680">
        <v>344.63400000000001</v>
      </c>
    </row>
    <row r="681" spans="1:5" x14ac:dyDescent="0.2">
      <c r="A681">
        <v>684.09400000000005</v>
      </c>
      <c r="B681" t="s">
        <v>5</v>
      </c>
      <c r="C681">
        <v>511.39800000000002</v>
      </c>
      <c r="D681">
        <v>2.8620000000000001</v>
      </c>
      <c r="E681">
        <v>344.58800000000002</v>
      </c>
    </row>
    <row r="682" spans="1:5" x14ac:dyDescent="0.2">
      <c r="A682">
        <v>685.09400000000005</v>
      </c>
      <c r="B682" t="s">
        <v>5</v>
      </c>
      <c r="C682">
        <v>511.29899999999998</v>
      </c>
      <c r="D682">
        <v>2.8610000000000002</v>
      </c>
      <c r="E682">
        <v>344.71300000000002</v>
      </c>
    </row>
    <row r="683" spans="1:5" x14ac:dyDescent="0.2">
      <c r="A683">
        <v>686.09400000000005</v>
      </c>
      <c r="B683" t="s">
        <v>5</v>
      </c>
      <c r="C683">
        <v>511.43400000000003</v>
      </c>
      <c r="D683">
        <v>2.86</v>
      </c>
      <c r="E683">
        <v>344.61500000000001</v>
      </c>
    </row>
    <row r="684" spans="1:5" x14ac:dyDescent="0.2">
      <c r="A684">
        <v>687.09400000000005</v>
      </c>
      <c r="B684" t="s">
        <v>5</v>
      </c>
      <c r="C684">
        <v>511.22500000000002</v>
      </c>
      <c r="D684">
        <v>2.8620000000000001</v>
      </c>
      <c r="E684">
        <v>344.62299999999999</v>
      </c>
    </row>
    <row r="685" spans="1:5" x14ac:dyDescent="0.2">
      <c r="A685">
        <v>688.07799999999997</v>
      </c>
      <c r="B685" t="s">
        <v>5</v>
      </c>
      <c r="C685">
        <v>511.25599999999997</v>
      </c>
      <c r="D685">
        <v>2.8620000000000001</v>
      </c>
      <c r="E685">
        <v>344.74700000000001</v>
      </c>
    </row>
    <row r="686" spans="1:5" x14ac:dyDescent="0.2">
      <c r="A686">
        <v>689.07799999999997</v>
      </c>
      <c r="B686" t="s">
        <v>5</v>
      </c>
      <c r="C686">
        <v>511.25900000000001</v>
      </c>
      <c r="D686">
        <v>2.8610000000000002</v>
      </c>
      <c r="E686">
        <v>344.68200000000002</v>
      </c>
    </row>
    <row r="687" spans="1:5" x14ac:dyDescent="0.2">
      <c r="A687">
        <v>690.07799999999997</v>
      </c>
      <c r="B687" t="s">
        <v>5</v>
      </c>
      <c r="C687">
        <v>511.33600000000001</v>
      </c>
      <c r="D687">
        <v>2.863</v>
      </c>
      <c r="E687">
        <v>344.57799999999997</v>
      </c>
    </row>
    <row r="688" spans="1:5" x14ac:dyDescent="0.2">
      <c r="A688">
        <v>691.07799999999997</v>
      </c>
      <c r="B688" t="s">
        <v>5</v>
      </c>
      <c r="C688">
        <v>511.37099999999998</v>
      </c>
      <c r="D688">
        <v>2.8610000000000002</v>
      </c>
      <c r="E688">
        <v>344.76</v>
      </c>
    </row>
    <row r="689" spans="1:5" x14ac:dyDescent="0.2">
      <c r="A689">
        <v>692.07799999999997</v>
      </c>
      <c r="B689" t="s">
        <v>5</v>
      </c>
      <c r="C689">
        <v>511.38900000000001</v>
      </c>
      <c r="D689">
        <v>2.8620000000000001</v>
      </c>
      <c r="E689">
        <v>344.55399999999997</v>
      </c>
    </row>
    <row r="690" spans="1:5" x14ac:dyDescent="0.2">
      <c r="A690">
        <v>693.07799999999997</v>
      </c>
      <c r="B690" t="s">
        <v>5</v>
      </c>
      <c r="C690">
        <v>511.39</v>
      </c>
      <c r="D690">
        <v>2.863</v>
      </c>
      <c r="E690">
        <v>344.67200000000003</v>
      </c>
    </row>
    <row r="691" spans="1:5" x14ac:dyDescent="0.2">
      <c r="A691">
        <v>694.07799999999997</v>
      </c>
      <c r="B691" t="s">
        <v>5</v>
      </c>
      <c r="C691">
        <v>511.29</v>
      </c>
      <c r="D691">
        <v>2.8620000000000001</v>
      </c>
      <c r="E691">
        <v>344.57</v>
      </c>
    </row>
    <row r="692" spans="1:5" x14ac:dyDescent="0.2">
      <c r="A692">
        <v>695.07799999999997</v>
      </c>
      <c r="B692" t="s">
        <v>5</v>
      </c>
      <c r="C692">
        <v>511.28100000000001</v>
      </c>
      <c r="D692">
        <v>2.8620000000000001</v>
      </c>
      <c r="E692">
        <v>344.67700000000002</v>
      </c>
    </row>
    <row r="693" spans="1:5" x14ac:dyDescent="0.2">
      <c r="A693">
        <v>696.07799999999997</v>
      </c>
      <c r="B693" t="s">
        <v>5</v>
      </c>
      <c r="C693">
        <v>511.17399999999998</v>
      </c>
      <c r="D693">
        <v>2.8620000000000001</v>
      </c>
      <c r="E693">
        <v>344.58499999999998</v>
      </c>
    </row>
    <row r="694" spans="1:5" x14ac:dyDescent="0.2">
      <c r="A694">
        <v>697.07799999999997</v>
      </c>
      <c r="B694" t="s">
        <v>5</v>
      </c>
      <c r="C694">
        <v>511.3</v>
      </c>
      <c r="D694">
        <v>2.8610000000000002</v>
      </c>
      <c r="E694">
        <v>344.54300000000001</v>
      </c>
    </row>
    <row r="695" spans="1:5" x14ac:dyDescent="0.2">
      <c r="A695">
        <v>698.07799999999997</v>
      </c>
      <c r="B695" t="s">
        <v>5</v>
      </c>
      <c r="C695">
        <v>511.22399999999999</v>
      </c>
      <c r="D695">
        <v>2.8610000000000002</v>
      </c>
      <c r="E695">
        <v>344.60599999999999</v>
      </c>
    </row>
    <row r="696" spans="1:5" x14ac:dyDescent="0.2">
      <c r="A696">
        <v>699.07799999999997</v>
      </c>
      <c r="B696" t="s">
        <v>5</v>
      </c>
      <c r="C696">
        <v>511.37099999999998</v>
      </c>
      <c r="D696">
        <v>2.8620000000000001</v>
      </c>
      <c r="E696">
        <v>344.54199999999997</v>
      </c>
    </row>
    <row r="697" spans="1:5" x14ac:dyDescent="0.2">
      <c r="A697">
        <v>700.09400000000005</v>
      </c>
      <c r="B697" t="s">
        <v>5</v>
      </c>
      <c r="C697">
        <v>511.32600000000002</v>
      </c>
      <c r="D697">
        <v>2.8620000000000001</v>
      </c>
      <c r="E697">
        <v>344.64100000000002</v>
      </c>
    </row>
    <row r="698" spans="1:5" x14ac:dyDescent="0.2">
      <c r="A698">
        <v>701.07799999999997</v>
      </c>
      <c r="B698" t="s">
        <v>5</v>
      </c>
      <c r="C698">
        <v>511.35199999999998</v>
      </c>
      <c r="D698">
        <v>2.863</v>
      </c>
      <c r="E698">
        <v>344.63499999999999</v>
      </c>
    </row>
    <row r="699" spans="1:5" x14ac:dyDescent="0.2">
      <c r="A699">
        <v>702.07799999999997</v>
      </c>
      <c r="B699" t="s">
        <v>5</v>
      </c>
      <c r="C699">
        <v>511.31</v>
      </c>
      <c r="D699">
        <v>2.8610000000000002</v>
      </c>
      <c r="E699">
        <v>344.685</v>
      </c>
    </row>
    <row r="700" spans="1:5" x14ac:dyDescent="0.2">
      <c r="A700">
        <v>703.07799999999997</v>
      </c>
      <c r="B700" t="s">
        <v>5</v>
      </c>
      <c r="C700">
        <v>511.38799999999998</v>
      </c>
      <c r="D700">
        <v>2.863</v>
      </c>
      <c r="E700">
        <v>344.59</v>
      </c>
    </row>
    <row r="701" spans="1:5" x14ac:dyDescent="0.2">
      <c r="A701">
        <v>704.07799999999997</v>
      </c>
      <c r="B701" t="s">
        <v>5</v>
      </c>
      <c r="C701">
        <v>511.27499999999998</v>
      </c>
      <c r="D701">
        <v>2.8610000000000002</v>
      </c>
      <c r="E701">
        <v>344.75099999999998</v>
      </c>
    </row>
    <row r="702" spans="1:5" x14ac:dyDescent="0.2">
      <c r="A702">
        <v>705.09400000000005</v>
      </c>
      <c r="B702" t="s">
        <v>5</v>
      </c>
      <c r="C702">
        <v>511.27</v>
      </c>
      <c r="D702">
        <v>2.8620000000000001</v>
      </c>
      <c r="E702">
        <v>344.54300000000001</v>
      </c>
    </row>
    <row r="703" spans="1:5" x14ac:dyDescent="0.2">
      <c r="A703">
        <v>706.07799999999997</v>
      </c>
      <c r="B703" t="s">
        <v>5</v>
      </c>
      <c r="C703">
        <v>511.20699999999999</v>
      </c>
      <c r="D703">
        <v>2.8610000000000002</v>
      </c>
      <c r="E703">
        <v>344.65600000000001</v>
      </c>
    </row>
    <row r="704" spans="1:5" x14ac:dyDescent="0.2">
      <c r="A704">
        <v>707.15599999999995</v>
      </c>
      <c r="B704" t="s">
        <v>5</v>
      </c>
      <c r="C704">
        <v>511.3</v>
      </c>
      <c r="D704">
        <v>2.859</v>
      </c>
      <c r="E704">
        <v>345.07400000000001</v>
      </c>
    </row>
    <row r="705" spans="1:5" x14ac:dyDescent="0.2">
      <c r="A705">
        <v>708.09400000000005</v>
      </c>
      <c r="B705" t="s">
        <v>5</v>
      </c>
      <c r="C705">
        <v>511.19099999999997</v>
      </c>
      <c r="D705">
        <v>2.86</v>
      </c>
      <c r="E705">
        <v>344.82</v>
      </c>
    </row>
    <row r="706" spans="1:5" x14ac:dyDescent="0.2">
      <c r="A706">
        <v>709.09400000000005</v>
      </c>
      <c r="B706" t="s">
        <v>5</v>
      </c>
      <c r="C706">
        <v>511.19400000000002</v>
      </c>
      <c r="D706">
        <v>2.863</v>
      </c>
      <c r="E706">
        <v>344.55200000000002</v>
      </c>
    </row>
    <row r="707" spans="1:5" x14ac:dyDescent="0.2">
      <c r="A707">
        <v>711.09400000000005</v>
      </c>
      <c r="B707" t="s">
        <v>5</v>
      </c>
      <c r="C707">
        <v>511.27800000000002</v>
      </c>
      <c r="D707">
        <v>2.8620000000000001</v>
      </c>
      <c r="E707">
        <v>344.54300000000001</v>
      </c>
    </row>
    <row r="708" spans="1:5" x14ac:dyDescent="0.2">
      <c r="A708">
        <v>712.09400000000005</v>
      </c>
      <c r="B708" t="s">
        <v>5</v>
      </c>
      <c r="C708">
        <v>511.23700000000002</v>
      </c>
      <c r="D708">
        <v>2.863</v>
      </c>
      <c r="E708">
        <v>344.65800000000002</v>
      </c>
    </row>
    <row r="709" spans="1:5" x14ac:dyDescent="0.2">
      <c r="A709">
        <v>713.10900000000004</v>
      </c>
      <c r="B709" t="s">
        <v>5</v>
      </c>
      <c r="C709">
        <v>511.31799999999998</v>
      </c>
      <c r="D709">
        <v>2.8620000000000001</v>
      </c>
      <c r="E709">
        <v>344.53899999999999</v>
      </c>
    </row>
    <row r="710" spans="1:5" x14ac:dyDescent="0.2">
      <c r="A710">
        <v>714.09400000000005</v>
      </c>
      <c r="B710" t="s">
        <v>5</v>
      </c>
      <c r="C710">
        <v>511.363</v>
      </c>
      <c r="D710">
        <v>2.8620000000000001</v>
      </c>
      <c r="E710">
        <v>344.68200000000002</v>
      </c>
    </row>
    <row r="711" spans="1:5" x14ac:dyDescent="0.2">
      <c r="A711">
        <v>715.07799999999997</v>
      </c>
      <c r="B711" t="s">
        <v>5</v>
      </c>
      <c r="C711">
        <v>511.30700000000002</v>
      </c>
      <c r="D711">
        <v>2.8620000000000001</v>
      </c>
      <c r="E711">
        <v>344.69299999999998</v>
      </c>
    </row>
    <row r="712" spans="1:5" x14ac:dyDescent="0.2">
      <c r="A712">
        <v>716.09400000000005</v>
      </c>
      <c r="B712" t="s">
        <v>5</v>
      </c>
      <c r="C712">
        <v>511.32600000000002</v>
      </c>
      <c r="D712">
        <v>2.863</v>
      </c>
      <c r="E712">
        <v>344.55099999999999</v>
      </c>
    </row>
    <row r="713" spans="1:5" x14ac:dyDescent="0.2">
      <c r="A713">
        <v>717.10900000000004</v>
      </c>
      <c r="B713" t="s">
        <v>5</v>
      </c>
      <c r="C713">
        <v>511.20499999999998</v>
      </c>
      <c r="D713">
        <v>2.8620000000000001</v>
      </c>
      <c r="E713">
        <v>344.64600000000002</v>
      </c>
    </row>
    <row r="714" spans="1:5" x14ac:dyDescent="0.2">
      <c r="A714">
        <v>718.09400000000005</v>
      </c>
      <c r="B714" t="s">
        <v>5</v>
      </c>
      <c r="C714">
        <v>511.33699999999999</v>
      </c>
      <c r="D714">
        <v>2.8610000000000002</v>
      </c>
      <c r="E714">
        <v>344.66699999999997</v>
      </c>
    </row>
    <row r="715" spans="1:5" x14ac:dyDescent="0.2">
      <c r="A715">
        <v>719.07799999999997</v>
      </c>
      <c r="B715" t="s">
        <v>5</v>
      </c>
      <c r="C715">
        <v>511.286</v>
      </c>
      <c r="D715">
        <v>2.8620000000000001</v>
      </c>
      <c r="E715">
        <v>344.67899999999997</v>
      </c>
    </row>
    <row r="716" spans="1:5" x14ac:dyDescent="0.2">
      <c r="A716">
        <v>720.07799999999997</v>
      </c>
      <c r="B716" t="s">
        <v>5</v>
      </c>
      <c r="C716">
        <v>511.26299999999998</v>
      </c>
      <c r="D716">
        <v>2.8610000000000002</v>
      </c>
      <c r="E716">
        <v>344.62700000000001</v>
      </c>
    </row>
    <row r="717" spans="1:5" x14ac:dyDescent="0.2">
      <c r="A717">
        <v>721.09400000000005</v>
      </c>
      <c r="B717" t="s">
        <v>5</v>
      </c>
      <c r="C717">
        <v>511.13799999999998</v>
      </c>
      <c r="D717">
        <v>2.8610000000000002</v>
      </c>
      <c r="E717">
        <v>344.54</v>
      </c>
    </row>
    <row r="718" spans="1:5" x14ac:dyDescent="0.2">
      <c r="A718">
        <v>722.07799999999997</v>
      </c>
      <c r="B718" t="s">
        <v>5</v>
      </c>
      <c r="C718">
        <v>511.28300000000002</v>
      </c>
      <c r="D718">
        <v>2.8620000000000001</v>
      </c>
      <c r="E718">
        <v>344.65300000000002</v>
      </c>
    </row>
    <row r="719" spans="1:5" x14ac:dyDescent="0.2">
      <c r="A719">
        <v>723.07799999999997</v>
      </c>
      <c r="B719" t="s">
        <v>5</v>
      </c>
      <c r="C719">
        <v>511.31799999999998</v>
      </c>
      <c r="D719">
        <v>2.8610000000000002</v>
      </c>
      <c r="E719">
        <v>344.59500000000003</v>
      </c>
    </row>
    <row r="720" spans="1:5" x14ac:dyDescent="0.2">
      <c r="A720">
        <v>724.07799999999997</v>
      </c>
      <c r="B720" t="s">
        <v>5</v>
      </c>
      <c r="C720">
        <v>511.19799999999998</v>
      </c>
      <c r="D720">
        <v>2.8610000000000002</v>
      </c>
      <c r="E720">
        <v>344.65499999999997</v>
      </c>
    </row>
    <row r="721" spans="1:5" x14ac:dyDescent="0.2">
      <c r="A721">
        <v>725.07799999999997</v>
      </c>
      <c r="B721" t="s">
        <v>5</v>
      </c>
      <c r="C721">
        <v>511.274</v>
      </c>
      <c r="D721">
        <v>2.8620000000000001</v>
      </c>
      <c r="E721">
        <v>344.58600000000001</v>
      </c>
    </row>
    <row r="722" spans="1:5" x14ac:dyDescent="0.2">
      <c r="A722">
        <v>726.07799999999997</v>
      </c>
      <c r="B722" t="s">
        <v>5</v>
      </c>
      <c r="C722">
        <v>511.36900000000003</v>
      </c>
      <c r="D722">
        <v>2.8620000000000001</v>
      </c>
      <c r="E722">
        <v>344.61200000000002</v>
      </c>
    </row>
    <row r="723" spans="1:5" x14ac:dyDescent="0.2">
      <c r="A723">
        <v>727.09400000000005</v>
      </c>
      <c r="B723" t="s">
        <v>5</v>
      </c>
      <c r="C723">
        <v>511.21</v>
      </c>
      <c r="D723">
        <v>2.8610000000000002</v>
      </c>
      <c r="E723">
        <v>344.58199999999999</v>
      </c>
    </row>
    <row r="724" spans="1:5" x14ac:dyDescent="0.2">
      <c r="A724">
        <v>728.07799999999997</v>
      </c>
      <c r="B724" t="s">
        <v>5</v>
      </c>
      <c r="C724">
        <v>511.36399999999998</v>
      </c>
      <c r="D724">
        <v>2.8610000000000002</v>
      </c>
      <c r="E724">
        <v>344.512</v>
      </c>
    </row>
    <row r="725" spans="1:5" x14ac:dyDescent="0.2">
      <c r="A725">
        <v>729.07799999999997</v>
      </c>
      <c r="B725" t="s">
        <v>5</v>
      </c>
      <c r="C725">
        <v>511.16899999999998</v>
      </c>
      <c r="D725">
        <v>2.8610000000000002</v>
      </c>
      <c r="E725">
        <v>344.70400000000001</v>
      </c>
    </row>
    <row r="726" spans="1:5" x14ac:dyDescent="0.2">
      <c r="A726">
        <v>730.07799999999997</v>
      </c>
      <c r="B726" t="s">
        <v>5</v>
      </c>
      <c r="C726">
        <v>511.34199999999998</v>
      </c>
      <c r="D726">
        <v>2.86</v>
      </c>
      <c r="E726">
        <v>344.65300000000002</v>
      </c>
    </row>
    <row r="727" spans="1:5" x14ac:dyDescent="0.2">
      <c r="A727">
        <v>731.07799999999997</v>
      </c>
      <c r="B727" t="s">
        <v>5</v>
      </c>
      <c r="C727">
        <v>511.161</v>
      </c>
      <c r="D727">
        <v>2.86</v>
      </c>
      <c r="E727">
        <v>344.67200000000003</v>
      </c>
    </row>
    <row r="728" spans="1:5" x14ac:dyDescent="0.2">
      <c r="A728">
        <v>732.10900000000004</v>
      </c>
      <c r="B728" t="s">
        <v>5</v>
      </c>
      <c r="C728">
        <v>511.38499999999999</v>
      </c>
      <c r="D728">
        <v>2.86</v>
      </c>
      <c r="E728">
        <v>344.50700000000001</v>
      </c>
    </row>
    <row r="729" spans="1:5" x14ac:dyDescent="0.2">
      <c r="A729">
        <v>733.15599999999995</v>
      </c>
      <c r="B729" t="s">
        <v>5</v>
      </c>
      <c r="C729">
        <v>511.40899999999999</v>
      </c>
      <c r="D729">
        <v>2.859</v>
      </c>
      <c r="E729">
        <v>345.07499999999999</v>
      </c>
    </row>
    <row r="730" spans="1:5" x14ac:dyDescent="0.2">
      <c r="A730">
        <v>734.07799999999997</v>
      </c>
      <c r="B730" t="s">
        <v>5</v>
      </c>
      <c r="C730">
        <v>511.351</v>
      </c>
      <c r="D730">
        <v>2.86</v>
      </c>
      <c r="E730">
        <v>345.15300000000002</v>
      </c>
    </row>
    <row r="731" spans="1:5" x14ac:dyDescent="0.2">
      <c r="A731">
        <v>735.09400000000005</v>
      </c>
      <c r="B731" t="s">
        <v>5</v>
      </c>
      <c r="C731">
        <v>511.32299999999998</v>
      </c>
      <c r="D731">
        <v>2.86</v>
      </c>
      <c r="E731">
        <v>344.56799999999998</v>
      </c>
    </row>
    <row r="732" spans="1:5" x14ac:dyDescent="0.2">
      <c r="A732">
        <v>736.07799999999997</v>
      </c>
      <c r="B732" t="s">
        <v>5</v>
      </c>
      <c r="C732">
        <v>511.26799999999997</v>
      </c>
      <c r="D732">
        <v>2.8610000000000002</v>
      </c>
      <c r="E732">
        <v>344.702</v>
      </c>
    </row>
    <row r="733" spans="1:5" x14ac:dyDescent="0.2">
      <c r="A733">
        <v>737.07799999999997</v>
      </c>
      <c r="B733" t="s">
        <v>5</v>
      </c>
      <c r="C733">
        <v>511.327</v>
      </c>
      <c r="D733">
        <v>2.8610000000000002</v>
      </c>
      <c r="E733">
        <v>344.649</v>
      </c>
    </row>
    <row r="734" spans="1:5" x14ac:dyDescent="0.2">
      <c r="A734">
        <v>738.07799999999997</v>
      </c>
      <c r="B734" t="s">
        <v>5</v>
      </c>
      <c r="C734">
        <v>511.26299999999998</v>
      </c>
      <c r="D734">
        <v>2.8620000000000001</v>
      </c>
      <c r="E734">
        <v>344.637</v>
      </c>
    </row>
    <row r="735" spans="1:5" x14ac:dyDescent="0.2">
      <c r="A735">
        <v>739.07799999999997</v>
      </c>
      <c r="B735" t="s">
        <v>5</v>
      </c>
      <c r="C735">
        <v>511.315</v>
      </c>
      <c r="D735">
        <v>2.8610000000000002</v>
      </c>
      <c r="E735">
        <v>344.613</v>
      </c>
    </row>
    <row r="736" spans="1:5" x14ac:dyDescent="0.2">
      <c r="A736">
        <v>740.09400000000005</v>
      </c>
      <c r="B736" t="s">
        <v>5</v>
      </c>
      <c r="C736">
        <v>511.26400000000001</v>
      </c>
      <c r="D736">
        <v>2.8610000000000002</v>
      </c>
      <c r="E736">
        <v>344.73599999999999</v>
      </c>
    </row>
    <row r="737" spans="1:5" x14ac:dyDescent="0.2">
      <c r="A737">
        <v>741.09400000000005</v>
      </c>
      <c r="B737" t="s">
        <v>5</v>
      </c>
      <c r="C737">
        <v>511.053</v>
      </c>
      <c r="D737">
        <v>2.8610000000000002</v>
      </c>
      <c r="E737">
        <v>344.72899999999998</v>
      </c>
    </row>
    <row r="738" spans="1:5" x14ac:dyDescent="0.2">
      <c r="A738">
        <v>742.09400000000005</v>
      </c>
      <c r="B738" t="s">
        <v>5</v>
      </c>
      <c r="C738">
        <v>511.18</v>
      </c>
      <c r="D738">
        <v>2.8610000000000002</v>
      </c>
      <c r="E738">
        <v>344.733</v>
      </c>
    </row>
    <row r="739" spans="1:5" x14ac:dyDescent="0.2">
      <c r="A739">
        <v>743.07799999999997</v>
      </c>
      <c r="B739" t="s">
        <v>5</v>
      </c>
      <c r="C739">
        <v>511.20100000000002</v>
      </c>
      <c r="D739">
        <v>2.8620000000000001</v>
      </c>
      <c r="E739">
        <v>344.72500000000002</v>
      </c>
    </row>
    <row r="740" spans="1:5" x14ac:dyDescent="0.2">
      <c r="A740">
        <v>744.07799999999997</v>
      </c>
      <c r="B740" t="s">
        <v>5</v>
      </c>
      <c r="C740">
        <v>511.23700000000002</v>
      </c>
      <c r="D740">
        <v>2.8610000000000002</v>
      </c>
      <c r="E740">
        <v>344.61</v>
      </c>
    </row>
    <row r="741" spans="1:5" x14ac:dyDescent="0.2">
      <c r="A741">
        <v>745.07799999999997</v>
      </c>
      <c r="B741" t="s">
        <v>5</v>
      </c>
      <c r="C741">
        <v>511.16899999999998</v>
      </c>
      <c r="D741">
        <v>2.8620000000000001</v>
      </c>
      <c r="E741">
        <v>344.67899999999997</v>
      </c>
    </row>
    <row r="742" spans="1:5" x14ac:dyDescent="0.2">
      <c r="A742">
        <v>746.07799999999997</v>
      </c>
      <c r="B742" t="s">
        <v>5</v>
      </c>
      <c r="C742">
        <v>511.19900000000001</v>
      </c>
      <c r="D742">
        <v>2.8610000000000002</v>
      </c>
      <c r="E742">
        <v>344.666</v>
      </c>
    </row>
    <row r="743" spans="1:5" x14ac:dyDescent="0.2">
      <c r="A743">
        <v>747.09400000000005</v>
      </c>
      <c r="B743" t="s">
        <v>5</v>
      </c>
      <c r="C743">
        <v>511.23</v>
      </c>
      <c r="D743">
        <v>2.8610000000000002</v>
      </c>
      <c r="E743">
        <v>344.58199999999999</v>
      </c>
    </row>
    <row r="744" spans="1:5" x14ac:dyDescent="0.2">
      <c r="A744">
        <v>748.07799999999997</v>
      </c>
      <c r="B744" t="s">
        <v>5</v>
      </c>
      <c r="C744">
        <v>511.30799999999999</v>
      </c>
      <c r="D744">
        <v>2.86</v>
      </c>
      <c r="E744">
        <v>344.73399999999998</v>
      </c>
    </row>
    <row r="745" spans="1:5" x14ac:dyDescent="0.2">
      <c r="A745">
        <v>749.09400000000005</v>
      </c>
      <c r="B745" t="s">
        <v>5</v>
      </c>
      <c r="C745">
        <v>511.16199999999998</v>
      </c>
      <c r="D745">
        <v>2.8610000000000002</v>
      </c>
      <c r="E745">
        <v>344.61599999999999</v>
      </c>
    </row>
    <row r="746" spans="1:5" x14ac:dyDescent="0.2">
      <c r="A746">
        <v>750.07799999999997</v>
      </c>
      <c r="B746" t="s">
        <v>5</v>
      </c>
      <c r="C746">
        <v>511.20299999999997</v>
      </c>
      <c r="D746">
        <v>2.86</v>
      </c>
      <c r="E746">
        <v>344.70699999999999</v>
      </c>
    </row>
    <row r="747" spans="1:5" x14ac:dyDescent="0.2">
      <c r="A747">
        <v>751.07799999999997</v>
      </c>
      <c r="B747" t="s">
        <v>5</v>
      </c>
      <c r="C747">
        <v>511.20100000000002</v>
      </c>
      <c r="D747">
        <v>2.8610000000000002</v>
      </c>
      <c r="E747">
        <v>344.68400000000003</v>
      </c>
    </row>
    <row r="748" spans="1:5" x14ac:dyDescent="0.2">
      <c r="A748">
        <v>752.09400000000005</v>
      </c>
      <c r="B748" t="s">
        <v>5</v>
      </c>
      <c r="C748">
        <v>511.214</v>
      </c>
      <c r="D748">
        <v>2.8620000000000001</v>
      </c>
      <c r="E748">
        <v>344.697</v>
      </c>
    </row>
    <row r="749" spans="1:5" x14ac:dyDescent="0.2">
      <c r="A749">
        <v>753.09400000000005</v>
      </c>
      <c r="B749" t="s">
        <v>5</v>
      </c>
      <c r="C749">
        <v>511.27699999999999</v>
      </c>
      <c r="D749">
        <v>2.8620000000000001</v>
      </c>
      <c r="E749">
        <v>344.65100000000001</v>
      </c>
    </row>
    <row r="750" spans="1:5" x14ac:dyDescent="0.2">
      <c r="A750">
        <v>754.07799999999997</v>
      </c>
      <c r="B750" t="s">
        <v>5</v>
      </c>
      <c r="C750">
        <v>511.10500000000002</v>
      </c>
      <c r="D750">
        <v>2.86</v>
      </c>
      <c r="E750">
        <v>344.74099999999999</v>
      </c>
    </row>
    <row r="751" spans="1:5" x14ac:dyDescent="0.2">
      <c r="A751">
        <v>755.07799999999997</v>
      </c>
      <c r="B751" t="s">
        <v>5</v>
      </c>
      <c r="C751">
        <v>511.38600000000002</v>
      </c>
      <c r="D751">
        <v>2.86</v>
      </c>
      <c r="E751">
        <v>344.673</v>
      </c>
    </row>
    <row r="752" spans="1:5" x14ac:dyDescent="0.2">
      <c r="A752">
        <v>756.07799999999997</v>
      </c>
      <c r="B752" t="s">
        <v>5</v>
      </c>
      <c r="C752">
        <v>511.16399999999999</v>
      </c>
      <c r="D752">
        <v>2.8620000000000001</v>
      </c>
      <c r="E752">
        <v>344.70600000000002</v>
      </c>
    </row>
    <row r="753" spans="1:5" x14ac:dyDescent="0.2">
      <c r="A753">
        <v>757.09400000000005</v>
      </c>
      <c r="B753" t="s">
        <v>5</v>
      </c>
      <c r="C753">
        <v>511.38400000000001</v>
      </c>
      <c r="D753">
        <v>2.8620000000000001</v>
      </c>
      <c r="E753">
        <v>344.608</v>
      </c>
    </row>
    <row r="754" spans="1:5" x14ac:dyDescent="0.2">
      <c r="A754">
        <v>758.07799999999997</v>
      </c>
      <c r="B754" t="s">
        <v>5</v>
      </c>
      <c r="C754">
        <v>511.20800000000003</v>
      </c>
      <c r="D754">
        <v>2.8610000000000002</v>
      </c>
      <c r="E754">
        <v>344.77100000000002</v>
      </c>
    </row>
    <row r="755" spans="1:5" x14ac:dyDescent="0.2">
      <c r="A755">
        <v>759.07799999999997</v>
      </c>
      <c r="B755" t="s">
        <v>5</v>
      </c>
      <c r="C755">
        <v>511.15300000000002</v>
      </c>
      <c r="D755">
        <v>2.8620000000000001</v>
      </c>
      <c r="E755">
        <v>344.64299999999997</v>
      </c>
    </row>
    <row r="756" spans="1:5" x14ac:dyDescent="0.2">
      <c r="A756">
        <v>760.09400000000005</v>
      </c>
      <c r="B756" t="s">
        <v>5</v>
      </c>
      <c r="C756">
        <v>511.10399999999998</v>
      </c>
      <c r="D756">
        <v>2.8620000000000001</v>
      </c>
      <c r="E756">
        <v>344.72699999999998</v>
      </c>
    </row>
    <row r="757" spans="1:5" x14ac:dyDescent="0.2">
      <c r="A757">
        <v>761.09400000000005</v>
      </c>
      <c r="B757" t="s">
        <v>5</v>
      </c>
      <c r="C757">
        <v>511.32299999999998</v>
      </c>
      <c r="D757">
        <v>2.863</v>
      </c>
      <c r="E757">
        <v>344.62299999999999</v>
      </c>
    </row>
    <row r="758" spans="1:5" x14ac:dyDescent="0.2">
      <c r="A758">
        <v>762.10900000000004</v>
      </c>
      <c r="B758" t="s">
        <v>5</v>
      </c>
      <c r="C758">
        <v>511.077</v>
      </c>
      <c r="D758">
        <v>2.863</v>
      </c>
      <c r="E758">
        <v>344.69299999999998</v>
      </c>
    </row>
    <row r="759" spans="1:5" x14ac:dyDescent="0.2">
      <c r="A759">
        <v>763.07799999999997</v>
      </c>
      <c r="B759" t="s">
        <v>5</v>
      </c>
      <c r="C759">
        <v>511.14</v>
      </c>
      <c r="D759">
        <v>2.8610000000000002</v>
      </c>
      <c r="E759">
        <v>344.75700000000001</v>
      </c>
    </row>
    <row r="760" spans="1:5" x14ac:dyDescent="0.2">
      <c r="A760">
        <v>764.07799999999997</v>
      </c>
      <c r="B760" t="s">
        <v>5</v>
      </c>
      <c r="C760">
        <v>511.25599999999997</v>
      </c>
      <c r="D760">
        <v>2.86</v>
      </c>
      <c r="E760">
        <v>344.75099999999998</v>
      </c>
    </row>
    <row r="761" spans="1:5" x14ac:dyDescent="0.2">
      <c r="A761">
        <v>765.07799999999997</v>
      </c>
      <c r="B761" t="s">
        <v>5</v>
      </c>
      <c r="C761">
        <v>511.14100000000002</v>
      </c>
      <c r="D761">
        <v>2.8620000000000001</v>
      </c>
      <c r="E761">
        <v>344.661</v>
      </c>
    </row>
    <row r="762" spans="1:5" x14ac:dyDescent="0.2">
      <c r="A762">
        <v>766.07799999999997</v>
      </c>
      <c r="B762" t="s">
        <v>5</v>
      </c>
      <c r="C762">
        <v>511.18700000000001</v>
      </c>
      <c r="D762">
        <v>2.8610000000000002</v>
      </c>
      <c r="E762">
        <v>344.76499999999999</v>
      </c>
    </row>
    <row r="763" spans="1:5" x14ac:dyDescent="0.2">
      <c r="A763">
        <v>767.09400000000005</v>
      </c>
      <c r="B763" t="s">
        <v>5</v>
      </c>
      <c r="C763">
        <v>511.09399999999999</v>
      </c>
      <c r="D763">
        <v>2.863</v>
      </c>
      <c r="E763">
        <v>344.56799999999998</v>
      </c>
    </row>
    <row r="764" spans="1:5" x14ac:dyDescent="0.2">
      <c r="A764">
        <v>768.07799999999997</v>
      </c>
      <c r="B764" t="s">
        <v>5</v>
      </c>
      <c r="C764">
        <v>511.17500000000001</v>
      </c>
      <c r="D764">
        <v>2.8620000000000001</v>
      </c>
      <c r="E764">
        <v>344.69600000000003</v>
      </c>
    </row>
    <row r="765" spans="1:5" x14ac:dyDescent="0.2">
      <c r="A765">
        <v>769.09400000000005</v>
      </c>
      <c r="B765" t="s">
        <v>5</v>
      </c>
      <c r="C765">
        <v>511.096</v>
      </c>
      <c r="D765">
        <v>2.8620000000000001</v>
      </c>
      <c r="E765">
        <v>344.60300000000001</v>
      </c>
    </row>
    <row r="766" spans="1:5" x14ac:dyDescent="0.2">
      <c r="A766">
        <v>770.10900000000004</v>
      </c>
      <c r="B766" t="s">
        <v>5</v>
      </c>
      <c r="C766">
        <v>511.113</v>
      </c>
      <c r="D766">
        <v>2.8620000000000001</v>
      </c>
      <c r="E766">
        <v>344.62900000000002</v>
      </c>
    </row>
    <row r="767" spans="1:5" x14ac:dyDescent="0.2">
      <c r="A767">
        <v>771.07799999999997</v>
      </c>
      <c r="B767" t="s">
        <v>5</v>
      </c>
      <c r="C767">
        <v>511.23099999999999</v>
      </c>
      <c r="D767">
        <v>2.8639999999999999</v>
      </c>
      <c r="E767">
        <v>344.899</v>
      </c>
    </row>
    <row r="768" spans="1:5" x14ac:dyDescent="0.2">
      <c r="A768">
        <v>772.07799999999997</v>
      </c>
      <c r="B768" t="s">
        <v>5</v>
      </c>
      <c r="C768">
        <v>511.238</v>
      </c>
      <c r="D768">
        <v>2.863</v>
      </c>
      <c r="E768">
        <v>344.65899999999999</v>
      </c>
    </row>
    <row r="769" spans="1:5" x14ac:dyDescent="0.2">
      <c r="A769">
        <v>773.07799999999997</v>
      </c>
      <c r="B769" t="s">
        <v>5</v>
      </c>
      <c r="C769">
        <v>511.24</v>
      </c>
      <c r="D769">
        <v>2.8620000000000001</v>
      </c>
      <c r="E769">
        <v>344.65499999999997</v>
      </c>
    </row>
    <row r="770" spans="1:5" x14ac:dyDescent="0.2">
      <c r="A770">
        <v>774.09400000000005</v>
      </c>
      <c r="B770" t="s">
        <v>5</v>
      </c>
      <c r="C770">
        <v>511.21800000000002</v>
      </c>
      <c r="D770">
        <v>2.8620000000000001</v>
      </c>
      <c r="E770">
        <v>344.608</v>
      </c>
    </row>
    <row r="771" spans="1:5" x14ac:dyDescent="0.2">
      <c r="A771">
        <v>775.07799999999997</v>
      </c>
      <c r="B771" t="s">
        <v>5</v>
      </c>
      <c r="C771">
        <v>511.17899999999997</v>
      </c>
      <c r="D771">
        <v>2.8610000000000002</v>
      </c>
      <c r="E771">
        <v>344.58100000000002</v>
      </c>
    </row>
    <row r="772" spans="1:5" x14ac:dyDescent="0.2">
      <c r="A772">
        <v>776.07799999999997</v>
      </c>
      <c r="B772" t="s">
        <v>5</v>
      </c>
      <c r="C772">
        <v>511.22300000000001</v>
      </c>
      <c r="D772">
        <v>2.8610000000000002</v>
      </c>
      <c r="E772">
        <v>344.61099999999999</v>
      </c>
    </row>
    <row r="773" spans="1:5" x14ac:dyDescent="0.2">
      <c r="A773">
        <v>777.09400000000005</v>
      </c>
      <c r="B773" t="s">
        <v>5</v>
      </c>
      <c r="C773">
        <v>511.07400000000001</v>
      </c>
      <c r="D773">
        <v>2.8610000000000002</v>
      </c>
      <c r="E773">
        <v>344.69799999999998</v>
      </c>
    </row>
    <row r="774" spans="1:5" x14ac:dyDescent="0.2">
      <c r="A774">
        <v>778.07799999999997</v>
      </c>
      <c r="B774" t="s">
        <v>5</v>
      </c>
      <c r="C774">
        <v>511.17</v>
      </c>
      <c r="D774">
        <v>2.8620000000000001</v>
      </c>
      <c r="E774">
        <v>344.60899999999998</v>
      </c>
    </row>
    <row r="775" spans="1:5" x14ac:dyDescent="0.2">
      <c r="A775">
        <v>779.07799999999997</v>
      </c>
      <c r="B775" t="s">
        <v>5</v>
      </c>
      <c r="C775">
        <v>511.15</v>
      </c>
      <c r="D775">
        <v>2.8620000000000001</v>
      </c>
      <c r="E775">
        <v>344.67599999999999</v>
      </c>
    </row>
    <row r="776" spans="1:5" x14ac:dyDescent="0.2">
      <c r="A776">
        <v>780.09400000000005</v>
      </c>
      <c r="B776" t="s">
        <v>5</v>
      </c>
      <c r="C776">
        <v>511.20499999999998</v>
      </c>
      <c r="D776">
        <v>2.8620000000000001</v>
      </c>
      <c r="E776">
        <v>344.56</v>
      </c>
    </row>
    <row r="777" spans="1:5" x14ac:dyDescent="0.2">
      <c r="A777">
        <v>781.09400000000005</v>
      </c>
      <c r="B777" t="s">
        <v>5</v>
      </c>
      <c r="C777">
        <v>511.12700000000001</v>
      </c>
      <c r="D777">
        <v>2.8610000000000002</v>
      </c>
      <c r="E777">
        <v>344.52699999999999</v>
      </c>
    </row>
    <row r="778" spans="1:5" x14ac:dyDescent="0.2">
      <c r="A778">
        <v>782.09400000000005</v>
      </c>
      <c r="B778" t="s">
        <v>5</v>
      </c>
      <c r="C778">
        <v>511.11599999999999</v>
      </c>
      <c r="D778">
        <v>2.863</v>
      </c>
      <c r="E778">
        <v>344.65199999999999</v>
      </c>
    </row>
    <row r="779" spans="1:5" x14ac:dyDescent="0.2">
      <c r="A779">
        <v>783.09400000000005</v>
      </c>
      <c r="B779" t="s">
        <v>5</v>
      </c>
      <c r="C779">
        <v>511.19799999999998</v>
      </c>
      <c r="D779">
        <v>2.8620000000000001</v>
      </c>
      <c r="E779">
        <v>344.56799999999998</v>
      </c>
    </row>
    <row r="780" spans="1:5" x14ac:dyDescent="0.2">
      <c r="A780">
        <v>784.07799999999997</v>
      </c>
      <c r="B780" t="s">
        <v>5</v>
      </c>
      <c r="C780">
        <v>511.05900000000003</v>
      </c>
      <c r="D780">
        <v>2.863</v>
      </c>
      <c r="E780">
        <v>344.53399999999999</v>
      </c>
    </row>
    <row r="781" spans="1:5" x14ac:dyDescent="0.2">
      <c r="A781">
        <v>785.07799999999997</v>
      </c>
      <c r="B781" t="s">
        <v>5</v>
      </c>
      <c r="C781">
        <v>511.12599999999998</v>
      </c>
      <c r="D781">
        <v>2.8610000000000002</v>
      </c>
      <c r="E781">
        <v>344.685</v>
      </c>
    </row>
    <row r="782" spans="1:5" x14ac:dyDescent="0.2">
      <c r="A782">
        <v>786.07799999999997</v>
      </c>
      <c r="B782" t="s">
        <v>5</v>
      </c>
      <c r="C782">
        <v>510.99700000000001</v>
      </c>
      <c r="D782">
        <v>2.8620000000000001</v>
      </c>
      <c r="E782">
        <v>344.79899999999998</v>
      </c>
    </row>
    <row r="783" spans="1:5" x14ac:dyDescent="0.2">
      <c r="A783">
        <v>787.09400000000005</v>
      </c>
      <c r="B783" t="s">
        <v>5</v>
      </c>
      <c r="C783">
        <v>511.29399999999998</v>
      </c>
      <c r="D783">
        <v>2.8620000000000001</v>
      </c>
      <c r="E783">
        <v>344.57299999999998</v>
      </c>
    </row>
    <row r="784" spans="1:5" x14ac:dyDescent="0.2">
      <c r="A784">
        <v>788.07799999999997</v>
      </c>
      <c r="B784" t="s">
        <v>5</v>
      </c>
      <c r="C784">
        <v>511.30099999999999</v>
      </c>
      <c r="D784">
        <v>2.8610000000000002</v>
      </c>
      <c r="E784">
        <v>344.61599999999999</v>
      </c>
    </row>
    <row r="785" spans="1:5" x14ac:dyDescent="0.2">
      <c r="A785">
        <v>789.09400000000005</v>
      </c>
      <c r="B785" t="s">
        <v>5</v>
      </c>
      <c r="C785">
        <v>511.05599999999998</v>
      </c>
      <c r="D785">
        <v>2.8610000000000002</v>
      </c>
      <c r="E785">
        <v>344.68200000000002</v>
      </c>
    </row>
    <row r="786" spans="1:5" x14ac:dyDescent="0.2">
      <c r="A786">
        <v>790.09400000000005</v>
      </c>
      <c r="B786" t="s">
        <v>5</v>
      </c>
      <c r="C786">
        <v>511.09800000000001</v>
      </c>
      <c r="D786">
        <v>2.863</v>
      </c>
      <c r="E786">
        <v>344.67099999999999</v>
      </c>
    </row>
    <row r="787" spans="1:5" x14ac:dyDescent="0.2">
      <c r="A787">
        <v>791.09400000000005</v>
      </c>
      <c r="B787" t="s">
        <v>5</v>
      </c>
      <c r="C787">
        <v>511.17599999999999</v>
      </c>
      <c r="D787">
        <v>2.863</v>
      </c>
      <c r="E787">
        <v>344.71100000000001</v>
      </c>
    </row>
    <row r="788" spans="1:5" x14ac:dyDescent="0.2">
      <c r="A788">
        <v>792.07799999999997</v>
      </c>
      <c r="B788" t="s">
        <v>5</v>
      </c>
      <c r="C788">
        <v>511.32299999999998</v>
      </c>
      <c r="D788">
        <v>2.863</v>
      </c>
      <c r="E788">
        <v>344.726</v>
      </c>
    </row>
    <row r="789" spans="1:5" x14ac:dyDescent="0.2">
      <c r="A789">
        <v>793.09400000000005</v>
      </c>
      <c r="B789" t="s">
        <v>5</v>
      </c>
      <c r="C789">
        <v>511.16800000000001</v>
      </c>
      <c r="D789">
        <v>2.8620000000000001</v>
      </c>
      <c r="E789">
        <v>344.62200000000001</v>
      </c>
    </row>
    <row r="790" spans="1:5" x14ac:dyDescent="0.2">
      <c r="A790">
        <v>794.07799999999997</v>
      </c>
      <c r="B790" t="s">
        <v>5</v>
      </c>
      <c r="C790">
        <v>510.93200000000002</v>
      </c>
      <c r="D790">
        <v>2.8620000000000001</v>
      </c>
      <c r="E790">
        <v>344.589</v>
      </c>
    </row>
    <row r="791" spans="1:5" x14ac:dyDescent="0.2">
      <c r="A791">
        <v>795.07799999999997</v>
      </c>
      <c r="B791" t="s">
        <v>5</v>
      </c>
      <c r="C791">
        <v>511.14499999999998</v>
      </c>
      <c r="D791">
        <v>2.863</v>
      </c>
      <c r="E791">
        <v>344.61399999999998</v>
      </c>
    </row>
    <row r="792" spans="1:5" x14ac:dyDescent="0.2">
      <c r="A792">
        <v>796.07799999999997</v>
      </c>
      <c r="B792" t="s">
        <v>5</v>
      </c>
      <c r="C792">
        <v>511.101</v>
      </c>
      <c r="D792">
        <v>2.8620000000000001</v>
      </c>
      <c r="E792">
        <v>344.54899999999998</v>
      </c>
    </row>
    <row r="793" spans="1:5" x14ac:dyDescent="0.2">
      <c r="A793">
        <v>797.14</v>
      </c>
      <c r="B793" t="s">
        <v>5</v>
      </c>
      <c r="C793">
        <v>511.2</v>
      </c>
      <c r="D793">
        <v>2.86</v>
      </c>
      <c r="E793">
        <v>345.339</v>
      </c>
    </row>
    <row r="794" spans="1:5" x14ac:dyDescent="0.2">
      <c r="A794">
        <v>798.07799999999997</v>
      </c>
      <c r="B794" t="s">
        <v>5</v>
      </c>
      <c r="C794">
        <v>511.13799999999998</v>
      </c>
      <c r="D794">
        <v>2.86</v>
      </c>
      <c r="E794">
        <v>345.08</v>
      </c>
    </row>
    <row r="795" spans="1:5" x14ac:dyDescent="0.2">
      <c r="A795">
        <v>799.07799999999997</v>
      </c>
      <c r="B795" t="s">
        <v>5</v>
      </c>
      <c r="C795">
        <v>511.214</v>
      </c>
      <c r="D795">
        <v>2.863</v>
      </c>
      <c r="E795">
        <v>344.68799999999999</v>
      </c>
    </row>
    <row r="796" spans="1:5" x14ac:dyDescent="0.2">
      <c r="A796">
        <v>800.07799999999997</v>
      </c>
      <c r="B796" t="s">
        <v>5</v>
      </c>
      <c r="C796">
        <v>511.01299999999998</v>
      </c>
      <c r="D796">
        <v>2.863</v>
      </c>
      <c r="E796">
        <v>344.66800000000001</v>
      </c>
    </row>
    <row r="797" spans="1:5" x14ac:dyDescent="0.2">
      <c r="A797">
        <v>801.09400000000005</v>
      </c>
      <c r="B797" t="s">
        <v>5</v>
      </c>
      <c r="C797">
        <v>511.19400000000002</v>
      </c>
      <c r="D797">
        <v>2.863</v>
      </c>
      <c r="E797">
        <v>344.67700000000002</v>
      </c>
    </row>
    <row r="798" spans="1:5" x14ac:dyDescent="0.2">
      <c r="A798">
        <v>802.09400000000005</v>
      </c>
      <c r="B798" t="s">
        <v>5</v>
      </c>
      <c r="C798">
        <v>511.2</v>
      </c>
      <c r="D798">
        <v>2.863</v>
      </c>
      <c r="E798">
        <v>344.64499999999998</v>
      </c>
    </row>
    <row r="799" spans="1:5" x14ac:dyDescent="0.2">
      <c r="A799">
        <v>803.48400000000004</v>
      </c>
      <c r="B799" t="s">
        <v>5</v>
      </c>
      <c r="C799">
        <v>511.07400000000001</v>
      </c>
      <c r="D799">
        <v>2.8620000000000001</v>
      </c>
      <c r="E799">
        <v>344.86500000000001</v>
      </c>
    </row>
    <row r="800" spans="1:5" x14ac:dyDescent="0.2">
      <c r="A800">
        <v>804.09400000000005</v>
      </c>
      <c r="B800" t="s">
        <v>5</v>
      </c>
      <c r="C800">
        <v>511.33800000000002</v>
      </c>
      <c r="D800">
        <v>2.86</v>
      </c>
      <c r="E800">
        <v>345.25799999999998</v>
      </c>
    </row>
    <row r="801" spans="1:5" x14ac:dyDescent="0.2">
      <c r="A801">
        <v>805.09400000000005</v>
      </c>
      <c r="B801" t="s">
        <v>5</v>
      </c>
      <c r="C801">
        <v>511.03800000000001</v>
      </c>
      <c r="D801">
        <v>2.8639999999999999</v>
      </c>
      <c r="E801">
        <v>344.58699999999999</v>
      </c>
    </row>
    <row r="802" spans="1:5" x14ac:dyDescent="0.2">
      <c r="A802">
        <v>806.07799999999997</v>
      </c>
      <c r="B802" t="s">
        <v>5</v>
      </c>
      <c r="C802">
        <v>511.029</v>
      </c>
      <c r="D802">
        <v>2.8620000000000001</v>
      </c>
      <c r="E802">
        <v>344.70499999999998</v>
      </c>
    </row>
    <row r="803" spans="1:5" x14ac:dyDescent="0.2">
      <c r="A803">
        <v>807.09400000000005</v>
      </c>
      <c r="B803" t="s">
        <v>5</v>
      </c>
      <c r="C803">
        <v>511.07600000000002</v>
      </c>
      <c r="D803">
        <v>2.863</v>
      </c>
      <c r="E803">
        <v>344.56599999999997</v>
      </c>
    </row>
    <row r="804" spans="1:5" x14ac:dyDescent="0.2">
      <c r="A804">
        <v>808.07799999999997</v>
      </c>
      <c r="B804" t="s">
        <v>5</v>
      </c>
      <c r="C804">
        <v>511.12700000000001</v>
      </c>
      <c r="D804">
        <v>2.863</v>
      </c>
      <c r="E804">
        <v>344.73599999999999</v>
      </c>
    </row>
    <row r="805" spans="1:5" x14ac:dyDescent="0.2">
      <c r="A805">
        <v>809.09400000000005</v>
      </c>
      <c r="B805" t="s">
        <v>5</v>
      </c>
      <c r="C805">
        <v>511.096</v>
      </c>
      <c r="D805">
        <v>2.863</v>
      </c>
      <c r="E805">
        <v>344.59500000000003</v>
      </c>
    </row>
    <row r="806" spans="1:5" x14ac:dyDescent="0.2">
      <c r="A806">
        <v>810.07799999999997</v>
      </c>
      <c r="B806" t="s">
        <v>5</v>
      </c>
      <c r="C806">
        <v>511.17</v>
      </c>
      <c r="D806">
        <v>2.8610000000000002</v>
      </c>
      <c r="E806">
        <v>344.67700000000002</v>
      </c>
    </row>
    <row r="807" spans="1:5" x14ac:dyDescent="0.2">
      <c r="A807">
        <v>811.09400000000005</v>
      </c>
      <c r="B807" t="s">
        <v>5</v>
      </c>
      <c r="C807">
        <v>510.92899999999997</v>
      </c>
      <c r="D807">
        <v>2.863</v>
      </c>
      <c r="E807">
        <v>344.553</v>
      </c>
    </row>
    <row r="808" spans="1:5" x14ac:dyDescent="0.2">
      <c r="A808">
        <v>812.09400000000005</v>
      </c>
      <c r="B808" t="s">
        <v>5</v>
      </c>
      <c r="C808">
        <v>511.08800000000002</v>
      </c>
      <c r="D808">
        <v>2.8620000000000001</v>
      </c>
      <c r="E808">
        <v>344.68299999999999</v>
      </c>
    </row>
    <row r="809" spans="1:5" x14ac:dyDescent="0.2">
      <c r="A809">
        <v>813.07799999999997</v>
      </c>
      <c r="B809" t="s">
        <v>5</v>
      </c>
      <c r="C809">
        <v>511.06799999999998</v>
      </c>
      <c r="D809">
        <v>2.8610000000000002</v>
      </c>
      <c r="E809">
        <v>344.61399999999998</v>
      </c>
    </row>
    <row r="810" spans="1:5" x14ac:dyDescent="0.2">
      <c r="A810">
        <v>814.07799999999997</v>
      </c>
      <c r="B810" t="s">
        <v>5</v>
      </c>
      <c r="C810">
        <v>511.11799999999999</v>
      </c>
      <c r="D810">
        <v>2.863</v>
      </c>
      <c r="E810">
        <v>344.71199999999999</v>
      </c>
    </row>
    <row r="811" spans="1:5" x14ac:dyDescent="0.2">
      <c r="A811">
        <v>815.07799999999997</v>
      </c>
      <c r="B811" t="s">
        <v>5</v>
      </c>
      <c r="C811">
        <v>511.12299999999999</v>
      </c>
      <c r="D811">
        <v>2.8639999999999999</v>
      </c>
      <c r="E811">
        <v>344.68799999999999</v>
      </c>
    </row>
    <row r="812" spans="1:5" x14ac:dyDescent="0.2">
      <c r="A812">
        <v>816.07799999999997</v>
      </c>
      <c r="B812" t="s">
        <v>5</v>
      </c>
      <c r="C812">
        <v>511.125</v>
      </c>
      <c r="D812">
        <v>2.8610000000000002</v>
      </c>
      <c r="E812">
        <v>344.63</v>
      </c>
    </row>
    <row r="813" spans="1:5" x14ac:dyDescent="0.2">
      <c r="A813">
        <v>817.09400000000005</v>
      </c>
      <c r="B813" t="s">
        <v>5</v>
      </c>
      <c r="C813">
        <v>511.06299999999999</v>
      </c>
      <c r="D813">
        <v>2.8620000000000001</v>
      </c>
      <c r="E813">
        <v>344.71499999999997</v>
      </c>
    </row>
    <row r="814" spans="1:5" x14ac:dyDescent="0.2">
      <c r="A814">
        <v>818.07799999999997</v>
      </c>
      <c r="B814" t="s">
        <v>5</v>
      </c>
      <c r="C814">
        <v>510.98899999999998</v>
      </c>
      <c r="D814">
        <v>2.863</v>
      </c>
      <c r="E814">
        <v>344.68799999999999</v>
      </c>
    </row>
    <row r="815" spans="1:5" x14ac:dyDescent="0.2">
      <c r="A815">
        <v>819.09400000000005</v>
      </c>
      <c r="B815" t="s">
        <v>5</v>
      </c>
      <c r="C815">
        <v>511.24900000000002</v>
      </c>
      <c r="D815">
        <v>2.863</v>
      </c>
      <c r="E815">
        <v>344.62700000000001</v>
      </c>
    </row>
    <row r="816" spans="1:5" x14ac:dyDescent="0.2">
      <c r="A816">
        <v>820.07799999999997</v>
      </c>
      <c r="B816" t="s">
        <v>5</v>
      </c>
      <c r="C816">
        <v>511.01</v>
      </c>
      <c r="D816">
        <v>2.8639999999999999</v>
      </c>
      <c r="E816">
        <v>344.65699999999998</v>
      </c>
    </row>
    <row r="817" spans="1:5" x14ac:dyDescent="0.2">
      <c r="A817">
        <v>821.07799999999997</v>
      </c>
      <c r="B817" t="s">
        <v>5</v>
      </c>
      <c r="C817">
        <v>511.12599999999998</v>
      </c>
      <c r="D817">
        <v>2.8639999999999999</v>
      </c>
      <c r="E817">
        <v>344.68400000000003</v>
      </c>
    </row>
    <row r="818" spans="1:5" x14ac:dyDescent="0.2">
      <c r="A818">
        <v>822.07799999999997</v>
      </c>
      <c r="B818" t="s">
        <v>5</v>
      </c>
      <c r="C818">
        <v>511.09199999999998</v>
      </c>
      <c r="D818">
        <v>2.8620000000000001</v>
      </c>
      <c r="E818">
        <v>344.61</v>
      </c>
    </row>
    <row r="819" spans="1:5" x14ac:dyDescent="0.2">
      <c r="A819">
        <v>823.09400000000005</v>
      </c>
      <c r="B819" t="s">
        <v>5</v>
      </c>
      <c r="C819">
        <v>511.00099999999998</v>
      </c>
      <c r="D819">
        <v>2.8610000000000002</v>
      </c>
      <c r="E819">
        <v>344.64299999999997</v>
      </c>
    </row>
    <row r="820" spans="1:5" x14ac:dyDescent="0.2">
      <c r="A820">
        <v>824.07799999999997</v>
      </c>
      <c r="B820" t="s">
        <v>5</v>
      </c>
      <c r="C820">
        <v>510.96699999999998</v>
      </c>
      <c r="D820">
        <v>2.8610000000000002</v>
      </c>
      <c r="E820">
        <v>344.69099999999997</v>
      </c>
    </row>
    <row r="821" spans="1:5" x14ac:dyDescent="0.2">
      <c r="A821">
        <v>825.10900000000004</v>
      </c>
      <c r="B821" t="s">
        <v>5</v>
      </c>
      <c r="C821">
        <v>511.15899999999999</v>
      </c>
      <c r="D821">
        <v>2.8610000000000002</v>
      </c>
      <c r="E821">
        <v>344.65199999999999</v>
      </c>
    </row>
    <row r="822" spans="1:5" x14ac:dyDescent="0.2">
      <c r="A822">
        <v>826.10900000000004</v>
      </c>
      <c r="B822" t="s">
        <v>5</v>
      </c>
      <c r="C822">
        <v>511.05399999999997</v>
      </c>
      <c r="D822">
        <v>2.8620000000000001</v>
      </c>
      <c r="E822">
        <v>344.64499999999998</v>
      </c>
    </row>
    <row r="823" spans="1:5" x14ac:dyDescent="0.2">
      <c r="A823">
        <v>827.09400000000005</v>
      </c>
      <c r="B823" t="s">
        <v>5</v>
      </c>
      <c r="C823">
        <v>511.03399999999999</v>
      </c>
      <c r="D823">
        <v>2.8620000000000001</v>
      </c>
      <c r="E823">
        <v>344.72199999999998</v>
      </c>
    </row>
    <row r="824" spans="1:5" x14ac:dyDescent="0.2">
      <c r="A824">
        <v>828.09400000000005</v>
      </c>
      <c r="B824" t="s">
        <v>5</v>
      </c>
      <c r="C824">
        <v>511.005</v>
      </c>
      <c r="D824">
        <v>2.8620000000000001</v>
      </c>
      <c r="E824">
        <v>344.62099999999998</v>
      </c>
    </row>
    <row r="825" spans="1:5" x14ac:dyDescent="0.2">
      <c r="A825">
        <v>829.25</v>
      </c>
      <c r="B825" t="s">
        <v>5</v>
      </c>
      <c r="C825">
        <v>511.16800000000001</v>
      </c>
      <c r="D825">
        <v>2.8610000000000002</v>
      </c>
      <c r="E825">
        <v>345.27100000000002</v>
      </c>
    </row>
    <row r="826" spans="1:5" x14ac:dyDescent="0.2">
      <c r="A826">
        <v>830.07799999999997</v>
      </c>
      <c r="B826" t="s">
        <v>5</v>
      </c>
      <c r="C826">
        <v>510.99099999999999</v>
      </c>
      <c r="D826">
        <v>2.8620000000000001</v>
      </c>
      <c r="E826">
        <v>344.79</v>
      </c>
    </row>
    <row r="827" spans="1:5" x14ac:dyDescent="0.2">
      <c r="A827">
        <v>831.09400000000005</v>
      </c>
      <c r="B827" t="s">
        <v>5</v>
      </c>
      <c r="C827">
        <v>510.988</v>
      </c>
      <c r="D827">
        <v>2.8639999999999999</v>
      </c>
      <c r="E827">
        <v>344.666</v>
      </c>
    </row>
    <row r="828" spans="1:5" x14ac:dyDescent="0.2">
      <c r="A828">
        <v>832.09400000000005</v>
      </c>
      <c r="B828" t="s">
        <v>5</v>
      </c>
      <c r="C828">
        <v>511.05399999999997</v>
      </c>
      <c r="D828">
        <v>2.8620000000000001</v>
      </c>
      <c r="E828">
        <v>344.71199999999999</v>
      </c>
    </row>
    <row r="829" spans="1:5" x14ac:dyDescent="0.2">
      <c r="A829">
        <v>833.09400000000005</v>
      </c>
      <c r="B829" t="s">
        <v>5</v>
      </c>
      <c r="C829">
        <v>511.02699999999999</v>
      </c>
      <c r="D829">
        <v>2.863</v>
      </c>
      <c r="E829">
        <v>344.67</v>
      </c>
    </row>
    <row r="830" spans="1:5" x14ac:dyDescent="0.2">
      <c r="A830">
        <v>834.07799999999997</v>
      </c>
      <c r="B830" t="s">
        <v>5</v>
      </c>
      <c r="C830">
        <v>511.00099999999998</v>
      </c>
      <c r="D830">
        <v>2.8620000000000001</v>
      </c>
      <c r="E830">
        <v>344.74400000000003</v>
      </c>
    </row>
    <row r="831" spans="1:5" x14ac:dyDescent="0.2">
      <c r="A831">
        <v>835.07799999999997</v>
      </c>
      <c r="B831" t="s">
        <v>5</v>
      </c>
      <c r="C831">
        <v>511.04300000000001</v>
      </c>
      <c r="D831">
        <v>2.8620000000000001</v>
      </c>
      <c r="E831">
        <v>344.71699999999998</v>
      </c>
    </row>
    <row r="832" spans="1:5" x14ac:dyDescent="0.2">
      <c r="A832">
        <v>836.07799999999997</v>
      </c>
      <c r="B832" t="s">
        <v>5</v>
      </c>
      <c r="C832">
        <v>511.13299999999998</v>
      </c>
      <c r="D832">
        <v>2.8620000000000001</v>
      </c>
      <c r="E832">
        <v>344.642</v>
      </c>
    </row>
    <row r="833" spans="1:5" x14ac:dyDescent="0.2">
      <c r="A833">
        <v>837.09400000000005</v>
      </c>
      <c r="B833" t="s">
        <v>5</v>
      </c>
      <c r="C833">
        <v>511.05900000000003</v>
      </c>
      <c r="D833">
        <v>2.863</v>
      </c>
      <c r="E833">
        <v>344.654</v>
      </c>
    </row>
    <row r="834" spans="1:5" x14ac:dyDescent="0.2">
      <c r="A834">
        <v>838.07799999999997</v>
      </c>
      <c r="B834" t="s">
        <v>5</v>
      </c>
      <c r="C834">
        <v>511.154</v>
      </c>
      <c r="D834">
        <v>2.8639999999999999</v>
      </c>
      <c r="E834">
        <v>344.697</v>
      </c>
    </row>
    <row r="835" spans="1:5" x14ac:dyDescent="0.2">
      <c r="A835">
        <v>839.09400000000005</v>
      </c>
      <c r="B835" t="s">
        <v>5</v>
      </c>
      <c r="C835">
        <v>510.93799999999999</v>
      </c>
      <c r="D835">
        <v>2.86</v>
      </c>
      <c r="E835">
        <v>344.74400000000003</v>
      </c>
    </row>
    <row r="836" spans="1:5" x14ac:dyDescent="0.2">
      <c r="A836">
        <v>840.09400000000005</v>
      </c>
      <c r="B836" t="s">
        <v>5</v>
      </c>
      <c r="C836">
        <v>511.166</v>
      </c>
      <c r="D836">
        <v>2.8620000000000001</v>
      </c>
      <c r="E836">
        <v>344.59699999999998</v>
      </c>
    </row>
    <row r="837" spans="1:5" x14ac:dyDescent="0.2">
      <c r="A837">
        <v>841.07799999999997</v>
      </c>
      <c r="B837" t="s">
        <v>5</v>
      </c>
      <c r="C837">
        <v>511.12599999999998</v>
      </c>
      <c r="D837">
        <v>2.863</v>
      </c>
      <c r="E837">
        <v>344.67899999999997</v>
      </c>
    </row>
    <row r="838" spans="1:5" x14ac:dyDescent="0.2">
      <c r="A838">
        <v>842.07799999999997</v>
      </c>
      <c r="B838" t="s">
        <v>5</v>
      </c>
      <c r="C838">
        <v>511.05500000000001</v>
      </c>
      <c r="D838">
        <v>2.859</v>
      </c>
      <c r="E838">
        <v>344.67500000000001</v>
      </c>
    </row>
    <row r="839" spans="1:5" x14ac:dyDescent="0.2">
      <c r="A839">
        <v>843.07799999999997</v>
      </c>
      <c r="B839" t="s">
        <v>5</v>
      </c>
      <c r="C839">
        <v>511.02600000000001</v>
      </c>
      <c r="D839">
        <v>2.8620000000000001</v>
      </c>
      <c r="E839">
        <v>344.63099999999997</v>
      </c>
    </row>
    <row r="840" spans="1:5" x14ac:dyDescent="0.2">
      <c r="A840">
        <v>844.07799999999997</v>
      </c>
      <c r="B840" t="s">
        <v>5</v>
      </c>
      <c r="C840">
        <v>511.04500000000002</v>
      </c>
      <c r="D840">
        <v>2.863</v>
      </c>
      <c r="E840">
        <v>344.721</v>
      </c>
    </row>
    <row r="841" spans="1:5" x14ac:dyDescent="0.2">
      <c r="A841">
        <v>845.07799999999997</v>
      </c>
      <c r="B841" t="s">
        <v>5</v>
      </c>
      <c r="C841">
        <v>511.00900000000001</v>
      </c>
      <c r="D841">
        <v>2.863</v>
      </c>
      <c r="E841">
        <v>344.68599999999998</v>
      </c>
    </row>
    <row r="842" spans="1:5" x14ac:dyDescent="0.2">
      <c r="A842">
        <v>846.07799999999997</v>
      </c>
      <c r="B842" t="s">
        <v>5</v>
      </c>
      <c r="C842">
        <v>511.041</v>
      </c>
      <c r="D842">
        <v>2.8620000000000001</v>
      </c>
      <c r="E842">
        <v>344.70699999999999</v>
      </c>
    </row>
    <row r="843" spans="1:5" x14ac:dyDescent="0.2">
      <c r="A843">
        <v>847.09400000000005</v>
      </c>
      <c r="B843" t="s">
        <v>5</v>
      </c>
      <c r="C843">
        <v>510.91399999999999</v>
      </c>
      <c r="D843">
        <v>2.8639999999999999</v>
      </c>
      <c r="E843">
        <v>344.70299999999997</v>
      </c>
    </row>
    <row r="844" spans="1:5" x14ac:dyDescent="0.2">
      <c r="A844">
        <v>848.07799999999997</v>
      </c>
      <c r="B844" t="s">
        <v>5</v>
      </c>
      <c r="C844">
        <v>511.11500000000001</v>
      </c>
      <c r="D844">
        <v>2.863</v>
      </c>
      <c r="E844">
        <v>344.81700000000001</v>
      </c>
    </row>
    <row r="845" spans="1:5" x14ac:dyDescent="0.2">
      <c r="A845">
        <v>849.09400000000005</v>
      </c>
      <c r="B845" t="s">
        <v>5</v>
      </c>
      <c r="C845">
        <v>511.05700000000002</v>
      </c>
      <c r="D845">
        <v>2.863</v>
      </c>
      <c r="E845">
        <v>344.67099999999999</v>
      </c>
    </row>
    <row r="846" spans="1:5" x14ac:dyDescent="0.2">
      <c r="A846">
        <v>850.07799999999997</v>
      </c>
      <c r="B846" t="s">
        <v>5</v>
      </c>
      <c r="C846">
        <v>511.077</v>
      </c>
      <c r="D846">
        <v>2.863</v>
      </c>
      <c r="E846">
        <v>344.613</v>
      </c>
    </row>
    <row r="847" spans="1:5" x14ac:dyDescent="0.2">
      <c r="A847">
        <v>851.09400000000005</v>
      </c>
      <c r="B847" t="s">
        <v>5</v>
      </c>
      <c r="C847">
        <v>511.07299999999998</v>
      </c>
      <c r="D847">
        <v>2.863</v>
      </c>
      <c r="E847">
        <v>344.61700000000002</v>
      </c>
    </row>
    <row r="848" spans="1:5" x14ac:dyDescent="0.2">
      <c r="A848">
        <v>852.09400000000005</v>
      </c>
      <c r="B848" t="s">
        <v>5</v>
      </c>
      <c r="C848">
        <v>511.03699999999998</v>
      </c>
      <c r="D848">
        <v>2.863</v>
      </c>
      <c r="E848">
        <v>344.62200000000001</v>
      </c>
    </row>
    <row r="849" spans="1:5" x14ac:dyDescent="0.2">
      <c r="A849">
        <v>853.10900000000004</v>
      </c>
      <c r="B849" t="s">
        <v>5</v>
      </c>
      <c r="C849">
        <v>510.93599999999998</v>
      </c>
      <c r="D849">
        <v>2.863</v>
      </c>
      <c r="E849">
        <v>344.62799999999999</v>
      </c>
    </row>
    <row r="850" spans="1:5" x14ac:dyDescent="0.2">
      <c r="A850">
        <v>854.09400000000005</v>
      </c>
      <c r="B850" t="s">
        <v>5</v>
      </c>
      <c r="C850">
        <v>510.88200000000001</v>
      </c>
      <c r="D850">
        <v>2.8620000000000001</v>
      </c>
      <c r="E850">
        <v>344.73</v>
      </c>
    </row>
    <row r="851" spans="1:5" x14ac:dyDescent="0.2">
      <c r="A851">
        <v>855.07799999999997</v>
      </c>
      <c r="B851" t="s">
        <v>5</v>
      </c>
      <c r="C851">
        <v>510.99099999999999</v>
      </c>
      <c r="D851">
        <v>2.8620000000000001</v>
      </c>
      <c r="E851">
        <v>344.79399999999998</v>
      </c>
    </row>
    <row r="852" spans="1:5" x14ac:dyDescent="0.2">
      <c r="A852">
        <v>856.09400000000005</v>
      </c>
      <c r="B852" t="s">
        <v>5</v>
      </c>
      <c r="C852">
        <v>510.96199999999999</v>
      </c>
      <c r="D852">
        <v>2.8620000000000001</v>
      </c>
      <c r="E852">
        <v>344.70499999999998</v>
      </c>
    </row>
    <row r="853" spans="1:5" x14ac:dyDescent="0.2">
      <c r="A853">
        <v>857.09400000000005</v>
      </c>
      <c r="B853" t="s">
        <v>5</v>
      </c>
      <c r="C853">
        <v>511.02</v>
      </c>
      <c r="D853">
        <v>2.863</v>
      </c>
      <c r="E853">
        <v>344.61900000000003</v>
      </c>
    </row>
    <row r="854" spans="1:5" x14ac:dyDescent="0.2">
      <c r="A854">
        <v>858.09400000000005</v>
      </c>
      <c r="B854" t="s">
        <v>5</v>
      </c>
      <c r="C854">
        <v>510.97899999999998</v>
      </c>
      <c r="D854">
        <v>2.8639999999999999</v>
      </c>
      <c r="E854">
        <v>344.52199999999999</v>
      </c>
    </row>
    <row r="855" spans="1:5" x14ac:dyDescent="0.2">
      <c r="A855">
        <v>860.07799999999997</v>
      </c>
      <c r="B855" t="s">
        <v>5</v>
      </c>
      <c r="C855">
        <v>511.08300000000003</v>
      </c>
      <c r="D855">
        <v>2.8620000000000001</v>
      </c>
      <c r="E855">
        <v>344.75799999999998</v>
      </c>
    </row>
    <row r="856" spans="1:5" x14ac:dyDescent="0.2">
      <c r="A856">
        <v>861.09400000000005</v>
      </c>
      <c r="B856" t="s">
        <v>5</v>
      </c>
      <c r="C856">
        <v>510.90300000000002</v>
      </c>
      <c r="D856">
        <v>2.8620000000000001</v>
      </c>
      <c r="E856">
        <v>344.69</v>
      </c>
    </row>
    <row r="857" spans="1:5" x14ac:dyDescent="0.2">
      <c r="A857">
        <v>862.07799999999997</v>
      </c>
      <c r="B857" t="s">
        <v>5</v>
      </c>
      <c r="C857">
        <v>511.06900000000002</v>
      </c>
      <c r="D857">
        <v>2.863</v>
      </c>
      <c r="E857">
        <v>344.63</v>
      </c>
    </row>
    <row r="858" spans="1:5" x14ac:dyDescent="0.2">
      <c r="A858">
        <v>863.07799999999997</v>
      </c>
      <c r="B858" t="s">
        <v>5</v>
      </c>
      <c r="C858">
        <v>510.86200000000002</v>
      </c>
      <c r="D858">
        <v>2.8620000000000001</v>
      </c>
      <c r="E858">
        <v>344.661</v>
      </c>
    </row>
    <row r="859" spans="1:5" x14ac:dyDescent="0.2">
      <c r="A859">
        <v>864.07799999999997</v>
      </c>
      <c r="B859" t="s">
        <v>5</v>
      </c>
      <c r="C859">
        <v>511.04399999999998</v>
      </c>
      <c r="D859">
        <v>2.863</v>
      </c>
      <c r="E859">
        <v>344.71600000000001</v>
      </c>
    </row>
    <row r="860" spans="1:5" x14ac:dyDescent="0.2">
      <c r="A860">
        <v>865.07799999999997</v>
      </c>
      <c r="B860" t="s">
        <v>5</v>
      </c>
      <c r="C860">
        <v>511.03699999999998</v>
      </c>
      <c r="D860">
        <v>2.863</v>
      </c>
      <c r="E860">
        <v>344.68799999999999</v>
      </c>
    </row>
    <row r="861" spans="1:5" x14ac:dyDescent="0.2">
      <c r="A861">
        <v>866.09400000000005</v>
      </c>
      <c r="B861" t="s">
        <v>5</v>
      </c>
      <c r="C861">
        <v>510.96499999999997</v>
      </c>
      <c r="D861">
        <v>2.8639999999999999</v>
      </c>
      <c r="E861">
        <v>344.66</v>
      </c>
    </row>
    <row r="862" spans="1:5" x14ac:dyDescent="0.2">
      <c r="A862">
        <v>867.09400000000005</v>
      </c>
      <c r="B862" t="s">
        <v>5</v>
      </c>
      <c r="C862">
        <v>510.98700000000002</v>
      </c>
      <c r="D862">
        <v>2.8620000000000001</v>
      </c>
      <c r="E862">
        <v>344.55</v>
      </c>
    </row>
    <row r="863" spans="1:5" x14ac:dyDescent="0.2">
      <c r="A863">
        <v>868.07799999999997</v>
      </c>
      <c r="B863" t="s">
        <v>5</v>
      </c>
      <c r="C863">
        <v>510.92</v>
      </c>
      <c r="D863">
        <v>2.8639999999999999</v>
      </c>
      <c r="E863">
        <v>344.66899999999998</v>
      </c>
    </row>
    <row r="864" spans="1:5" x14ac:dyDescent="0.2">
      <c r="A864">
        <v>869.07799999999997</v>
      </c>
      <c r="B864" t="s">
        <v>5</v>
      </c>
      <c r="C864">
        <v>510.899</v>
      </c>
      <c r="D864">
        <v>2.863</v>
      </c>
      <c r="E864">
        <v>344.61599999999999</v>
      </c>
    </row>
    <row r="865" spans="1:5" x14ac:dyDescent="0.2">
      <c r="A865">
        <v>870.09400000000005</v>
      </c>
      <c r="B865" t="s">
        <v>5</v>
      </c>
      <c r="C865">
        <v>510.86099999999999</v>
      </c>
      <c r="D865">
        <v>2.863</v>
      </c>
      <c r="E865">
        <v>344.63200000000001</v>
      </c>
    </row>
    <row r="866" spans="1:5" x14ac:dyDescent="0.2">
      <c r="A866">
        <v>871.09400000000005</v>
      </c>
      <c r="B866" t="s">
        <v>5</v>
      </c>
      <c r="C866">
        <v>511.01299999999998</v>
      </c>
      <c r="D866">
        <v>2.8639999999999999</v>
      </c>
      <c r="E866">
        <v>344.79399999999998</v>
      </c>
    </row>
    <row r="867" spans="1:5" x14ac:dyDescent="0.2">
      <c r="A867">
        <v>872.09400000000005</v>
      </c>
      <c r="B867" t="s">
        <v>5</v>
      </c>
      <c r="C867">
        <v>511.07600000000002</v>
      </c>
      <c r="D867">
        <v>2.863</v>
      </c>
      <c r="E867">
        <v>344.64800000000002</v>
      </c>
    </row>
    <row r="868" spans="1:5" x14ac:dyDescent="0.2">
      <c r="A868">
        <v>873.07799999999997</v>
      </c>
      <c r="B868" t="s">
        <v>5</v>
      </c>
      <c r="C868">
        <v>511.11399999999998</v>
      </c>
      <c r="D868">
        <v>2.863</v>
      </c>
      <c r="E868">
        <v>344.58699999999999</v>
      </c>
    </row>
    <row r="869" spans="1:5" x14ac:dyDescent="0.2">
      <c r="A869">
        <v>874.07799999999997</v>
      </c>
      <c r="B869" t="s">
        <v>5</v>
      </c>
      <c r="C869">
        <v>511.00299999999999</v>
      </c>
      <c r="D869">
        <v>2.8620000000000001</v>
      </c>
      <c r="E869">
        <v>344.69400000000002</v>
      </c>
    </row>
    <row r="870" spans="1:5" x14ac:dyDescent="0.2">
      <c r="A870">
        <v>875.09400000000005</v>
      </c>
      <c r="B870" t="s">
        <v>5</v>
      </c>
      <c r="C870">
        <v>511.17500000000001</v>
      </c>
      <c r="D870">
        <v>2.8490000000000002</v>
      </c>
      <c r="E870">
        <v>346.43900000000002</v>
      </c>
    </row>
    <row r="871" spans="1:5" x14ac:dyDescent="0.2">
      <c r="A871">
        <v>876.07799999999997</v>
      </c>
      <c r="B871" t="s">
        <v>5</v>
      </c>
      <c r="C871">
        <v>510.86399999999998</v>
      </c>
      <c r="D871">
        <v>2.863</v>
      </c>
      <c r="E871">
        <v>344.67700000000002</v>
      </c>
    </row>
    <row r="872" spans="1:5" x14ac:dyDescent="0.2">
      <c r="A872">
        <v>877.07799999999997</v>
      </c>
      <c r="B872" t="s">
        <v>5</v>
      </c>
      <c r="C872">
        <v>511.03199999999998</v>
      </c>
      <c r="D872">
        <v>2.863</v>
      </c>
      <c r="E872">
        <v>344.642</v>
      </c>
    </row>
    <row r="873" spans="1:5" x14ac:dyDescent="0.2">
      <c r="A873">
        <v>878.07799999999997</v>
      </c>
      <c r="B873" t="s">
        <v>5</v>
      </c>
      <c r="C873">
        <v>510.97</v>
      </c>
      <c r="D873">
        <v>2.8620000000000001</v>
      </c>
      <c r="E873">
        <v>344.66300000000001</v>
      </c>
    </row>
    <row r="874" spans="1:5" x14ac:dyDescent="0.2">
      <c r="A874">
        <v>879.07799999999997</v>
      </c>
      <c r="B874" t="s">
        <v>5</v>
      </c>
      <c r="C874">
        <v>511.08100000000002</v>
      </c>
      <c r="D874">
        <v>2.863</v>
      </c>
      <c r="E874">
        <v>344.702</v>
      </c>
    </row>
    <row r="875" spans="1:5" x14ac:dyDescent="0.2">
      <c r="A875">
        <v>880.07799999999997</v>
      </c>
      <c r="B875" t="s">
        <v>5</v>
      </c>
      <c r="C875">
        <v>511.03800000000001</v>
      </c>
      <c r="D875">
        <v>2.8639999999999999</v>
      </c>
      <c r="E875">
        <v>344.60199999999998</v>
      </c>
    </row>
    <row r="876" spans="1:5" x14ac:dyDescent="0.2">
      <c r="A876">
        <v>881.07799999999997</v>
      </c>
      <c r="B876" t="s">
        <v>5</v>
      </c>
      <c r="C876">
        <v>510.95600000000002</v>
      </c>
      <c r="D876">
        <v>2.863</v>
      </c>
      <c r="E876">
        <v>344.64</v>
      </c>
    </row>
    <row r="877" spans="1:5" x14ac:dyDescent="0.2">
      <c r="A877">
        <v>882.07799999999997</v>
      </c>
      <c r="B877" t="s">
        <v>5</v>
      </c>
      <c r="C877">
        <v>510.99</v>
      </c>
      <c r="D877">
        <v>2.8620000000000001</v>
      </c>
      <c r="E877">
        <v>344.63299999999998</v>
      </c>
    </row>
    <row r="878" spans="1:5" x14ac:dyDescent="0.2">
      <c r="A878">
        <v>883.07799999999997</v>
      </c>
      <c r="B878" t="s">
        <v>5</v>
      </c>
      <c r="C878">
        <v>510.94200000000001</v>
      </c>
      <c r="D878">
        <v>2.8620000000000001</v>
      </c>
      <c r="E878">
        <v>344.68200000000002</v>
      </c>
    </row>
    <row r="879" spans="1:5" x14ac:dyDescent="0.2">
      <c r="A879">
        <v>884.07799999999997</v>
      </c>
      <c r="B879" t="s">
        <v>5</v>
      </c>
      <c r="C879">
        <v>511.02699999999999</v>
      </c>
      <c r="D879">
        <v>2.8620000000000001</v>
      </c>
      <c r="E879">
        <v>344.697</v>
      </c>
    </row>
    <row r="880" spans="1:5" x14ac:dyDescent="0.2">
      <c r="A880">
        <v>885.07799999999997</v>
      </c>
      <c r="B880" t="s">
        <v>5</v>
      </c>
      <c r="C880">
        <v>511.029</v>
      </c>
      <c r="D880">
        <v>2.8639999999999999</v>
      </c>
      <c r="E880">
        <v>344.654</v>
      </c>
    </row>
    <row r="881" spans="1:5" x14ac:dyDescent="0.2">
      <c r="A881">
        <v>886.07799999999997</v>
      </c>
      <c r="B881" t="s">
        <v>5</v>
      </c>
      <c r="C881">
        <v>510.93400000000003</v>
      </c>
      <c r="D881">
        <v>2.863</v>
      </c>
      <c r="E881">
        <v>344.625</v>
      </c>
    </row>
    <row r="882" spans="1:5" x14ac:dyDescent="0.2">
      <c r="A882">
        <v>887.10900000000004</v>
      </c>
      <c r="B882" t="s">
        <v>5</v>
      </c>
      <c r="C882">
        <v>510.98200000000003</v>
      </c>
      <c r="D882">
        <v>2.863</v>
      </c>
      <c r="E882">
        <v>344.572</v>
      </c>
    </row>
    <row r="883" spans="1:5" x14ac:dyDescent="0.2">
      <c r="A883">
        <v>888.07799999999997</v>
      </c>
      <c r="B883" t="s">
        <v>5</v>
      </c>
      <c r="C883">
        <v>510.95499999999998</v>
      </c>
      <c r="D883">
        <v>2.8639999999999999</v>
      </c>
      <c r="E883">
        <v>344.63400000000001</v>
      </c>
    </row>
    <row r="884" spans="1:5" x14ac:dyDescent="0.2">
      <c r="A884">
        <v>889.07799999999997</v>
      </c>
      <c r="B884" t="s">
        <v>5</v>
      </c>
      <c r="C884">
        <v>510.916</v>
      </c>
      <c r="D884">
        <v>2.8639999999999999</v>
      </c>
      <c r="E884">
        <v>344.66899999999998</v>
      </c>
    </row>
    <row r="885" spans="1:5" x14ac:dyDescent="0.2">
      <c r="A885">
        <v>890.07799999999997</v>
      </c>
      <c r="B885" t="s">
        <v>5</v>
      </c>
      <c r="C885">
        <v>511.06400000000002</v>
      </c>
      <c r="D885">
        <v>2.8620000000000001</v>
      </c>
      <c r="E885">
        <v>344.69400000000002</v>
      </c>
    </row>
    <row r="886" spans="1:5" x14ac:dyDescent="0.2">
      <c r="A886">
        <v>891.07799999999997</v>
      </c>
      <c r="B886" t="s">
        <v>5</v>
      </c>
      <c r="C886">
        <v>511</v>
      </c>
      <c r="D886">
        <v>2.8610000000000002</v>
      </c>
      <c r="E886">
        <v>344.70699999999999</v>
      </c>
    </row>
    <row r="887" spans="1:5" x14ac:dyDescent="0.2">
      <c r="A887">
        <v>892.07799999999997</v>
      </c>
      <c r="B887" t="s">
        <v>5</v>
      </c>
      <c r="C887">
        <v>510.94099999999997</v>
      </c>
      <c r="D887">
        <v>2.8620000000000001</v>
      </c>
      <c r="E887">
        <v>344.62200000000001</v>
      </c>
    </row>
    <row r="888" spans="1:5" x14ac:dyDescent="0.2">
      <c r="A888">
        <v>893.07799999999997</v>
      </c>
      <c r="B888" t="s">
        <v>5</v>
      </c>
      <c r="C888">
        <v>511.02300000000002</v>
      </c>
      <c r="D888">
        <v>2.863</v>
      </c>
      <c r="E888">
        <v>344.5</v>
      </c>
    </row>
    <row r="889" spans="1:5" x14ac:dyDescent="0.2">
      <c r="A889">
        <v>894.07799999999997</v>
      </c>
      <c r="B889" t="s">
        <v>5</v>
      </c>
      <c r="C889">
        <v>511.08300000000003</v>
      </c>
      <c r="D889">
        <v>2.863</v>
      </c>
      <c r="E889">
        <v>344.60500000000002</v>
      </c>
    </row>
    <row r="890" spans="1:5" x14ac:dyDescent="0.2">
      <c r="A890">
        <v>895.07799999999997</v>
      </c>
      <c r="B890" t="s">
        <v>5</v>
      </c>
      <c r="C890">
        <v>510.98</v>
      </c>
      <c r="D890">
        <v>2.863</v>
      </c>
      <c r="E890">
        <v>344.71899999999999</v>
      </c>
    </row>
    <row r="891" spans="1:5" x14ac:dyDescent="0.2">
      <c r="A891">
        <v>896.07799999999997</v>
      </c>
      <c r="B891" t="s">
        <v>5</v>
      </c>
      <c r="C891">
        <v>510.95600000000002</v>
      </c>
      <c r="D891">
        <v>2.863</v>
      </c>
      <c r="E891">
        <v>344.55799999999999</v>
      </c>
    </row>
    <row r="892" spans="1:5" x14ac:dyDescent="0.2">
      <c r="A892">
        <v>897.07799999999997</v>
      </c>
      <c r="B892" t="s">
        <v>5</v>
      </c>
      <c r="C892">
        <v>510.94099999999997</v>
      </c>
      <c r="D892">
        <v>2.8620000000000001</v>
      </c>
      <c r="E892">
        <v>344.65600000000001</v>
      </c>
    </row>
    <row r="893" spans="1:5" x14ac:dyDescent="0.2">
      <c r="A893">
        <v>898.07799999999997</v>
      </c>
      <c r="B893" t="s">
        <v>5</v>
      </c>
      <c r="C893">
        <v>511.04300000000001</v>
      </c>
      <c r="D893">
        <v>2.8620000000000001</v>
      </c>
      <c r="E893">
        <v>344.64</v>
      </c>
    </row>
    <row r="894" spans="1:5" x14ac:dyDescent="0.2">
      <c r="A894">
        <v>899.07799999999997</v>
      </c>
      <c r="B894" t="s">
        <v>5</v>
      </c>
      <c r="C894">
        <v>511.01900000000001</v>
      </c>
      <c r="D894">
        <v>2.8639999999999999</v>
      </c>
      <c r="E894">
        <v>344.49200000000002</v>
      </c>
    </row>
    <row r="895" spans="1:5" x14ac:dyDescent="0.2">
      <c r="A895">
        <v>900.09400000000005</v>
      </c>
      <c r="B895" t="s">
        <v>5</v>
      </c>
      <c r="C895">
        <v>510.83300000000003</v>
      </c>
      <c r="D895">
        <v>2.863</v>
      </c>
      <c r="E895">
        <v>344.54</v>
      </c>
    </row>
    <row r="896" spans="1:5" x14ac:dyDescent="0.2">
      <c r="A896">
        <v>901.09400000000005</v>
      </c>
      <c r="B896" t="s">
        <v>5</v>
      </c>
      <c r="C896">
        <v>510.99099999999999</v>
      </c>
      <c r="D896">
        <v>2.863</v>
      </c>
      <c r="E896">
        <v>344.62599999999998</v>
      </c>
    </row>
    <row r="897" spans="1:5" x14ac:dyDescent="0.2">
      <c r="A897">
        <v>902.09400000000005</v>
      </c>
      <c r="B897" t="s">
        <v>5</v>
      </c>
      <c r="C897">
        <v>510.99200000000002</v>
      </c>
      <c r="D897">
        <v>2.8620000000000001</v>
      </c>
      <c r="E897">
        <v>344.58100000000002</v>
      </c>
    </row>
    <row r="898" spans="1:5" x14ac:dyDescent="0.2">
      <c r="A898">
        <v>903.09400000000005</v>
      </c>
      <c r="B898" t="s">
        <v>5</v>
      </c>
      <c r="C898">
        <v>510.96199999999999</v>
      </c>
      <c r="D898">
        <v>2.863</v>
      </c>
      <c r="E898">
        <v>344.60899999999998</v>
      </c>
    </row>
    <row r="899" spans="1:5" x14ac:dyDescent="0.2">
      <c r="A899">
        <v>904.07799999999997</v>
      </c>
      <c r="B899" t="s">
        <v>5</v>
      </c>
      <c r="C899">
        <v>510.80700000000002</v>
      </c>
      <c r="D899">
        <v>2.863</v>
      </c>
      <c r="E899">
        <v>344.63600000000002</v>
      </c>
    </row>
    <row r="900" spans="1:5" x14ac:dyDescent="0.2">
      <c r="A900">
        <v>905.07799999999997</v>
      </c>
      <c r="B900" t="s">
        <v>5</v>
      </c>
      <c r="C900">
        <v>511.04300000000001</v>
      </c>
      <c r="D900">
        <v>2.863</v>
      </c>
      <c r="E900">
        <v>344.64299999999997</v>
      </c>
    </row>
    <row r="901" spans="1:5" x14ac:dyDescent="0.2">
      <c r="A901">
        <v>906.07799999999997</v>
      </c>
      <c r="B901" t="s">
        <v>5</v>
      </c>
      <c r="C901">
        <v>510.95600000000002</v>
      </c>
      <c r="D901">
        <v>2.8639999999999999</v>
      </c>
      <c r="E901">
        <v>344.64499999999998</v>
      </c>
    </row>
    <row r="902" spans="1:5" x14ac:dyDescent="0.2">
      <c r="A902">
        <v>907.09400000000005</v>
      </c>
      <c r="B902" t="s">
        <v>5</v>
      </c>
      <c r="C902">
        <v>510.95600000000002</v>
      </c>
      <c r="D902">
        <v>2.863</v>
      </c>
      <c r="E902">
        <v>344.64100000000002</v>
      </c>
    </row>
    <row r="903" spans="1:5" x14ac:dyDescent="0.2">
      <c r="A903">
        <v>908.07799999999997</v>
      </c>
      <c r="B903" t="s">
        <v>5</v>
      </c>
      <c r="C903">
        <v>510.995</v>
      </c>
      <c r="D903">
        <v>2.8620000000000001</v>
      </c>
      <c r="E903">
        <v>344.59399999999999</v>
      </c>
    </row>
    <row r="904" spans="1:5" x14ac:dyDescent="0.2">
      <c r="A904">
        <v>909.09400000000005</v>
      </c>
      <c r="B904" t="s">
        <v>5</v>
      </c>
      <c r="C904">
        <v>510.92700000000002</v>
      </c>
      <c r="D904">
        <v>2.8639999999999999</v>
      </c>
      <c r="E904">
        <v>344.584</v>
      </c>
    </row>
    <row r="905" spans="1:5" x14ac:dyDescent="0.2">
      <c r="A905">
        <v>910.09400000000005</v>
      </c>
      <c r="B905" t="s">
        <v>5</v>
      </c>
      <c r="C905">
        <v>510.93200000000002</v>
      </c>
      <c r="D905">
        <v>2.8610000000000002</v>
      </c>
      <c r="E905">
        <v>344.60199999999998</v>
      </c>
    </row>
    <row r="906" spans="1:5" x14ac:dyDescent="0.2">
      <c r="A906">
        <v>911.07799999999997</v>
      </c>
      <c r="B906" t="s">
        <v>5</v>
      </c>
      <c r="C906">
        <v>510.86900000000003</v>
      </c>
      <c r="D906">
        <v>2.863</v>
      </c>
      <c r="E906">
        <v>344.65300000000002</v>
      </c>
    </row>
    <row r="907" spans="1:5" x14ac:dyDescent="0.2">
      <c r="A907">
        <v>912.09400000000005</v>
      </c>
      <c r="B907" t="s">
        <v>5</v>
      </c>
      <c r="C907">
        <v>510.86900000000003</v>
      </c>
      <c r="D907">
        <v>2.863</v>
      </c>
      <c r="E907">
        <v>344.60599999999999</v>
      </c>
    </row>
    <row r="908" spans="1:5" x14ac:dyDescent="0.2">
      <c r="A908">
        <v>913.09400000000005</v>
      </c>
      <c r="B908" t="s">
        <v>5</v>
      </c>
      <c r="C908">
        <v>510.98700000000002</v>
      </c>
      <c r="D908">
        <v>2.863</v>
      </c>
      <c r="E908">
        <v>344.69</v>
      </c>
    </row>
    <row r="909" spans="1:5" x14ac:dyDescent="0.2">
      <c r="A909">
        <v>914.09400000000005</v>
      </c>
      <c r="B909" t="s">
        <v>5</v>
      </c>
      <c r="C909">
        <v>510.81799999999998</v>
      </c>
      <c r="D909">
        <v>2.863</v>
      </c>
      <c r="E909">
        <v>344.625</v>
      </c>
    </row>
    <row r="910" spans="1:5" x14ac:dyDescent="0.2">
      <c r="A910">
        <v>915.09400000000005</v>
      </c>
      <c r="B910" t="s">
        <v>5</v>
      </c>
      <c r="C910">
        <v>510.91500000000002</v>
      </c>
      <c r="D910">
        <v>2.863</v>
      </c>
      <c r="E910">
        <v>344.63200000000001</v>
      </c>
    </row>
    <row r="911" spans="1:5" x14ac:dyDescent="0.2">
      <c r="A911">
        <v>916.09400000000005</v>
      </c>
      <c r="B911" t="s">
        <v>5</v>
      </c>
      <c r="C911">
        <v>510.99400000000003</v>
      </c>
      <c r="D911">
        <v>2.8610000000000002</v>
      </c>
      <c r="E911">
        <v>344.70699999999999</v>
      </c>
    </row>
    <row r="912" spans="1:5" x14ac:dyDescent="0.2">
      <c r="A912">
        <v>917.09400000000005</v>
      </c>
      <c r="B912" t="s">
        <v>5</v>
      </c>
      <c r="C912">
        <v>510.95499999999998</v>
      </c>
      <c r="D912">
        <v>2.863</v>
      </c>
      <c r="E912">
        <v>344.55900000000003</v>
      </c>
    </row>
    <row r="913" spans="1:5" x14ac:dyDescent="0.2">
      <c r="A913">
        <v>918.07799999999997</v>
      </c>
      <c r="B913" t="s">
        <v>5</v>
      </c>
      <c r="C913">
        <v>511.03300000000002</v>
      </c>
      <c r="D913">
        <v>2.8620000000000001</v>
      </c>
      <c r="E913">
        <v>344.78</v>
      </c>
    </row>
    <row r="914" spans="1:5" x14ac:dyDescent="0.2">
      <c r="A914">
        <v>919.09400000000005</v>
      </c>
      <c r="B914" t="s">
        <v>5</v>
      </c>
      <c r="C914">
        <v>510.93400000000003</v>
      </c>
      <c r="D914">
        <v>2.8620000000000001</v>
      </c>
      <c r="E914">
        <v>344.54199999999997</v>
      </c>
    </row>
    <row r="915" spans="1:5" x14ac:dyDescent="0.2">
      <c r="A915">
        <v>920.07799999999997</v>
      </c>
      <c r="B915" t="s">
        <v>5</v>
      </c>
      <c r="C915">
        <v>510.89</v>
      </c>
      <c r="D915">
        <v>2.863</v>
      </c>
      <c r="E915">
        <v>344.74</v>
      </c>
    </row>
    <row r="916" spans="1:5" x14ac:dyDescent="0.2">
      <c r="A916">
        <v>921.07799999999997</v>
      </c>
      <c r="B916" t="s">
        <v>5</v>
      </c>
      <c r="C916">
        <v>510.87799999999999</v>
      </c>
      <c r="D916">
        <v>2.8620000000000001</v>
      </c>
      <c r="E916">
        <v>344.63799999999998</v>
      </c>
    </row>
    <row r="917" spans="1:5" x14ac:dyDescent="0.2">
      <c r="A917">
        <v>922.09400000000005</v>
      </c>
      <c r="B917" t="s">
        <v>5</v>
      </c>
      <c r="C917">
        <v>510.96800000000002</v>
      </c>
      <c r="D917">
        <v>2.863</v>
      </c>
      <c r="E917">
        <v>344.577</v>
      </c>
    </row>
    <row r="918" spans="1:5" x14ac:dyDescent="0.2">
      <c r="A918">
        <v>923.07799999999997</v>
      </c>
      <c r="B918" t="s">
        <v>5</v>
      </c>
      <c r="C918">
        <v>510.93900000000002</v>
      </c>
      <c r="D918">
        <v>2.863</v>
      </c>
      <c r="E918">
        <v>344.572</v>
      </c>
    </row>
    <row r="919" spans="1:5" x14ac:dyDescent="0.2">
      <c r="A919">
        <v>924.07799999999997</v>
      </c>
      <c r="B919" t="s">
        <v>5</v>
      </c>
      <c r="C919">
        <v>511.03</v>
      </c>
      <c r="D919">
        <v>2.8620000000000001</v>
      </c>
      <c r="E919">
        <v>344.54300000000001</v>
      </c>
    </row>
    <row r="920" spans="1:5" x14ac:dyDescent="0.2">
      <c r="A920">
        <v>925.07799999999997</v>
      </c>
      <c r="B920" t="s">
        <v>5</v>
      </c>
      <c r="C920">
        <v>510.93599999999998</v>
      </c>
      <c r="D920">
        <v>2.8620000000000001</v>
      </c>
      <c r="E920">
        <v>344.74200000000002</v>
      </c>
    </row>
    <row r="921" spans="1:5" x14ac:dyDescent="0.2">
      <c r="A921">
        <v>926.07799999999997</v>
      </c>
      <c r="B921" t="s">
        <v>5</v>
      </c>
      <c r="C921">
        <v>510.86399999999998</v>
      </c>
      <c r="D921">
        <v>2.8620000000000001</v>
      </c>
      <c r="E921">
        <v>344.66800000000001</v>
      </c>
    </row>
    <row r="922" spans="1:5" x14ac:dyDescent="0.2">
      <c r="A922">
        <v>927.07799999999997</v>
      </c>
      <c r="B922" t="s">
        <v>5</v>
      </c>
      <c r="C922">
        <v>510.976</v>
      </c>
      <c r="D922">
        <v>2.8610000000000002</v>
      </c>
      <c r="E922">
        <v>344.637</v>
      </c>
    </row>
    <row r="923" spans="1:5" x14ac:dyDescent="0.2">
      <c r="A923">
        <v>928.07799999999997</v>
      </c>
      <c r="B923" t="s">
        <v>5</v>
      </c>
      <c r="C923">
        <v>510.87400000000002</v>
      </c>
      <c r="D923">
        <v>2.8650000000000002</v>
      </c>
      <c r="E923">
        <v>344.68799999999999</v>
      </c>
    </row>
    <row r="924" spans="1:5" x14ac:dyDescent="0.2">
      <c r="A924">
        <v>929.09400000000005</v>
      </c>
      <c r="B924" t="s">
        <v>5</v>
      </c>
      <c r="C924">
        <v>511.01499999999999</v>
      </c>
      <c r="D924">
        <v>2.8620000000000001</v>
      </c>
      <c r="E924">
        <v>344.66300000000001</v>
      </c>
    </row>
    <row r="925" spans="1:5" x14ac:dyDescent="0.2">
      <c r="A925">
        <v>930.09400000000005</v>
      </c>
      <c r="B925" t="s">
        <v>5</v>
      </c>
      <c r="C925">
        <v>511.05399999999997</v>
      </c>
      <c r="D925">
        <v>2.863</v>
      </c>
      <c r="E925">
        <v>344.59500000000003</v>
      </c>
    </row>
    <row r="926" spans="1:5" x14ac:dyDescent="0.2">
      <c r="A926">
        <v>931.07799999999997</v>
      </c>
      <c r="B926" t="s">
        <v>5</v>
      </c>
      <c r="C926">
        <v>510.834</v>
      </c>
      <c r="D926">
        <v>2.8620000000000001</v>
      </c>
      <c r="E926">
        <v>344.71100000000001</v>
      </c>
    </row>
    <row r="927" spans="1:5" x14ac:dyDescent="0.2">
      <c r="A927">
        <v>932.09400000000005</v>
      </c>
      <c r="B927" t="s">
        <v>5</v>
      </c>
      <c r="C927">
        <v>510.84100000000001</v>
      </c>
      <c r="D927">
        <v>2.8639999999999999</v>
      </c>
      <c r="E927">
        <v>344.642</v>
      </c>
    </row>
    <row r="928" spans="1:5" x14ac:dyDescent="0.2">
      <c r="A928">
        <v>933.07799999999997</v>
      </c>
      <c r="B928" t="s">
        <v>5</v>
      </c>
      <c r="C928">
        <v>510.92899999999997</v>
      </c>
      <c r="D928">
        <v>2.863</v>
      </c>
      <c r="E928">
        <v>344.80900000000003</v>
      </c>
    </row>
    <row r="929" spans="1:5" x14ac:dyDescent="0.2">
      <c r="A929">
        <v>934.07799999999997</v>
      </c>
      <c r="B929" t="s">
        <v>5</v>
      </c>
      <c r="C929">
        <v>510.87900000000002</v>
      </c>
      <c r="D929">
        <v>2.8620000000000001</v>
      </c>
      <c r="E929">
        <v>344.55</v>
      </c>
    </row>
    <row r="930" spans="1:5" x14ac:dyDescent="0.2">
      <c r="A930">
        <v>935.09400000000005</v>
      </c>
      <c r="B930" t="s">
        <v>5</v>
      </c>
      <c r="C930">
        <v>510.99400000000003</v>
      </c>
      <c r="D930">
        <v>2.863</v>
      </c>
      <c r="E930">
        <v>344.57</v>
      </c>
    </row>
    <row r="931" spans="1:5" x14ac:dyDescent="0.2">
      <c r="A931">
        <v>936.07799999999997</v>
      </c>
      <c r="B931" t="s">
        <v>5</v>
      </c>
      <c r="C931">
        <v>510.90899999999999</v>
      </c>
      <c r="D931">
        <v>2.8620000000000001</v>
      </c>
      <c r="E931">
        <v>344.64499999999998</v>
      </c>
    </row>
    <row r="932" spans="1:5" x14ac:dyDescent="0.2">
      <c r="A932">
        <v>937.09400000000005</v>
      </c>
      <c r="B932" t="s">
        <v>5</v>
      </c>
      <c r="C932">
        <v>510.87599999999998</v>
      </c>
      <c r="D932">
        <v>2.8639999999999999</v>
      </c>
      <c r="E932">
        <v>344.572</v>
      </c>
    </row>
    <row r="933" spans="1:5" x14ac:dyDescent="0.2">
      <c r="A933">
        <v>938.07799999999997</v>
      </c>
      <c r="B933" t="s">
        <v>5</v>
      </c>
      <c r="C933">
        <v>511.036</v>
      </c>
      <c r="D933">
        <v>2.8620000000000001</v>
      </c>
      <c r="E933">
        <v>344.64800000000002</v>
      </c>
    </row>
    <row r="934" spans="1:5" x14ac:dyDescent="0.2">
      <c r="A934">
        <v>939.07799999999997</v>
      </c>
      <c r="B934" t="s">
        <v>5</v>
      </c>
      <c r="C934">
        <v>510.91899999999998</v>
      </c>
      <c r="D934">
        <v>2.8639999999999999</v>
      </c>
      <c r="E934">
        <v>344.81</v>
      </c>
    </row>
    <row r="935" spans="1:5" x14ac:dyDescent="0.2">
      <c r="A935">
        <v>940.07799999999997</v>
      </c>
      <c r="B935" t="s">
        <v>5</v>
      </c>
      <c r="C935">
        <v>511.02499999999998</v>
      </c>
      <c r="D935">
        <v>2.863</v>
      </c>
      <c r="E935">
        <v>344.65800000000002</v>
      </c>
    </row>
    <row r="936" spans="1:5" x14ac:dyDescent="0.2">
      <c r="A936">
        <v>941.09400000000005</v>
      </c>
      <c r="B936" t="s">
        <v>5</v>
      </c>
      <c r="C936">
        <v>510.92599999999999</v>
      </c>
      <c r="D936">
        <v>2.8639999999999999</v>
      </c>
      <c r="E936">
        <v>344.58699999999999</v>
      </c>
    </row>
    <row r="937" spans="1:5" x14ac:dyDescent="0.2">
      <c r="A937">
        <v>942.17200000000003</v>
      </c>
      <c r="B937" t="s">
        <v>5</v>
      </c>
      <c r="C937">
        <v>511.05099999999999</v>
      </c>
      <c r="D937">
        <v>2.85</v>
      </c>
      <c r="E937">
        <v>346.411</v>
      </c>
    </row>
    <row r="938" spans="1:5" x14ac:dyDescent="0.2">
      <c r="A938">
        <v>943.07799999999997</v>
      </c>
      <c r="B938" t="s">
        <v>5</v>
      </c>
      <c r="C938">
        <v>511.01400000000001</v>
      </c>
      <c r="D938">
        <v>2.863</v>
      </c>
      <c r="E938">
        <v>344.65800000000002</v>
      </c>
    </row>
    <row r="939" spans="1:5" x14ac:dyDescent="0.2">
      <c r="A939">
        <v>944.07799999999997</v>
      </c>
      <c r="B939" t="s">
        <v>5</v>
      </c>
      <c r="C939">
        <v>510.89299999999997</v>
      </c>
      <c r="D939">
        <v>2.8639999999999999</v>
      </c>
      <c r="E939">
        <v>344.59899999999999</v>
      </c>
    </row>
    <row r="940" spans="1:5" x14ac:dyDescent="0.2">
      <c r="A940">
        <v>945.07799999999997</v>
      </c>
      <c r="B940" t="s">
        <v>5</v>
      </c>
      <c r="C940">
        <v>510.88900000000001</v>
      </c>
      <c r="D940">
        <v>2.8639999999999999</v>
      </c>
      <c r="E940">
        <v>344.67200000000003</v>
      </c>
    </row>
    <row r="941" spans="1:5" x14ac:dyDescent="0.2">
      <c r="A941">
        <v>946.07799999999997</v>
      </c>
      <c r="B941" t="s">
        <v>5</v>
      </c>
      <c r="C941">
        <v>511.00700000000001</v>
      </c>
      <c r="D941">
        <v>2.863</v>
      </c>
      <c r="E941">
        <v>344.75</v>
      </c>
    </row>
    <row r="942" spans="1:5" x14ac:dyDescent="0.2">
      <c r="A942">
        <v>947.09400000000005</v>
      </c>
      <c r="B942" t="s">
        <v>5</v>
      </c>
      <c r="C942">
        <v>511.02</v>
      </c>
      <c r="D942">
        <v>2.8639999999999999</v>
      </c>
      <c r="E942">
        <v>344.709</v>
      </c>
    </row>
    <row r="943" spans="1:5" x14ac:dyDescent="0.2">
      <c r="A943">
        <v>948.07799999999997</v>
      </c>
      <c r="B943" t="s">
        <v>5</v>
      </c>
      <c r="C943">
        <v>510.86799999999999</v>
      </c>
      <c r="D943">
        <v>2.8620000000000001</v>
      </c>
      <c r="E943">
        <v>344.774</v>
      </c>
    </row>
    <row r="944" spans="1:5" x14ac:dyDescent="0.2">
      <c r="A944">
        <v>949.09400000000005</v>
      </c>
      <c r="B944" t="s">
        <v>5</v>
      </c>
      <c r="C944">
        <v>510.81900000000002</v>
      </c>
      <c r="D944">
        <v>2.8639999999999999</v>
      </c>
      <c r="E944">
        <v>344.58100000000002</v>
      </c>
    </row>
    <row r="945" spans="1:5" x14ac:dyDescent="0.2">
      <c r="A945">
        <v>950.10900000000004</v>
      </c>
      <c r="B945" t="s">
        <v>5</v>
      </c>
      <c r="C945">
        <v>510.78899999999999</v>
      </c>
      <c r="D945">
        <v>2.863</v>
      </c>
      <c r="E945">
        <v>344.74299999999999</v>
      </c>
    </row>
    <row r="946" spans="1:5" x14ac:dyDescent="0.2">
      <c r="A946">
        <v>951.07799999999997</v>
      </c>
      <c r="B946" t="s">
        <v>5</v>
      </c>
      <c r="C946">
        <v>511.00700000000001</v>
      </c>
      <c r="D946">
        <v>2.863</v>
      </c>
      <c r="E946">
        <v>344.77199999999999</v>
      </c>
    </row>
    <row r="947" spans="1:5" x14ac:dyDescent="0.2">
      <c r="A947">
        <v>952.09400000000005</v>
      </c>
      <c r="B947" t="s">
        <v>5</v>
      </c>
      <c r="C947">
        <v>510.99900000000002</v>
      </c>
      <c r="D947">
        <v>2.863</v>
      </c>
      <c r="E947">
        <v>344.63799999999998</v>
      </c>
    </row>
    <row r="948" spans="1:5" x14ac:dyDescent="0.2">
      <c r="A948">
        <v>953.07799999999997</v>
      </c>
      <c r="B948" t="s">
        <v>5</v>
      </c>
      <c r="C948">
        <v>510.93900000000002</v>
      </c>
      <c r="D948">
        <v>2.863</v>
      </c>
      <c r="E948">
        <v>344.714</v>
      </c>
    </row>
    <row r="949" spans="1:5" x14ac:dyDescent="0.2">
      <c r="A949">
        <v>954.07799999999997</v>
      </c>
      <c r="B949" t="s">
        <v>5</v>
      </c>
      <c r="C949">
        <v>510.88099999999997</v>
      </c>
      <c r="D949">
        <v>2.8639999999999999</v>
      </c>
      <c r="E949">
        <v>344.767</v>
      </c>
    </row>
    <row r="950" spans="1:5" x14ac:dyDescent="0.2">
      <c r="A950">
        <v>955.07799999999997</v>
      </c>
      <c r="B950" t="s">
        <v>5</v>
      </c>
      <c r="C950">
        <v>510.80700000000002</v>
      </c>
      <c r="D950">
        <v>2.863</v>
      </c>
      <c r="E950">
        <v>344.74400000000003</v>
      </c>
    </row>
    <row r="951" spans="1:5" x14ac:dyDescent="0.2">
      <c r="A951">
        <v>956.07799999999997</v>
      </c>
      <c r="B951" t="s">
        <v>5</v>
      </c>
      <c r="C951">
        <v>510.97699999999998</v>
      </c>
      <c r="D951">
        <v>2.8620000000000001</v>
      </c>
      <c r="E951">
        <v>344.73700000000002</v>
      </c>
    </row>
    <row r="952" spans="1:5" x14ac:dyDescent="0.2">
      <c r="A952">
        <v>957.09400000000005</v>
      </c>
      <c r="B952" t="s">
        <v>5</v>
      </c>
      <c r="C952">
        <v>510.89600000000002</v>
      </c>
      <c r="D952">
        <v>2.8639999999999999</v>
      </c>
      <c r="E952">
        <v>344.61399999999998</v>
      </c>
    </row>
    <row r="953" spans="1:5" x14ac:dyDescent="0.2">
      <c r="A953">
        <v>958.07799999999997</v>
      </c>
      <c r="B953" t="s">
        <v>5</v>
      </c>
      <c r="C953">
        <v>510.976</v>
      </c>
      <c r="D953">
        <v>2.863</v>
      </c>
      <c r="E953">
        <v>344.62900000000002</v>
      </c>
    </row>
    <row r="954" spans="1:5" x14ac:dyDescent="0.2">
      <c r="A954">
        <v>959.07799999999997</v>
      </c>
      <c r="B954" t="s">
        <v>5</v>
      </c>
      <c r="C954">
        <v>510.82799999999997</v>
      </c>
      <c r="D954">
        <v>2.863</v>
      </c>
      <c r="E954">
        <v>344.733</v>
      </c>
    </row>
    <row r="955" spans="1:5" x14ac:dyDescent="0.2">
      <c r="A955">
        <v>960.09400000000005</v>
      </c>
      <c r="B955" t="s">
        <v>5</v>
      </c>
      <c r="C955">
        <v>511.00299999999999</v>
      </c>
      <c r="D955">
        <v>2.8650000000000002</v>
      </c>
      <c r="E955">
        <v>344.76299999999998</v>
      </c>
    </row>
    <row r="956" spans="1:5" x14ac:dyDescent="0.2">
      <c r="A956">
        <v>961.09400000000005</v>
      </c>
      <c r="B956" t="s">
        <v>5</v>
      </c>
      <c r="C956">
        <v>510.84199999999998</v>
      </c>
      <c r="D956">
        <v>2.8620000000000001</v>
      </c>
      <c r="E956">
        <v>344.738</v>
      </c>
    </row>
    <row r="957" spans="1:5" x14ac:dyDescent="0.2">
      <c r="A957">
        <v>962.09400000000005</v>
      </c>
      <c r="B957" t="s">
        <v>5</v>
      </c>
      <c r="C957">
        <v>510.85300000000001</v>
      </c>
      <c r="D957">
        <v>2.8639999999999999</v>
      </c>
      <c r="E957">
        <v>344.57799999999997</v>
      </c>
    </row>
    <row r="958" spans="1:5" x14ac:dyDescent="0.2">
      <c r="A958">
        <v>963.09400000000005</v>
      </c>
      <c r="B958" t="s">
        <v>5</v>
      </c>
      <c r="C958">
        <v>510.88</v>
      </c>
      <c r="D958">
        <v>2.8639999999999999</v>
      </c>
      <c r="E958">
        <v>344.71199999999999</v>
      </c>
    </row>
    <row r="959" spans="1:5" x14ac:dyDescent="0.2">
      <c r="A959">
        <v>964.07799999999997</v>
      </c>
      <c r="B959" t="s">
        <v>5</v>
      </c>
      <c r="C959">
        <v>510.83499999999998</v>
      </c>
      <c r="D959">
        <v>2.863</v>
      </c>
      <c r="E959">
        <v>344.77</v>
      </c>
    </row>
    <row r="960" spans="1:5" x14ac:dyDescent="0.2">
      <c r="A960">
        <v>965.07799999999997</v>
      </c>
      <c r="B960" t="s">
        <v>5</v>
      </c>
      <c r="C960">
        <v>510.96899999999999</v>
      </c>
      <c r="D960">
        <v>2.863</v>
      </c>
      <c r="E960">
        <v>344.73399999999998</v>
      </c>
    </row>
    <row r="961" spans="1:5" x14ac:dyDescent="0.2">
      <c r="A961">
        <v>966.07799999999997</v>
      </c>
      <c r="B961" t="s">
        <v>5</v>
      </c>
      <c r="C961">
        <v>510.87200000000001</v>
      </c>
      <c r="D961">
        <v>2.863</v>
      </c>
      <c r="E961">
        <v>344.721</v>
      </c>
    </row>
    <row r="962" spans="1:5" x14ac:dyDescent="0.2">
      <c r="A962">
        <v>967.07799999999997</v>
      </c>
      <c r="B962" t="s">
        <v>5</v>
      </c>
      <c r="C962">
        <v>510.88900000000001</v>
      </c>
      <c r="D962">
        <v>2.8620000000000001</v>
      </c>
      <c r="E962">
        <v>344.75099999999998</v>
      </c>
    </row>
    <row r="963" spans="1:5" x14ac:dyDescent="0.2">
      <c r="A963">
        <v>968.09400000000005</v>
      </c>
      <c r="B963" t="s">
        <v>5</v>
      </c>
      <c r="C963">
        <v>510.928</v>
      </c>
      <c r="D963">
        <v>2.863</v>
      </c>
      <c r="E963">
        <v>344.73200000000003</v>
      </c>
    </row>
    <row r="964" spans="1:5" x14ac:dyDescent="0.2">
      <c r="A964">
        <v>969.07799999999997</v>
      </c>
      <c r="B964" t="s">
        <v>5</v>
      </c>
      <c r="C964">
        <v>510.85199999999998</v>
      </c>
      <c r="D964">
        <v>2.8639999999999999</v>
      </c>
      <c r="E964">
        <v>344.54500000000002</v>
      </c>
    </row>
    <row r="965" spans="1:5" x14ac:dyDescent="0.2">
      <c r="A965">
        <v>970.09400000000005</v>
      </c>
      <c r="B965" t="s">
        <v>5</v>
      </c>
      <c r="C965">
        <v>510.86099999999999</v>
      </c>
      <c r="D965">
        <v>2.863</v>
      </c>
      <c r="E965">
        <v>344.75400000000002</v>
      </c>
    </row>
    <row r="966" spans="1:5" x14ac:dyDescent="0.2">
      <c r="A966">
        <v>971.09400000000005</v>
      </c>
      <c r="B966" t="s">
        <v>5</v>
      </c>
      <c r="C966">
        <v>510.94099999999997</v>
      </c>
      <c r="D966">
        <v>2.8639999999999999</v>
      </c>
      <c r="E966">
        <v>344.73700000000002</v>
      </c>
    </row>
    <row r="967" spans="1:5" x14ac:dyDescent="0.2">
      <c r="A967">
        <v>972.07799999999997</v>
      </c>
      <c r="B967" t="s">
        <v>5</v>
      </c>
      <c r="C967">
        <v>510.83100000000002</v>
      </c>
      <c r="D967">
        <v>2.863</v>
      </c>
      <c r="E967">
        <v>344.75299999999999</v>
      </c>
    </row>
    <row r="968" spans="1:5" x14ac:dyDescent="0.2">
      <c r="A968">
        <v>973.09400000000005</v>
      </c>
      <c r="B968" t="s">
        <v>5</v>
      </c>
      <c r="C968">
        <v>510.87799999999999</v>
      </c>
      <c r="D968">
        <v>2.8620000000000001</v>
      </c>
      <c r="E968">
        <v>344.64100000000002</v>
      </c>
    </row>
    <row r="969" spans="1:5" x14ac:dyDescent="0.2">
      <c r="A969">
        <v>974.07799999999997</v>
      </c>
      <c r="B969" t="s">
        <v>5</v>
      </c>
      <c r="C969">
        <v>510.95100000000002</v>
      </c>
      <c r="D969">
        <v>2.8639999999999999</v>
      </c>
      <c r="E969">
        <v>344.76</v>
      </c>
    </row>
    <row r="970" spans="1:5" x14ac:dyDescent="0.2">
      <c r="A970">
        <v>975.07799999999997</v>
      </c>
      <c r="B970" t="s">
        <v>5</v>
      </c>
      <c r="C970">
        <v>510.928</v>
      </c>
      <c r="D970">
        <v>2.863</v>
      </c>
      <c r="E970">
        <v>344.77800000000002</v>
      </c>
    </row>
    <row r="971" spans="1:5" x14ac:dyDescent="0.2">
      <c r="A971">
        <v>976.07799999999997</v>
      </c>
      <c r="B971" t="s">
        <v>5</v>
      </c>
      <c r="C971">
        <v>510.93900000000002</v>
      </c>
      <c r="D971">
        <v>2.8639999999999999</v>
      </c>
      <c r="E971">
        <v>344.767</v>
      </c>
    </row>
    <row r="972" spans="1:5" x14ac:dyDescent="0.2">
      <c r="A972">
        <v>977.09400000000005</v>
      </c>
      <c r="B972" t="s">
        <v>5</v>
      </c>
      <c r="C972">
        <v>510.90800000000002</v>
      </c>
      <c r="D972">
        <v>2.863</v>
      </c>
      <c r="E972">
        <v>344.62700000000001</v>
      </c>
    </row>
    <row r="973" spans="1:5" x14ac:dyDescent="0.2">
      <c r="A973">
        <v>978.07799999999997</v>
      </c>
      <c r="B973" t="s">
        <v>5</v>
      </c>
      <c r="C973">
        <v>510.99200000000002</v>
      </c>
      <c r="D973">
        <v>2.863</v>
      </c>
      <c r="E973">
        <v>344.73399999999998</v>
      </c>
    </row>
    <row r="974" spans="1:5" x14ac:dyDescent="0.2">
      <c r="A974">
        <v>979.07799999999997</v>
      </c>
      <c r="B974" t="s">
        <v>5</v>
      </c>
      <c r="C974">
        <v>510.81299999999999</v>
      </c>
      <c r="D974">
        <v>2.863</v>
      </c>
      <c r="E974">
        <v>344.60300000000001</v>
      </c>
    </row>
    <row r="975" spans="1:5" x14ac:dyDescent="0.2">
      <c r="A975">
        <v>980.09400000000005</v>
      </c>
      <c r="B975" t="s">
        <v>5</v>
      </c>
      <c r="C975">
        <v>510.86399999999998</v>
      </c>
      <c r="D975">
        <v>2.863</v>
      </c>
      <c r="E975">
        <v>344.61700000000002</v>
      </c>
    </row>
    <row r="976" spans="1:5" x14ac:dyDescent="0.2">
      <c r="A976">
        <v>981.09400000000005</v>
      </c>
      <c r="B976" t="s">
        <v>5</v>
      </c>
      <c r="C976">
        <v>510.87700000000001</v>
      </c>
      <c r="D976">
        <v>2.8620000000000001</v>
      </c>
      <c r="E976">
        <v>344.78199999999998</v>
      </c>
    </row>
    <row r="977" spans="1:5" x14ac:dyDescent="0.2">
      <c r="A977">
        <v>982.09400000000005</v>
      </c>
      <c r="B977" t="s">
        <v>5</v>
      </c>
      <c r="C977">
        <v>510.76400000000001</v>
      </c>
      <c r="D977">
        <v>2.8639999999999999</v>
      </c>
      <c r="E977">
        <v>344.63299999999998</v>
      </c>
    </row>
    <row r="978" spans="1:5" x14ac:dyDescent="0.2">
      <c r="A978">
        <v>983.07799999999997</v>
      </c>
      <c r="B978" t="s">
        <v>5</v>
      </c>
      <c r="C978">
        <v>510.84100000000001</v>
      </c>
      <c r="D978">
        <v>2.863</v>
      </c>
      <c r="E978">
        <v>344.678</v>
      </c>
    </row>
    <row r="979" spans="1:5" x14ac:dyDescent="0.2">
      <c r="A979">
        <v>984.09400000000005</v>
      </c>
      <c r="B979" t="s">
        <v>5</v>
      </c>
      <c r="C979">
        <v>510.87299999999999</v>
      </c>
      <c r="D979">
        <v>2.863</v>
      </c>
      <c r="E979">
        <v>344.56900000000002</v>
      </c>
    </row>
    <row r="980" spans="1:5" x14ac:dyDescent="0.2">
      <c r="A980">
        <v>985.07799999999997</v>
      </c>
      <c r="B980" t="s">
        <v>5</v>
      </c>
      <c r="C980">
        <v>510.87900000000002</v>
      </c>
      <c r="D980">
        <v>2.8620000000000001</v>
      </c>
      <c r="E980">
        <v>344.608</v>
      </c>
    </row>
    <row r="981" spans="1:5" x14ac:dyDescent="0.2">
      <c r="A981">
        <v>986.07799999999997</v>
      </c>
      <c r="B981" t="s">
        <v>5</v>
      </c>
      <c r="C981">
        <v>510.89499999999998</v>
      </c>
      <c r="D981">
        <v>2.8620000000000001</v>
      </c>
      <c r="E981">
        <v>344.74</v>
      </c>
    </row>
    <row r="982" spans="1:5" x14ac:dyDescent="0.2">
      <c r="A982">
        <v>987.35900000000004</v>
      </c>
      <c r="B982" t="s">
        <v>5</v>
      </c>
      <c r="C982">
        <v>511.03699999999998</v>
      </c>
      <c r="D982">
        <v>2.8620000000000001</v>
      </c>
      <c r="E982">
        <v>345.28100000000001</v>
      </c>
    </row>
    <row r="983" spans="1:5" x14ac:dyDescent="0.2">
      <c r="A983">
        <v>988.07799999999997</v>
      </c>
      <c r="B983" t="s">
        <v>5</v>
      </c>
      <c r="C983">
        <v>510.94400000000002</v>
      </c>
      <c r="D983">
        <v>2.8620000000000001</v>
      </c>
      <c r="E983">
        <v>345.12900000000002</v>
      </c>
    </row>
    <row r="984" spans="1:5" x14ac:dyDescent="0.2">
      <c r="A984">
        <v>989.07799999999997</v>
      </c>
      <c r="B984" t="s">
        <v>5</v>
      </c>
      <c r="C984">
        <v>510.83100000000002</v>
      </c>
      <c r="D984">
        <v>2.863</v>
      </c>
      <c r="E984">
        <v>344.73200000000003</v>
      </c>
    </row>
    <row r="985" spans="1:5" x14ac:dyDescent="0.2">
      <c r="A985">
        <v>990.07799999999997</v>
      </c>
      <c r="B985" t="s">
        <v>5</v>
      </c>
      <c r="C985">
        <v>510.80700000000002</v>
      </c>
      <c r="D985">
        <v>2.863</v>
      </c>
      <c r="E985">
        <v>344.71</v>
      </c>
    </row>
    <row r="986" spans="1:5" x14ac:dyDescent="0.2">
      <c r="A986">
        <v>991.07799999999997</v>
      </c>
      <c r="B986" t="s">
        <v>5</v>
      </c>
      <c r="C986">
        <v>510.94499999999999</v>
      </c>
      <c r="D986">
        <v>2.863</v>
      </c>
      <c r="E986">
        <v>344.71300000000002</v>
      </c>
    </row>
    <row r="987" spans="1:5" x14ac:dyDescent="0.2">
      <c r="A987">
        <v>992.07799999999997</v>
      </c>
      <c r="B987" t="s">
        <v>5</v>
      </c>
      <c r="C987">
        <v>511.03199999999998</v>
      </c>
      <c r="D987">
        <v>2.8620000000000001</v>
      </c>
      <c r="E987">
        <v>344.7</v>
      </c>
    </row>
    <row r="988" spans="1:5" x14ac:dyDescent="0.2">
      <c r="A988">
        <v>993.07799999999997</v>
      </c>
      <c r="B988" t="s">
        <v>5</v>
      </c>
      <c r="C988">
        <v>510.83600000000001</v>
      </c>
      <c r="D988">
        <v>2.8650000000000002</v>
      </c>
      <c r="E988">
        <v>344.74099999999999</v>
      </c>
    </row>
    <row r="989" spans="1:5" x14ac:dyDescent="0.2">
      <c r="A989">
        <v>994.07799999999997</v>
      </c>
      <c r="B989" t="s">
        <v>5</v>
      </c>
      <c r="C989">
        <v>510.839</v>
      </c>
      <c r="D989">
        <v>2.8639999999999999</v>
      </c>
      <c r="E989">
        <v>344.62799999999999</v>
      </c>
    </row>
    <row r="990" spans="1:5" x14ac:dyDescent="0.2">
      <c r="A990">
        <v>995.09400000000005</v>
      </c>
      <c r="B990" t="s">
        <v>5</v>
      </c>
      <c r="C990">
        <v>510.89499999999998</v>
      </c>
      <c r="D990">
        <v>2.8650000000000002</v>
      </c>
      <c r="E990">
        <v>344.63099999999997</v>
      </c>
    </row>
    <row r="991" spans="1:5" x14ac:dyDescent="0.2">
      <c r="A991">
        <v>996.07799999999997</v>
      </c>
      <c r="B991" t="s">
        <v>5</v>
      </c>
      <c r="C991">
        <v>510.90800000000002</v>
      </c>
      <c r="D991">
        <v>2.863</v>
      </c>
      <c r="E991">
        <v>344.71199999999999</v>
      </c>
    </row>
    <row r="992" spans="1:5" x14ac:dyDescent="0.2">
      <c r="A992">
        <v>997.07799999999997</v>
      </c>
      <c r="B992" t="s">
        <v>5</v>
      </c>
      <c r="C992">
        <v>510.73599999999999</v>
      </c>
      <c r="D992">
        <v>2.863</v>
      </c>
      <c r="E992">
        <v>344.71199999999999</v>
      </c>
    </row>
    <row r="993" spans="1:5" x14ac:dyDescent="0.2">
      <c r="A993">
        <v>998.09400000000005</v>
      </c>
      <c r="B993" t="s">
        <v>5</v>
      </c>
      <c r="C993">
        <v>510.952</v>
      </c>
      <c r="D993">
        <v>2.8639999999999999</v>
      </c>
      <c r="E993">
        <v>344.74799999999999</v>
      </c>
    </row>
    <row r="994" spans="1:5" x14ac:dyDescent="0.2">
      <c r="A994">
        <v>999.07799999999997</v>
      </c>
      <c r="B994" t="s">
        <v>5</v>
      </c>
      <c r="C994">
        <v>510.84300000000002</v>
      </c>
      <c r="D994">
        <v>2.863</v>
      </c>
      <c r="E994">
        <v>344.79300000000001</v>
      </c>
    </row>
    <row r="995" spans="1:5" x14ac:dyDescent="0.2">
      <c r="A995">
        <v>1000.078</v>
      </c>
      <c r="B995" t="s">
        <v>5</v>
      </c>
      <c r="C995">
        <v>510.988</v>
      </c>
      <c r="D995">
        <v>2.8620000000000001</v>
      </c>
      <c r="E995">
        <v>344.77300000000002</v>
      </c>
    </row>
    <row r="996" spans="1:5" x14ac:dyDescent="0.2">
      <c r="A996">
        <v>1001.0940000000001</v>
      </c>
      <c r="B996" t="s">
        <v>5</v>
      </c>
      <c r="C996">
        <v>510.803</v>
      </c>
      <c r="D996">
        <v>2.863</v>
      </c>
      <c r="E996">
        <v>344.67899999999997</v>
      </c>
    </row>
    <row r="997" spans="1:5" x14ac:dyDescent="0.2">
      <c r="A997">
        <v>1002.078</v>
      </c>
      <c r="B997" t="s">
        <v>5</v>
      </c>
      <c r="C997">
        <v>510.714</v>
      </c>
      <c r="D997">
        <v>2.863</v>
      </c>
      <c r="E997">
        <v>344.78899999999999</v>
      </c>
    </row>
    <row r="998" spans="1:5" x14ac:dyDescent="0.2">
      <c r="A998">
        <v>1003.078</v>
      </c>
      <c r="B998" t="s">
        <v>5</v>
      </c>
      <c r="C998">
        <v>510.78800000000001</v>
      </c>
      <c r="D998">
        <v>2.8639999999999999</v>
      </c>
      <c r="E998">
        <v>344.57600000000002</v>
      </c>
    </row>
    <row r="999" spans="1:5" x14ac:dyDescent="0.2">
      <c r="A999">
        <v>1004.078</v>
      </c>
      <c r="B999" t="s">
        <v>5</v>
      </c>
      <c r="C999">
        <v>510.71499999999997</v>
      </c>
      <c r="D999">
        <v>2.863</v>
      </c>
      <c r="E999">
        <v>344.65499999999997</v>
      </c>
    </row>
    <row r="1000" spans="1:5" x14ac:dyDescent="0.2">
      <c r="A1000">
        <v>1005.078</v>
      </c>
      <c r="B1000" t="s">
        <v>5</v>
      </c>
      <c r="C1000">
        <v>510.74900000000002</v>
      </c>
      <c r="D1000">
        <v>2.863</v>
      </c>
      <c r="E1000">
        <v>344.76100000000002</v>
      </c>
    </row>
    <row r="1001" spans="1:5" x14ac:dyDescent="0.2">
      <c r="A1001">
        <v>1006.078</v>
      </c>
      <c r="B1001" t="s">
        <v>5</v>
      </c>
      <c r="C1001">
        <v>510.863</v>
      </c>
      <c r="D1001">
        <v>2.8639999999999999</v>
      </c>
      <c r="E1001">
        <v>344.72899999999998</v>
      </c>
    </row>
    <row r="1002" spans="1:5" x14ac:dyDescent="0.2">
      <c r="A1002">
        <v>1007.078</v>
      </c>
      <c r="B1002" t="s">
        <v>5</v>
      </c>
      <c r="C1002">
        <v>510.78100000000001</v>
      </c>
      <c r="D1002">
        <v>2.8639999999999999</v>
      </c>
      <c r="E1002">
        <v>344.73</v>
      </c>
    </row>
    <row r="1003" spans="1:5" x14ac:dyDescent="0.2">
      <c r="A1003">
        <v>1008.078</v>
      </c>
      <c r="B1003" t="s">
        <v>5</v>
      </c>
      <c r="C1003">
        <v>510.90300000000002</v>
      </c>
      <c r="D1003">
        <v>2.8639999999999999</v>
      </c>
      <c r="E1003">
        <v>344.74299999999999</v>
      </c>
    </row>
    <row r="1004" spans="1:5" x14ac:dyDescent="0.2">
      <c r="A1004">
        <v>1009.0940000000001</v>
      </c>
      <c r="B1004" t="s">
        <v>5</v>
      </c>
      <c r="C1004">
        <v>510.80799999999999</v>
      </c>
      <c r="D1004">
        <v>2.8639999999999999</v>
      </c>
      <c r="E1004">
        <v>344.733</v>
      </c>
    </row>
    <row r="1005" spans="1:5" x14ac:dyDescent="0.2">
      <c r="A1005">
        <v>1010.078</v>
      </c>
      <c r="B1005" t="s">
        <v>5</v>
      </c>
      <c r="C1005">
        <v>510.85300000000001</v>
      </c>
      <c r="D1005">
        <v>2.863</v>
      </c>
      <c r="E1005">
        <v>344.85599999999999</v>
      </c>
    </row>
    <row r="1006" spans="1:5" x14ac:dyDescent="0.2">
      <c r="A1006">
        <v>1011.0940000000001</v>
      </c>
      <c r="B1006" t="s">
        <v>5</v>
      </c>
      <c r="C1006">
        <v>510.911</v>
      </c>
      <c r="D1006">
        <v>2.8639999999999999</v>
      </c>
      <c r="E1006">
        <v>344.65699999999998</v>
      </c>
    </row>
    <row r="1007" spans="1:5" x14ac:dyDescent="0.2">
      <c r="A1007">
        <v>1012.0940000000001</v>
      </c>
      <c r="B1007" t="s">
        <v>5</v>
      </c>
      <c r="C1007">
        <v>510.94900000000001</v>
      </c>
      <c r="D1007">
        <v>2.8620000000000001</v>
      </c>
      <c r="E1007">
        <v>344.71300000000002</v>
      </c>
    </row>
    <row r="1008" spans="1:5" x14ac:dyDescent="0.2">
      <c r="A1008">
        <v>1013.0940000000001</v>
      </c>
      <c r="B1008" t="s">
        <v>5</v>
      </c>
      <c r="C1008">
        <v>510.85399999999998</v>
      </c>
      <c r="D1008">
        <v>2.863</v>
      </c>
      <c r="E1008">
        <v>344.82</v>
      </c>
    </row>
    <row r="1009" spans="1:5" x14ac:dyDescent="0.2">
      <c r="A1009">
        <v>1014.078</v>
      </c>
      <c r="B1009" t="s">
        <v>5</v>
      </c>
      <c r="C1009">
        <v>510.83199999999999</v>
      </c>
      <c r="D1009">
        <v>2.8639999999999999</v>
      </c>
      <c r="E1009">
        <v>344.70600000000002</v>
      </c>
    </row>
    <row r="1010" spans="1:5" x14ac:dyDescent="0.2">
      <c r="A1010">
        <v>1015.078</v>
      </c>
      <c r="B1010" t="s">
        <v>5</v>
      </c>
      <c r="C1010">
        <v>510.88900000000001</v>
      </c>
      <c r="D1010">
        <v>2.8650000000000002</v>
      </c>
      <c r="E1010">
        <v>344.661</v>
      </c>
    </row>
    <row r="1011" spans="1:5" x14ac:dyDescent="0.2">
      <c r="A1011">
        <v>1016.078</v>
      </c>
      <c r="B1011" t="s">
        <v>5</v>
      </c>
      <c r="C1011">
        <v>510.90199999999999</v>
      </c>
      <c r="D1011">
        <v>2.863</v>
      </c>
      <c r="E1011">
        <v>344.702</v>
      </c>
    </row>
    <row r="1012" spans="1:5" x14ac:dyDescent="0.2">
      <c r="A1012">
        <v>1017.0940000000001</v>
      </c>
      <c r="B1012" t="s">
        <v>5</v>
      </c>
      <c r="C1012">
        <v>510.89299999999997</v>
      </c>
      <c r="D1012">
        <v>2.863</v>
      </c>
      <c r="E1012">
        <v>344.66800000000001</v>
      </c>
    </row>
    <row r="1013" spans="1:5" x14ac:dyDescent="0.2">
      <c r="A1013">
        <v>1018.078</v>
      </c>
      <c r="B1013" t="s">
        <v>5</v>
      </c>
      <c r="C1013">
        <v>510.846</v>
      </c>
      <c r="D1013">
        <v>2.8639999999999999</v>
      </c>
      <c r="E1013">
        <v>344.66699999999997</v>
      </c>
    </row>
    <row r="1014" spans="1:5" x14ac:dyDescent="0.2">
      <c r="A1014">
        <v>1019.078</v>
      </c>
      <c r="B1014" t="s">
        <v>5</v>
      </c>
      <c r="C1014">
        <v>510.87200000000001</v>
      </c>
      <c r="D1014">
        <v>2.863</v>
      </c>
      <c r="E1014">
        <v>344.697</v>
      </c>
    </row>
    <row r="1015" spans="1:5" x14ac:dyDescent="0.2">
      <c r="A1015">
        <v>1020.078</v>
      </c>
      <c r="B1015" t="s">
        <v>5</v>
      </c>
      <c r="C1015">
        <v>510.83499999999998</v>
      </c>
      <c r="D1015">
        <v>2.8620000000000001</v>
      </c>
      <c r="E1015">
        <v>344.69600000000003</v>
      </c>
    </row>
    <row r="1016" spans="1:5" x14ac:dyDescent="0.2">
      <c r="A1016">
        <v>1021.0940000000001</v>
      </c>
      <c r="B1016" t="s">
        <v>5</v>
      </c>
      <c r="C1016">
        <v>510.84500000000003</v>
      </c>
      <c r="D1016">
        <v>2.863</v>
      </c>
      <c r="E1016">
        <v>344.58800000000002</v>
      </c>
    </row>
    <row r="1017" spans="1:5" x14ac:dyDescent="0.2">
      <c r="A1017">
        <v>1022.0940000000001</v>
      </c>
      <c r="B1017" t="s">
        <v>5</v>
      </c>
      <c r="C1017">
        <v>510.84899999999999</v>
      </c>
      <c r="D1017">
        <v>2.863</v>
      </c>
      <c r="E1017">
        <v>344.83100000000002</v>
      </c>
    </row>
    <row r="1018" spans="1:5" x14ac:dyDescent="0.2">
      <c r="A1018">
        <v>1023.078</v>
      </c>
      <c r="B1018" t="s">
        <v>5</v>
      </c>
      <c r="C1018">
        <v>510.86900000000003</v>
      </c>
      <c r="D1018">
        <v>2.8639999999999999</v>
      </c>
      <c r="E1018">
        <v>344.61900000000003</v>
      </c>
    </row>
    <row r="1019" spans="1:5" x14ac:dyDescent="0.2">
      <c r="A1019">
        <v>1024.078</v>
      </c>
      <c r="B1019" t="s">
        <v>5</v>
      </c>
      <c r="C1019">
        <v>510.90100000000001</v>
      </c>
      <c r="D1019">
        <v>2.8620000000000001</v>
      </c>
      <c r="E1019">
        <v>344.62099999999998</v>
      </c>
    </row>
    <row r="1020" spans="1:5" x14ac:dyDescent="0.2">
      <c r="A1020">
        <v>1025.078</v>
      </c>
      <c r="B1020" t="s">
        <v>5</v>
      </c>
      <c r="C1020">
        <v>510.82299999999998</v>
      </c>
      <c r="D1020">
        <v>2.863</v>
      </c>
      <c r="E1020">
        <v>344.666</v>
      </c>
    </row>
    <row r="1021" spans="1:5" x14ac:dyDescent="0.2">
      <c r="A1021">
        <v>1026.078</v>
      </c>
      <c r="B1021" t="s">
        <v>5</v>
      </c>
      <c r="C1021">
        <v>510.79</v>
      </c>
      <c r="D1021">
        <v>2.8639999999999999</v>
      </c>
      <c r="E1021">
        <v>344.60500000000002</v>
      </c>
    </row>
    <row r="1022" spans="1:5" x14ac:dyDescent="0.2">
      <c r="A1022">
        <v>1027.0940000000001</v>
      </c>
      <c r="B1022" t="s">
        <v>5</v>
      </c>
      <c r="C1022">
        <v>510.8</v>
      </c>
      <c r="D1022">
        <v>2.8639999999999999</v>
      </c>
      <c r="E1022">
        <v>344.70499999999998</v>
      </c>
    </row>
    <row r="1023" spans="1:5" x14ac:dyDescent="0.2">
      <c r="A1023">
        <v>1028.0940000000001</v>
      </c>
      <c r="B1023" t="s">
        <v>5</v>
      </c>
      <c r="C1023">
        <v>510.76</v>
      </c>
      <c r="D1023">
        <v>2.8639999999999999</v>
      </c>
      <c r="E1023">
        <v>344.72300000000001</v>
      </c>
    </row>
    <row r="1024" spans="1:5" x14ac:dyDescent="0.2">
      <c r="A1024">
        <v>1029.0940000000001</v>
      </c>
      <c r="B1024" t="s">
        <v>5</v>
      </c>
      <c r="C1024">
        <v>510.93400000000003</v>
      </c>
      <c r="D1024">
        <v>2.851</v>
      </c>
      <c r="E1024">
        <v>346.41500000000002</v>
      </c>
    </row>
    <row r="1025" spans="1:5" x14ac:dyDescent="0.2">
      <c r="A1025">
        <v>1031.078</v>
      </c>
      <c r="B1025" t="s">
        <v>5</v>
      </c>
      <c r="C1025">
        <v>510.82900000000001</v>
      </c>
      <c r="D1025">
        <v>2.8620000000000001</v>
      </c>
      <c r="E1025">
        <v>344.613</v>
      </c>
    </row>
    <row r="1026" spans="1:5" x14ac:dyDescent="0.2">
      <c r="A1026">
        <v>1032.078</v>
      </c>
      <c r="B1026" t="s">
        <v>5</v>
      </c>
      <c r="C1026">
        <v>510.86900000000003</v>
      </c>
      <c r="D1026">
        <v>2.8639999999999999</v>
      </c>
      <c r="E1026">
        <v>344.64499999999998</v>
      </c>
    </row>
    <row r="1027" spans="1:5" x14ac:dyDescent="0.2">
      <c r="A1027">
        <v>1033.1089999999999</v>
      </c>
      <c r="B1027" t="s">
        <v>5</v>
      </c>
      <c r="C1027">
        <v>510.64400000000001</v>
      </c>
      <c r="D1027">
        <v>2.8639999999999999</v>
      </c>
      <c r="E1027">
        <v>344.53399999999999</v>
      </c>
    </row>
    <row r="1028" spans="1:5" x14ac:dyDescent="0.2">
      <c r="A1028">
        <v>1034.078</v>
      </c>
      <c r="B1028" t="s">
        <v>5</v>
      </c>
      <c r="C1028">
        <v>510.80700000000002</v>
      </c>
      <c r="D1028">
        <v>2.863</v>
      </c>
      <c r="E1028">
        <v>344.78199999999998</v>
      </c>
    </row>
    <row r="1029" spans="1:5" x14ac:dyDescent="0.2">
      <c r="A1029">
        <v>1035.078</v>
      </c>
      <c r="B1029" t="s">
        <v>5</v>
      </c>
      <c r="C1029">
        <v>510.89299999999997</v>
      </c>
      <c r="D1029">
        <v>2.863</v>
      </c>
      <c r="E1029">
        <v>344.68400000000003</v>
      </c>
    </row>
    <row r="1030" spans="1:5" x14ac:dyDescent="0.2">
      <c r="A1030">
        <v>1036.078</v>
      </c>
      <c r="B1030" t="s">
        <v>5</v>
      </c>
      <c r="C1030">
        <v>510.851</v>
      </c>
      <c r="D1030">
        <v>2.8639999999999999</v>
      </c>
      <c r="E1030">
        <v>344.685</v>
      </c>
    </row>
    <row r="1031" spans="1:5" x14ac:dyDescent="0.2">
      <c r="A1031">
        <v>1037.0940000000001</v>
      </c>
      <c r="B1031" t="s">
        <v>5</v>
      </c>
      <c r="C1031">
        <v>510.84100000000001</v>
      </c>
      <c r="D1031">
        <v>2.8639999999999999</v>
      </c>
      <c r="E1031">
        <v>344.61399999999998</v>
      </c>
    </row>
    <row r="1032" spans="1:5" x14ac:dyDescent="0.2">
      <c r="A1032">
        <v>1038.078</v>
      </c>
      <c r="B1032" t="s">
        <v>5</v>
      </c>
      <c r="C1032">
        <v>510.88400000000001</v>
      </c>
      <c r="D1032">
        <v>2.8620000000000001</v>
      </c>
      <c r="E1032">
        <v>344.75900000000001</v>
      </c>
    </row>
    <row r="1033" spans="1:5" x14ac:dyDescent="0.2">
      <c r="A1033">
        <v>1039.078</v>
      </c>
      <c r="B1033" t="s">
        <v>5</v>
      </c>
      <c r="C1033">
        <v>510.89499999999998</v>
      </c>
      <c r="D1033">
        <v>2.863</v>
      </c>
      <c r="E1033">
        <v>344.553</v>
      </c>
    </row>
    <row r="1034" spans="1:5" x14ac:dyDescent="0.2">
      <c r="A1034">
        <v>1040.0940000000001</v>
      </c>
      <c r="B1034" t="s">
        <v>5</v>
      </c>
      <c r="C1034">
        <v>510.83</v>
      </c>
      <c r="D1034">
        <v>2.8639999999999999</v>
      </c>
      <c r="E1034">
        <v>344.71199999999999</v>
      </c>
    </row>
    <row r="1035" spans="1:5" x14ac:dyDescent="0.2">
      <c r="A1035">
        <v>1041.078</v>
      </c>
      <c r="B1035" t="s">
        <v>5</v>
      </c>
      <c r="C1035">
        <v>510.68</v>
      </c>
      <c r="D1035">
        <v>2.8620000000000001</v>
      </c>
      <c r="E1035">
        <v>344.58800000000002</v>
      </c>
    </row>
    <row r="1036" spans="1:5" x14ac:dyDescent="0.2">
      <c r="A1036">
        <v>1042.078</v>
      </c>
      <c r="B1036" t="s">
        <v>5</v>
      </c>
      <c r="C1036">
        <v>510.84899999999999</v>
      </c>
      <c r="D1036">
        <v>2.8639999999999999</v>
      </c>
      <c r="E1036">
        <v>344.798</v>
      </c>
    </row>
    <row r="1037" spans="1:5" x14ac:dyDescent="0.2">
      <c r="A1037">
        <v>1043.078</v>
      </c>
      <c r="B1037" t="s">
        <v>5</v>
      </c>
      <c r="C1037">
        <v>510.73200000000003</v>
      </c>
      <c r="D1037">
        <v>2.8620000000000001</v>
      </c>
      <c r="E1037">
        <v>344.67200000000003</v>
      </c>
    </row>
    <row r="1038" spans="1:5" x14ac:dyDescent="0.2">
      <c r="A1038">
        <v>1044.078</v>
      </c>
      <c r="B1038" t="s">
        <v>5</v>
      </c>
      <c r="C1038">
        <v>510.86200000000002</v>
      </c>
      <c r="D1038">
        <v>2.863</v>
      </c>
      <c r="E1038">
        <v>344.56099999999998</v>
      </c>
    </row>
    <row r="1039" spans="1:5" x14ac:dyDescent="0.2">
      <c r="A1039">
        <v>1045.078</v>
      </c>
      <c r="B1039" t="s">
        <v>5</v>
      </c>
      <c r="C1039">
        <v>510.73700000000002</v>
      </c>
      <c r="D1039">
        <v>2.8639999999999999</v>
      </c>
      <c r="E1039">
        <v>344.75900000000001</v>
      </c>
    </row>
    <row r="1040" spans="1:5" x14ac:dyDescent="0.2">
      <c r="A1040">
        <v>1046.078</v>
      </c>
      <c r="B1040" t="s">
        <v>5</v>
      </c>
      <c r="C1040">
        <v>510.85500000000002</v>
      </c>
      <c r="D1040">
        <v>2.8639999999999999</v>
      </c>
      <c r="E1040">
        <v>344.661</v>
      </c>
    </row>
    <row r="1041" spans="1:5" x14ac:dyDescent="0.2">
      <c r="A1041">
        <v>1047.0940000000001</v>
      </c>
      <c r="B1041" t="s">
        <v>5</v>
      </c>
      <c r="C1041">
        <v>510.75599999999997</v>
      </c>
      <c r="D1041">
        <v>2.8639999999999999</v>
      </c>
      <c r="E1041">
        <v>344.678</v>
      </c>
    </row>
    <row r="1042" spans="1:5" x14ac:dyDescent="0.2">
      <c r="A1042">
        <v>1048.078</v>
      </c>
      <c r="B1042" t="s">
        <v>5</v>
      </c>
      <c r="C1042">
        <v>510.87</v>
      </c>
      <c r="D1042">
        <v>2.8620000000000001</v>
      </c>
      <c r="E1042">
        <v>344.77600000000001</v>
      </c>
    </row>
    <row r="1043" spans="1:5" x14ac:dyDescent="0.2">
      <c r="A1043">
        <v>1049.078</v>
      </c>
      <c r="B1043" t="s">
        <v>5</v>
      </c>
      <c r="C1043">
        <v>510.73899999999998</v>
      </c>
      <c r="D1043">
        <v>2.863</v>
      </c>
      <c r="E1043">
        <v>344.71199999999999</v>
      </c>
    </row>
    <row r="1044" spans="1:5" x14ac:dyDescent="0.2">
      <c r="A1044">
        <v>1050.078</v>
      </c>
      <c r="B1044" t="s">
        <v>5</v>
      </c>
      <c r="C1044">
        <v>510.75400000000002</v>
      </c>
      <c r="D1044">
        <v>2.8639999999999999</v>
      </c>
      <c r="E1044">
        <v>344.74299999999999</v>
      </c>
    </row>
    <row r="1045" spans="1:5" x14ac:dyDescent="0.2">
      <c r="A1045">
        <v>1051.078</v>
      </c>
      <c r="B1045" t="s">
        <v>5</v>
      </c>
      <c r="C1045">
        <v>510.77</v>
      </c>
      <c r="D1045">
        <v>2.8639999999999999</v>
      </c>
      <c r="E1045">
        <v>344.69499999999999</v>
      </c>
    </row>
    <row r="1046" spans="1:5" x14ac:dyDescent="0.2">
      <c r="A1046">
        <v>1052.078</v>
      </c>
      <c r="B1046" t="s">
        <v>5</v>
      </c>
      <c r="C1046">
        <v>510.755</v>
      </c>
      <c r="D1046">
        <v>2.8620000000000001</v>
      </c>
      <c r="E1046">
        <v>344.76299999999998</v>
      </c>
    </row>
    <row r="1047" spans="1:5" x14ac:dyDescent="0.2">
      <c r="A1047">
        <v>1053.0940000000001</v>
      </c>
      <c r="B1047" t="s">
        <v>5</v>
      </c>
      <c r="C1047">
        <v>510.82499999999999</v>
      </c>
      <c r="D1047">
        <v>2.8639999999999999</v>
      </c>
      <c r="E1047">
        <v>344.59500000000003</v>
      </c>
    </row>
    <row r="1048" spans="1:5" x14ac:dyDescent="0.2">
      <c r="A1048">
        <v>1054.0940000000001</v>
      </c>
      <c r="B1048" t="s">
        <v>5</v>
      </c>
      <c r="C1048">
        <v>510.81299999999999</v>
      </c>
      <c r="D1048">
        <v>2.8650000000000002</v>
      </c>
      <c r="E1048">
        <v>344.67399999999998</v>
      </c>
    </row>
    <row r="1049" spans="1:5" x14ac:dyDescent="0.2">
      <c r="A1049">
        <v>1055.078</v>
      </c>
      <c r="B1049" t="s">
        <v>5</v>
      </c>
      <c r="C1049">
        <v>510.67399999999998</v>
      </c>
      <c r="D1049">
        <v>2.8650000000000002</v>
      </c>
      <c r="E1049">
        <v>344.70600000000002</v>
      </c>
    </row>
    <row r="1050" spans="1:5" x14ac:dyDescent="0.2">
      <c r="A1050">
        <v>1056.0940000000001</v>
      </c>
      <c r="B1050" t="s">
        <v>5</v>
      </c>
      <c r="C1050">
        <v>510.87700000000001</v>
      </c>
      <c r="D1050">
        <v>2.863</v>
      </c>
      <c r="E1050">
        <v>344.78199999999998</v>
      </c>
    </row>
    <row r="1051" spans="1:5" x14ac:dyDescent="0.2">
      <c r="A1051">
        <v>1057.0940000000001</v>
      </c>
      <c r="B1051" t="s">
        <v>5</v>
      </c>
      <c r="C1051">
        <v>510.69400000000002</v>
      </c>
      <c r="D1051">
        <v>2.863</v>
      </c>
      <c r="E1051">
        <v>344.661</v>
      </c>
    </row>
    <row r="1052" spans="1:5" x14ac:dyDescent="0.2">
      <c r="A1052">
        <v>1058.078</v>
      </c>
      <c r="B1052" t="s">
        <v>5</v>
      </c>
      <c r="C1052">
        <v>510.76400000000001</v>
      </c>
      <c r="D1052">
        <v>2.8639999999999999</v>
      </c>
      <c r="E1052">
        <v>344.77100000000002</v>
      </c>
    </row>
    <row r="1053" spans="1:5" x14ac:dyDescent="0.2">
      <c r="A1053">
        <v>1059.078</v>
      </c>
      <c r="B1053" t="s">
        <v>5</v>
      </c>
      <c r="C1053">
        <v>510.68599999999998</v>
      </c>
      <c r="D1053">
        <v>2.863</v>
      </c>
      <c r="E1053">
        <v>344.72199999999998</v>
      </c>
    </row>
    <row r="1054" spans="1:5" x14ac:dyDescent="0.2">
      <c r="A1054">
        <v>1060.078</v>
      </c>
      <c r="B1054" t="s">
        <v>5</v>
      </c>
      <c r="C1054">
        <v>510.73099999999999</v>
      </c>
      <c r="D1054">
        <v>2.8639999999999999</v>
      </c>
      <c r="E1054">
        <v>344.63799999999998</v>
      </c>
    </row>
    <row r="1055" spans="1:5" x14ac:dyDescent="0.2">
      <c r="A1055">
        <v>1061.078</v>
      </c>
      <c r="B1055" t="s">
        <v>5</v>
      </c>
      <c r="C1055">
        <v>510.78500000000003</v>
      </c>
      <c r="D1055">
        <v>2.863</v>
      </c>
      <c r="E1055">
        <v>344.74099999999999</v>
      </c>
    </row>
    <row r="1056" spans="1:5" x14ac:dyDescent="0.2">
      <c r="A1056">
        <v>1062.078</v>
      </c>
      <c r="B1056" t="s">
        <v>5</v>
      </c>
      <c r="C1056">
        <v>510.733</v>
      </c>
      <c r="D1056">
        <v>2.8639999999999999</v>
      </c>
      <c r="E1056">
        <v>344.68200000000002</v>
      </c>
    </row>
    <row r="1057" spans="1:5" x14ac:dyDescent="0.2">
      <c r="A1057">
        <v>1063.078</v>
      </c>
      <c r="B1057" t="s">
        <v>5</v>
      </c>
      <c r="C1057">
        <v>510.82600000000002</v>
      </c>
      <c r="D1057">
        <v>2.863</v>
      </c>
      <c r="E1057">
        <v>344.58300000000003</v>
      </c>
    </row>
    <row r="1058" spans="1:5" x14ac:dyDescent="0.2">
      <c r="A1058">
        <v>1064.0940000000001</v>
      </c>
      <c r="B1058" t="s">
        <v>5</v>
      </c>
      <c r="C1058">
        <v>510.83300000000003</v>
      </c>
      <c r="D1058">
        <v>2.863</v>
      </c>
      <c r="E1058">
        <v>344.62700000000001</v>
      </c>
    </row>
    <row r="1059" spans="1:5" x14ac:dyDescent="0.2">
      <c r="A1059">
        <v>1065.078</v>
      </c>
      <c r="B1059" t="s">
        <v>5</v>
      </c>
      <c r="C1059">
        <v>510.73599999999999</v>
      </c>
      <c r="D1059">
        <v>2.863</v>
      </c>
      <c r="E1059">
        <v>344.827</v>
      </c>
    </row>
    <row r="1060" spans="1:5" x14ac:dyDescent="0.2">
      <c r="A1060">
        <v>1066.078</v>
      </c>
      <c r="B1060" t="s">
        <v>5</v>
      </c>
      <c r="C1060">
        <v>510.666</v>
      </c>
      <c r="D1060">
        <v>2.8620000000000001</v>
      </c>
      <c r="E1060">
        <v>344.745</v>
      </c>
    </row>
    <row r="1061" spans="1:5" x14ac:dyDescent="0.2">
      <c r="A1061">
        <v>1067.078</v>
      </c>
      <c r="B1061" t="s">
        <v>5</v>
      </c>
      <c r="C1061">
        <v>510.83300000000003</v>
      </c>
      <c r="D1061">
        <v>2.863</v>
      </c>
      <c r="E1061">
        <v>344.68</v>
      </c>
    </row>
    <row r="1062" spans="1:5" x14ac:dyDescent="0.2">
      <c r="A1062">
        <v>1068.078</v>
      </c>
      <c r="B1062" t="s">
        <v>5</v>
      </c>
      <c r="C1062">
        <v>510.69</v>
      </c>
      <c r="D1062">
        <v>2.863</v>
      </c>
      <c r="E1062">
        <v>344.73399999999998</v>
      </c>
    </row>
    <row r="1063" spans="1:5" x14ac:dyDescent="0.2">
      <c r="A1063">
        <v>1069.078</v>
      </c>
      <c r="B1063" t="s">
        <v>5</v>
      </c>
      <c r="C1063">
        <v>510.73500000000001</v>
      </c>
      <c r="D1063">
        <v>2.863</v>
      </c>
      <c r="E1063">
        <v>344.75900000000001</v>
      </c>
    </row>
    <row r="1064" spans="1:5" x14ac:dyDescent="0.2">
      <c r="A1064">
        <v>1070.0940000000001</v>
      </c>
      <c r="B1064" t="s">
        <v>5</v>
      </c>
      <c r="C1064">
        <v>510.76</v>
      </c>
      <c r="D1064">
        <v>2.8490000000000002</v>
      </c>
      <c r="E1064">
        <v>346.41199999999998</v>
      </c>
    </row>
    <row r="1065" spans="1:5" x14ac:dyDescent="0.2">
      <c r="A1065">
        <v>1071.0940000000001</v>
      </c>
      <c r="B1065" t="s">
        <v>5</v>
      </c>
      <c r="C1065">
        <v>510.84</v>
      </c>
      <c r="D1065">
        <v>2.863</v>
      </c>
      <c r="E1065">
        <v>344.69299999999998</v>
      </c>
    </row>
    <row r="1066" spans="1:5" x14ac:dyDescent="0.2">
      <c r="A1066">
        <v>1072.078</v>
      </c>
      <c r="B1066" t="s">
        <v>5</v>
      </c>
      <c r="C1066">
        <v>510.71800000000002</v>
      </c>
      <c r="D1066">
        <v>2.8620000000000001</v>
      </c>
      <c r="E1066">
        <v>344.73899999999998</v>
      </c>
    </row>
    <row r="1067" spans="1:5" x14ac:dyDescent="0.2">
      <c r="A1067">
        <v>1073.078</v>
      </c>
      <c r="B1067" t="s">
        <v>5</v>
      </c>
      <c r="C1067">
        <v>510.73500000000001</v>
      </c>
      <c r="D1067">
        <v>2.8620000000000001</v>
      </c>
      <c r="E1067">
        <v>344.66899999999998</v>
      </c>
    </row>
    <row r="1068" spans="1:5" x14ac:dyDescent="0.2">
      <c r="A1068">
        <v>1074.078</v>
      </c>
      <c r="B1068" t="s">
        <v>5</v>
      </c>
      <c r="C1068">
        <v>510.79700000000003</v>
      </c>
      <c r="D1068">
        <v>2.863</v>
      </c>
      <c r="E1068">
        <v>344.73500000000001</v>
      </c>
    </row>
    <row r="1069" spans="1:5" x14ac:dyDescent="0.2">
      <c r="A1069">
        <v>1075.0940000000001</v>
      </c>
      <c r="B1069" t="s">
        <v>5</v>
      </c>
      <c r="C1069">
        <v>510.78699999999998</v>
      </c>
      <c r="D1069">
        <v>2.8610000000000002</v>
      </c>
      <c r="E1069">
        <v>344.7</v>
      </c>
    </row>
    <row r="1070" spans="1:5" x14ac:dyDescent="0.2">
      <c r="A1070">
        <v>1076.078</v>
      </c>
      <c r="B1070" t="s">
        <v>5</v>
      </c>
      <c r="C1070">
        <v>510.83199999999999</v>
      </c>
      <c r="D1070">
        <v>2.8639999999999999</v>
      </c>
      <c r="E1070">
        <v>344.721</v>
      </c>
    </row>
    <row r="1071" spans="1:5" x14ac:dyDescent="0.2">
      <c r="A1071">
        <v>1077.0940000000001</v>
      </c>
      <c r="B1071" t="s">
        <v>5</v>
      </c>
      <c r="C1071">
        <v>510.87299999999999</v>
      </c>
      <c r="D1071">
        <v>2.8639999999999999</v>
      </c>
      <c r="E1071">
        <v>344.68700000000001</v>
      </c>
    </row>
    <row r="1072" spans="1:5" x14ac:dyDescent="0.2">
      <c r="A1072">
        <v>1078.0940000000001</v>
      </c>
      <c r="B1072" t="s">
        <v>5</v>
      </c>
      <c r="C1072">
        <v>510.84500000000003</v>
      </c>
      <c r="D1072">
        <v>2.8639999999999999</v>
      </c>
      <c r="E1072">
        <v>344.71</v>
      </c>
    </row>
    <row r="1073" spans="1:5" x14ac:dyDescent="0.2">
      <c r="A1073">
        <v>1079.0940000000001</v>
      </c>
      <c r="B1073" t="s">
        <v>5</v>
      </c>
      <c r="C1073">
        <v>510.80799999999999</v>
      </c>
      <c r="D1073">
        <v>2.8620000000000001</v>
      </c>
      <c r="E1073">
        <v>344.75099999999998</v>
      </c>
    </row>
    <row r="1074" spans="1:5" x14ac:dyDescent="0.2">
      <c r="A1074">
        <v>1080.078</v>
      </c>
      <c r="B1074" t="s">
        <v>5</v>
      </c>
      <c r="C1074">
        <v>510.82600000000002</v>
      </c>
      <c r="D1074">
        <v>2.8620000000000001</v>
      </c>
      <c r="E1074">
        <v>344.73099999999999</v>
      </c>
    </row>
    <row r="1075" spans="1:5" x14ac:dyDescent="0.2">
      <c r="A1075">
        <v>1081.078</v>
      </c>
      <c r="B1075" t="s">
        <v>5</v>
      </c>
      <c r="C1075">
        <v>510.74099999999999</v>
      </c>
      <c r="D1075">
        <v>2.8639999999999999</v>
      </c>
      <c r="E1075">
        <v>344.834</v>
      </c>
    </row>
    <row r="1076" spans="1:5" x14ac:dyDescent="0.2">
      <c r="A1076">
        <v>1082.0940000000001</v>
      </c>
      <c r="B1076" t="s">
        <v>5</v>
      </c>
      <c r="C1076">
        <v>510.96499999999997</v>
      </c>
      <c r="D1076">
        <v>2.8620000000000001</v>
      </c>
      <c r="E1076">
        <v>344.745</v>
      </c>
    </row>
    <row r="1077" spans="1:5" x14ac:dyDescent="0.2">
      <c r="A1077">
        <v>1083.0940000000001</v>
      </c>
      <c r="B1077" t="s">
        <v>5</v>
      </c>
      <c r="C1077">
        <v>510.86399999999998</v>
      </c>
      <c r="D1077">
        <v>2.863</v>
      </c>
      <c r="E1077">
        <v>344.72899999999998</v>
      </c>
    </row>
    <row r="1078" spans="1:5" x14ac:dyDescent="0.2">
      <c r="A1078">
        <v>1084.078</v>
      </c>
      <c r="B1078" t="s">
        <v>5</v>
      </c>
      <c r="C1078">
        <v>510.774</v>
      </c>
      <c r="D1078">
        <v>2.863</v>
      </c>
      <c r="E1078">
        <v>344.74</v>
      </c>
    </row>
    <row r="1079" spans="1:5" x14ac:dyDescent="0.2">
      <c r="A1079">
        <v>1085.078</v>
      </c>
      <c r="B1079" t="s">
        <v>5</v>
      </c>
      <c r="C1079">
        <v>510.72399999999999</v>
      </c>
      <c r="D1079">
        <v>2.8639999999999999</v>
      </c>
      <c r="E1079">
        <v>344.69200000000001</v>
      </c>
    </row>
    <row r="1080" spans="1:5" x14ac:dyDescent="0.2">
      <c r="A1080">
        <v>1086.078</v>
      </c>
      <c r="B1080" t="s">
        <v>5</v>
      </c>
      <c r="C1080">
        <v>510.72500000000002</v>
      </c>
      <c r="D1080">
        <v>2.8620000000000001</v>
      </c>
      <c r="E1080">
        <v>344.76100000000002</v>
      </c>
    </row>
    <row r="1081" spans="1:5" x14ac:dyDescent="0.2">
      <c r="A1081">
        <v>1088.078</v>
      </c>
      <c r="B1081" t="s">
        <v>5</v>
      </c>
      <c r="C1081">
        <v>510.75</v>
      </c>
      <c r="D1081">
        <v>2.863</v>
      </c>
      <c r="E1081">
        <v>344.73099999999999</v>
      </c>
    </row>
    <row r="1082" spans="1:5" x14ac:dyDescent="0.2">
      <c r="A1082">
        <v>1089.0940000000001</v>
      </c>
      <c r="B1082" t="s">
        <v>5</v>
      </c>
      <c r="C1082">
        <v>510.798</v>
      </c>
      <c r="D1082">
        <v>2.8639999999999999</v>
      </c>
      <c r="E1082">
        <v>344.83</v>
      </c>
    </row>
    <row r="1083" spans="1:5" x14ac:dyDescent="0.2">
      <c r="A1083">
        <v>1090.0940000000001</v>
      </c>
      <c r="B1083" t="s">
        <v>5</v>
      </c>
      <c r="C1083">
        <v>510.834</v>
      </c>
      <c r="D1083">
        <v>2.863</v>
      </c>
      <c r="E1083">
        <v>344.72500000000002</v>
      </c>
    </row>
    <row r="1084" spans="1:5" x14ac:dyDescent="0.2">
      <c r="A1084">
        <v>1091.0940000000001</v>
      </c>
      <c r="B1084" t="s">
        <v>5</v>
      </c>
      <c r="C1084">
        <v>510.55500000000001</v>
      </c>
      <c r="D1084">
        <v>2.863</v>
      </c>
      <c r="E1084">
        <v>344.69299999999998</v>
      </c>
    </row>
    <row r="1085" spans="1:5" x14ac:dyDescent="0.2">
      <c r="A1085">
        <v>1092.0940000000001</v>
      </c>
      <c r="B1085" t="s">
        <v>5</v>
      </c>
      <c r="C1085">
        <v>510.625</v>
      </c>
      <c r="D1085">
        <v>2.863</v>
      </c>
      <c r="E1085">
        <v>344.77800000000002</v>
      </c>
    </row>
    <row r="1086" spans="1:5" x14ac:dyDescent="0.2">
      <c r="A1086">
        <v>1093.078</v>
      </c>
      <c r="B1086" t="s">
        <v>5</v>
      </c>
      <c r="C1086">
        <v>510.74700000000001</v>
      </c>
      <c r="D1086">
        <v>2.863</v>
      </c>
      <c r="E1086">
        <v>344.60599999999999</v>
      </c>
    </row>
    <row r="1087" spans="1:5" x14ac:dyDescent="0.2">
      <c r="A1087">
        <v>1094.078</v>
      </c>
      <c r="B1087" t="s">
        <v>5</v>
      </c>
      <c r="C1087">
        <v>510.78399999999999</v>
      </c>
      <c r="D1087">
        <v>2.863</v>
      </c>
      <c r="E1087">
        <v>344.77</v>
      </c>
    </row>
    <row r="1088" spans="1:5" x14ac:dyDescent="0.2">
      <c r="A1088">
        <v>1095.078</v>
      </c>
      <c r="B1088" t="s">
        <v>5</v>
      </c>
      <c r="C1088">
        <v>510.83300000000003</v>
      </c>
      <c r="D1088">
        <v>2.863</v>
      </c>
      <c r="E1088">
        <v>344.79599999999999</v>
      </c>
    </row>
    <row r="1089" spans="1:5" x14ac:dyDescent="0.2">
      <c r="A1089">
        <v>1096.078</v>
      </c>
      <c r="B1089" t="s">
        <v>5</v>
      </c>
      <c r="C1089">
        <v>510.77199999999999</v>
      </c>
      <c r="D1089">
        <v>2.863</v>
      </c>
      <c r="E1089">
        <v>344.74400000000003</v>
      </c>
    </row>
    <row r="1090" spans="1:5" x14ac:dyDescent="0.2">
      <c r="A1090">
        <v>1097.0940000000001</v>
      </c>
      <c r="B1090" t="s">
        <v>5</v>
      </c>
      <c r="C1090">
        <v>510.69600000000003</v>
      </c>
      <c r="D1090">
        <v>2.8639999999999999</v>
      </c>
      <c r="E1090">
        <v>344.74400000000003</v>
      </c>
    </row>
    <row r="1091" spans="1:5" x14ac:dyDescent="0.2">
      <c r="A1091">
        <v>1098.0940000000001</v>
      </c>
      <c r="B1091" t="s">
        <v>5</v>
      </c>
      <c r="C1091">
        <v>510.834</v>
      </c>
      <c r="D1091">
        <v>2.8610000000000002</v>
      </c>
      <c r="E1091">
        <v>344.90800000000002</v>
      </c>
    </row>
    <row r="1092" spans="1:5" x14ac:dyDescent="0.2">
      <c r="A1092">
        <v>1099.078</v>
      </c>
      <c r="B1092" t="s">
        <v>5</v>
      </c>
      <c r="C1092">
        <v>510.779</v>
      </c>
      <c r="D1092">
        <v>2.8620000000000001</v>
      </c>
      <c r="E1092">
        <v>344.85899999999998</v>
      </c>
    </row>
    <row r="1093" spans="1:5" x14ac:dyDescent="0.2">
      <c r="A1093">
        <v>1100.078</v>
      </c>
      <c r="B1093" t="s">
        <v>5</v>
      </c>
      <c r="C1093">
        <v>510.78800000000001</v>
      </c>
      <c r="D1093">
        <v>2.8610000000000002</v>
      </c>
      <c r="E1093">
        <v>344.79300000000001</v>
      </c>
    </row>
    <row r="1094" spans="1:5" x14ac:dyDescent="0.2">
      <c r="A1094">
        <v>1101.078</v>
      </c>
      <c r="B1094" t="s">
        <v>5</v>
      </c>
      <c r="C1094">
        <v>510.68200000000002</v>
      </c>
      <c r="D1094">
        <v>2.8639999999999999</v>
      </c>
      <c r="E1094">
        <v>344.75099999999998</v>
      </c>
    </row>
    <row r="1095" spans="1:5" x14ac:dyDescent="0.2">
      <c r="A1095">
        <v>1102.0940000000001</v>
      </c>
      <c r="B1095" t="s">
        <v>5</v>
      </c>
      <c r="C1095">
        <v>510.69200000000001</v>
      </c>
      <c r="D1095">
        <v>2.8620000000000001</v>
      </c>
      <c r="E1095">
        <v>344.80900000000003</v>
      </c>
    </row>
    <row r="1096" spans="1:5" x14ac:dyDescent="0.2">
      <c r="A1096">
        <v>1103.0940000000001</v>
      </c>
      <c r="B1096" t="s">
        <v>5</v>
      </c>
      <c r="C1096">
        <v>510.584</v>
      </c>
      <c r="D1096">
        <v>2.8639999999999999</v>
      </c>
      <c r="E1096">
        <v>344.71899999999999</v>
      </c>
    </row>
    <row r="1097" spans="1:5" x14ac:dyDescent="0.2">
      <c r="A1097">
        <v>1104.078</v>
      </c>
      <c r="B1097" t="s">
        <v>5</v>
      </c>
      <c r="C1097">
        <v>510.64800000000002</v>
      </c>
      <c r="D1097">
        <v>2.8620000000000001</v>
      </c>
      <c r="E1097">
        <v>344.68200000000002</v>
      </c>
    </row>
    <row r="1098" spans="1:5" x14ac:dyDescent="0.2">
      <c r="A1098">
        <v>1105.078</v>
      </c>
      <c r="B1098" t="s">
        <v>5</v>
      </c>
      <c r="C1098">
        <v>510.738</v>
      </c>
      <c r="D1098">
        <v>2.863</v>
      </c>
      <c r="E1098">
        <v>344.851</v>
      </c>
    </row>
    <row r="1099" spans="1:5" x14ac:dyDescent="0.2">
      <c r="A1099">
        <v>1106.078</v>
      </c>
      <c r="B1099" t="s">
        <v>5</v>
      </c>
      <c r="C1099">
        <v>510.68700000000001</v>
      </c>
      <c r="D1099">
        <v>2.8620000000000001</v>
      </c>
      <c r="E1099">
        <v>344.72699999999998</v>
      </c>
    </row>
    <row r="1100" spans="1:5" x14ac:dyDescent="0.2">
      <c r="A1100">
        <v>1107.0940000000001</v>
      </c>
      <c r="B1100" t="s">
        <v>5</v>
      </c>
      <c r="C1100">
        <v>510.83300000000003</v>
      </c>
      <c r="D1100">
        <v>2.863</v>
      </c>
      <c r="E1100">
        <v>344.73599999999999</v>
      </c>
    </row>
    <row r="1101" spans="1:5" x14ac:dyDescent="0.2">
      <c r="A1101">
        <v>1108.078</v>
      </c>
      <c r="B1101" t="s">
        <v>5</v>
      </c>
      <c r="C1101">
        <v>510.79700000000003</v>
      </c>
      <c r="D1101">
        <v>2.8620000000000001</v>
      </c>
      <c r="E1101">
        <v>344.72899999999998</v>
      </c>
    </row>
    <row r="1102" spans="1:5" x14ac:dyDescent="0.2">
      <c r="A1102">
        <v>1109.078</v>
      </c>
      <c r="B1102" t="s">
        <v>5</v>
      </c>
      <c r="C1102">
        <v>510.762</v>
      </c>
      <c r="D1102">
        <v>2.8639999999999999</v>
      </c>
      <c r="E1102">
        <v>344.78899999999999</v>
      </c>
    </row>
    <row r="1103" spans="1:5" x14ac:dyDescent="0.2">
      <c r="A1103">
        <v>1110.0940000000001</v>
      </c>
      <c r="B1103" t="s">
        <v>5</v>
      </c>
      <c r="C1103">
        <v>510.779</v>
      </c>
      <c r="D1103">
        <v>2.8639999999999999</v>
      </c>
      <c r="E1103">
        <v>344.71499999999997</v>
      </c>
    </row>
    <row r="1104" spans="1:5" x14ac:dyDescent="0.2">
      <c r="A1104">
        <v>1111.0940000000001</v>
      </c>
      <c r="B1104" t="s">
        <v>5</v>
      </c>
      <c r="C1104">
        <v>510.74900000000002</v>
      </c>
      <c r="D1104">
        <v>2.863</v>
      </c>
      <c r="E1104">
        <v>344.79899999999998</v>
      </c>
    </row>
    <row r="1105" spans="1:5" x14ac:dyDescent="0.2">
      <c r="A1105">
        <v>1112.0940000000001</v>
      </c>
      <c r="B1105" t="s">
        <v>5</v>
      </c>
      <c r="C1105">
        <v>510.60700000000003</v>
      </c>
      <c r="D1105">
        <v>2.8620000000000001</v>
      </c>
      <c r="E1105">
        <v>344.66699999999997</v>
      </c>
    </row>
    <row r="1106" spans="1:5" x14ac:dyDescent="0.2">
      <c r="A1106">
        <v>1113.0940000000001</v>
      </c>
      <c r="B1106" t="s">
        <v>5</v>
      </c>
      <c r="C1106">
        <v>510.589</v>
      </c>
      <c r="D1106">
        <v>2.8639999999999999</v>
      </c>
      <c r="E1106">
        <v>344.67099999999999</v>
      </c>
    </row>
    <row r="1107" spans="1:5" x14ac:dyDescent="0.2">
      <c r="A1107">
        <v>1114.0940000000001</v>
      </c>
      <c r="B1107" t="s">
        <v>5</v>
      </c>
      <c r="C1107">
        <v>510.51400000000001</v>
      </c>
      <c r="D1107">
        <v>2.8620000000000001</v>
      </c>
      <c r="E1107">
        <v>344.74099999999999</v>
      </c>
    </row>
    <row r="1108" spans="1:5" x14ac:dyDescent="0.2">
      <c r="A1108">
        <v>1115.1089999999999</v>
      </c>
      <c r="B1108" t="s">
        <v>5</v>
      </c>
      <c r="C1108">
        <v>510.80700000000002</v>
      </c>
      <c r="D1108">
        <v>2.863</v>
      </c>
      <c r="E1108">
        <v>344.81900000000002</v>
      </c>
    </row>
    <row r="1109" spans="1:5" x14ac:dyDescent="0.2">
      <c r="A1109">
        <v>1116.0940000000001</v>
      </c>
      <c r="B1109" t="s">
        <v>5</v>
      </c>
      <c r="C1109">
        <v>510.71600000000001</v>
      </c>
      <c r="D1109">
        <v>2.8620000000000001</v>
      </c>
      <c r="E1109">
        <v>344.82</v>
      </c>
    </row>
    <row r="1110" spans="1:5" x14ac:dyDescent="0.2">
      <c r="A1110">
        <v>1117.1089999999999</v>
      </c>
      <c r="B1110" t="s">
        <v>5</v>
      </c>
      <c r="C1110">
        <v>510.65300000000002</v>
      </c>
      <c r="D1110">
        <v>2.8639999999999999</v>
      </c>
      <c r="E1110">
        <v>344.77699999999999</v>
      </c>
    </row>
    <row r="1111" spans="1:5" x14ac:dyDescent="0.2">
      <c r="A1111">
        <v>1118.1089999999999</v>
      </c>
      <c r="B1111" t="s">
        <v>5</v>
      </c>
      <c r="C1111">
        <v>510.75799999999998</v>
      </c>
      <c r="D1111">
        <v>2.8610000000000002</v>
      </c>
      <c r="E1111">
        <v>344.83600000000001</v>
      </c>
    </row>
    <row r="1112" spans="1:5" x14ac:dyDescent="0.2">
      <c r="A1112">
        <v>1119.0940000000001</v>
      </c>
      <c r="B1112" t="s">
        <v>5</v>
      </c>
      <c r="C1112">
        <v>510.62799999999999</v>
      </c>
      <c r="D1112">
        <v>2.8620000000000001</v>
      </c>
      <c r="E1112">
        <v>344.80799999999999</v>
      </c>
    </row>
    <row r="1113" spans="1:5" x14ac:dyDescent="0.2">
      <c r="A1113">
        <v>1120.078</v>
      </c>
      <c r="B1113" t="s">
        <v>5</v>
      </c>
      <c r="C1113">
        <v>510.69600000000003</v>
      </c>
      <c r="D1113">
        <v>2.8610000000000002</v>
      </c>
      <c r="E1113">
        <v>344.75</v>
      </c>
    </row>
    <row r="1114" spans="1:5" x14ac:dyDescent="0.2">
      <c r="A1114">
        <v>1121.078</v>
      </c>
      <c r="B1114" t="s">
        <v>5</v>
      </c>
      <c r="C1114">
        <v>510.74700000000001</v>
      </c>
      <c r="D1114">
        <v>2.8610000000000002</v>
      </c>
      <c r="E1114">
        <v>344.79199999999997</v>
      </c>
    </row>
    <row r="1115" spans="1:5" x14ac:dyDescent="0.2">
      <c r="A1115">
        <v>1122.078</v>
      </c>
      <c r="B1115" t="s">
        <v>5</v>
      </c>
      <c r="C1115">
        <v>510.69799999999998</v>
      </c>
      <c r="D1115">
        <v>2.8639999999999999</v>
      </c>
      <c r="E1115">
        <v>344.755</v>
      </c>
    </row>
    <row r="1116" spans="1:5" x14ac:dyDescent="0.2">
      <c r="A1116">
        <v>1123.078</v>
      </c>
      <c r="B1116" t="s">
        <v>5</v>
      </c>
      <c r="C1116">
        <v>510.71499999999997</v>
      </c>
      <c r="D1116">
        <v>2.8620000000000001</v>
      </c>
      <c r="E1116">
        <v>344.745</v>
      </c>
    </row>
    <row r="1117" spans="1:5" x14ac:dyDescent="0.2">
      <c r="A1117">
        <v>1124.0940000000001</v>
      </c>
      <c r="B1117" t="s">
        <v>5</v>
      </c>
      <c r="C1117">
        <v>510.71800000000002</v>
      </c>
      <c r="D1117">
        <v>2.8620000000000001</v>
      </c>
      <c r="E1117">
        <v>344.755</v>
      </c>
    </row>
    <row r="1118" spans="1:5" x14ac:dyDescent="0.2">
      <c r="A1118">
        <v>1125.078</v>
      </c>
      <c r="B1118" t="s">
        <v>5</v>
      </c>
      <c r="C1118">
        <v>510.70699999999999</v>
      </c>
      <c r="D1118">
        <v>2.863</v>
      </c>
      <c r="E1118">
        <v>344.86</v>
      </c>
    </row>
    <row r="1119" spans="1:5" x14ac:dyDescent="0.2">
      <c r="A1119">
        <v>1126.078</v>
      </c>
      <c r="B1119" t="s">
        <v>5</v>
      </c>
      <c r="C1119">
        <v>510.67</v>
      </c>
      <c r="D1119">
        <v>2.8620000000000001</v>
      </c>
      <c r="E1119">
        <v>344.709</v>
      </c>
    </row>
    <row r="1120" spans="1:5" x14ac:dyDescent="0.2">
      <c r="A1120">
        <v>1127.0940000000001</v>
      </c>
      <c r="B1120" t="s">
        <v>5</v>
      </c>
      <c r="C1120">
        <v>510.82</v>
      </c>
      <c r="D1120">
        <v>2.863</v>
      </c>
      <c r="E1120">
        <v>344.87700000000001</v>
      </c>
    </row>
    <row r="1121" spans="1:5" x14ac:dyDescent="0.2">
      <c r="A1121">
        <v>1128.078</v>
      </c>
      <c r="B1121" t="s">
        <v>5</v>
      </c>
      <c r="C1121">
        <v>510.53699999999998</v>
      </c>
      <c r="D1121">
        <v>2.863</v>
      </c>
      <c r="E1121">
        <v>344.79599999999999</v>
      </c>
    </row>
    <row r="1122" spans="1:5" x14ac:dyDescent="0.2">
      <c r="A1122">
        <v>1129.078</v>
      </c>
      <c r="B1122" t="s">
        <v>5</v>
      </c>
      <c r="C1122">
        <v>510.68</v>
      </c>
      <c r="D1122">
        <v>2.8620000000000001</v>
      </c>
      <c r="E1122">
        <v>344.69200000000001</v>
      </c>
    </row>
    <row r="1123" spans="1:5" x14ac:dyDescent="0.2">
      <c r="A1123">
        <v>1130.0940000000001</v>
      </c>
      <c r="B1123" t="s">
        <v>5</v>
      </c>
      <c r="C1123">
        <v>510.61799999999999</v>
      </c>
      <c r="D1123">
        <v>2.8620000000000001</v>
      </c>
      <c r="E1123">
        <v>344.709</v>
      </c>
    </row>
    <row r="1124" spans="1:5" x14ac:dyDescent="0.2">
      <c r="A1124">
        <v>1131.0940000000001</v>
      </c>
      <c r="B1124" t="s">
        <v>5</v>
      </c>
      <c r="C1124">
        <v>510.75900000000001</v>
      </c>
      <c r="D1124">
        <v>2.863</v>
      </c>
      <c r="E1124">
        <v>344.71199999999999</v>
      </c>
    </row>
    <row r="1125" spans="1:5" x14ac:dyDescent="0.2">
      <c r="A1125">
        <v>1132.0940000000001</v>
      </c>
      <c r="B1125" t="s">
        <v>5</v>
      </c>
      <c r="C1125">
        <v>510.80099999999999</v>
      </c>
      <c r="D1125">
        <v>2.8620000000000001</v>
      </c>
      <c r="E1125">
        <v>344.89800000000002</v>
      </c>
    </row>
    <row r="1126" spans="1:5" x14ac:dyDescent="0.2">
      <c r="A1126">
        <v>1133.078</v>
      </c>
      <c r="B1126" t="s">
        <v>5</v>
      </c>
      <c r="C1126">
        <v>510.77100000000002</v>
      </c>
      <c r="D1126">
        <v>2.8620000000000001</v>
      </c>
      <c r="E1126">
        <v>344.93700000000001</v>
      </c>
    </row>
    <row r="1127" spans="1:5" x14ac:dyDescent="0.2">
      <c r="A1127">
        <v>1134.078</v>
      </c>
      <c r="B1127" t="s">
        <v>5</v>
      </c>
      <c r="C1127">
        <v>510.55099999999999</v>
      </c>
      <c r="D1127">
        <v>2.863</v>
      </c>
      <c r="E1127">
        <v>344.71</v>
      </c>
    </row>
    <row r="1128" spans="1:5" x14ac:dyDescent="0.2">
      <c r="A1128">
        <v>1135.078</v>
      </c>
      <c r="B1128" t="s">
        <v>5</v>
      </c>
      <c r="C1128">
        <v>510.755</v>
      </c>
      <c r="D1128">
        <v>2.863</v>
      </c>
      <c r="E1128">
        <v>344.82900000000001</v>
      </c>
    </row>
    <row r="1129" spans="1:5" x14ac:dyDescent="0.2">
      <c r="A1129">
        <v>1136.078</v>
      </c>
      <c r="B1129" t="s">
        <v>5</v>
      </c>
      <c r="C1129">
        <v>510.755</v>
      </c>
      <c r="D1129">
        <v>2.8610000000000002</v>
      </c>
      <c r="E1129">
        <v>344.77</v>
      </c>
    </row>
    <row r="1130" spans="1:5" x14ac:dyDescent="0.2">
      <c r="A1130">
        <v>1137.0940000000001</v>
      </c>
      <c r="B1130" t="s">
        <v>5</v>
      </c>
      <c r="C1130">
        <v>510.79199999999997</v>
      </c>
      <c r="D1130">
        <v>2.863</v>
      </c>
      <c r="E1130">
        <v>344.68700000000001</v>
      </c>
    </row>
    <row r="1131" spans="1:5" x14ac:dyDescent="0.2">
      <c r="A1131">
        <v>1138.078</v>
      </c>
      <c r="B1131" t="s">
        <v>5</v>
      </c>
      <c r="C1131">
        <v>510.822</v>
      </c>
      <c r="D1131">
        <v>2.8639999999999999</v>
      </c>
      <c r="E1131">
        <v>344.738</v>
      </c>
    </row>
    <row r="1132" spans="1:5" x14ac:dyDescent="0.2">
      <c r="A1132">
        <v>1139.0940000000001</v>
      </c>
      <c r="B1132" t="s">
        <v>5</v>
      </c>
      <c r="C1132">
        <v>510.73599999999999</v>
      </c>
      <c r="D1132">
        <v>2.863</v>
      </c>
      <c r="E1132">
        <v>344.82299999999998</v>
      </c>
    </row>
    <row r="1133" spans="1:5" x14ac:dyDescent="0.2">
      <c r="A1133">
        <v>1140.0940000000001</v>
      </c>
      <c r="B1133" t="s">
        <v>5</v>
      </c>
      <c r="C1133">
        <v>510.59199999999998</v>
      </c>
      <c r="D1133">
        <v>2.8639999999999999</v>
      </c>
      <c r="E1133">
        <v>344.86799999999999</v>
      </c>
    </row>
    <row r="1134" spans="1:5" x14ac:dyDescent="0.2">
      <c r="A1134">
        <v>1141.0940000000001</v>
      </c>
      <c r="B1134" t="s">
        <v>5</v>
      </c>
      <c r="C1134">
        <v>510.90199999999999</v>
      </c>
      <c r="D1134">
        <v>2.863</v>
      </c>
      <c r="E1134">
        <v>344.77100000000002</v>
      </c>
    </row>
    <row r="1135" spans="1:5" x14ac:dyDescent="0.2">
      <c r="A1135">
        <v>1142.078</v>
      </c>
      <c r="B1135" t="s">
        <v>5</v>
      </c>
      <c r="C1135">
        <v>510.64499999999998</v>
      </c>
      <c r="D1135">
        <v>2.8610000000000002</v>
      </c>
      <c r="E1135">
        <v>344.83100000000002</v>
      </c>
    </row>
    <row r="1136" spans="1:5" x14ac:dyDescent="0.2">
      <c r="A1136">
        <v>1143.078</v>
      </c>
      <c r="B1136" t="s">
        <v>5</v>
      </c>
      <c r="C1136">
        <v>510.71899999999999</v>
      </c>
      <c r="D1136">
        <v>2.8620000000000001</v>
      </c>
      <c r="E1136">
        <v>344.78699999999998</v>
      </c>
    </row>
    <row r="1137" spans="1:5" x14ac:dyDescent="0.2">
      <c r="A1137">
        <v>1144.078</v>
      </c>
      <c r="B1137" t="s">
        <v>5</v>
      </c>
      <c r="C1137">
        <v>510.71</v>
      </c>
      <c r="D1137">
        <v>2.8620000000000001</v>
      </c>
      <c r="E1137">
        <v>344.69400000000002</v>
      </c>
    </row>
    <row r="1138" spans="1:5" x14ac:dyDescent="0.2">
      <c r="A1138">
        <v>1145.078</v>
      </c>
      <c r="B1138" t="s">
        <v>5</v>
      </c>
      <c r="C1138">
        <v>510.74700000000001</v>
      </c>
      <c r="D1138">
        <v>2.8620000000000001</v>
      </c>
      <c r="E1138">
        <v>344.71600000000001</v>
      </c>
    </row>
    <row r="1139" spans="1:5" x14ac:dyDescent="0.2">
      <c r="A1139">
        <v>1146.078</v>
      </c>
      <c r="B1139" t="s">
        <v>5</v>
      </c>
      <c r="C1139">
        <v>510.72399999999999</v>
      </c>
      <c r="D1139">
        <v>2.863</v>
      </c>
      <c r="E1139">
        <v>344.81700000000001</v>
      </c>
    </row>
    <row r="1140" spans="1:5" x14ac:dyDescent="0.2">
      <c r="A1140">
        <v>1147.0940000000001</v>
      </c>
      <c r="B1140" t="s">
        <v>5</v>
      </c>
      <c r="C1140">
        <v>510.71899999999999</v>
      </c>
      <c r="D1140">
        <v>2.8620000000000001</v>
      </c>
      <c r="E1140">
        <v>344.73099999999999</v>
      </c>
    </row>
    <row r="1141" spans="1:5" x14ac:dyDescent="0.2">
      <c r="A1141">
        <v>1148.078</v>
      </c>
      <c r="B1141" t="s">
        <v>5</v>
      </c>
      <c r="C1141">
        <v>510.77699999999999</v>
      </c>
      <c r="D1141">
        <v>2.8639999999999999</v>
      </c>
      <c r="E1141">
        <v>344.72300000000001</v>
      </c>
    </row>
    <row r="1142" spans="1:5" x14ac:dyDescent="0.2">
      <c r="A1142">
        <v>1149.078</v>
      </c>
      <c r="B1142" t="s">
        <v>5</v>
      </c>
      <c r="C1142">
        <v>510.78899999999999</v>
      </c>
      <c r="D1142">
        <v>2.8620000000000001</v>
      </c>
      <c r="E1142">
        <v>344.77</v>
      </c>
    </row>
    <row r="1143" spans="1:5" x14ac:dyDescent="0.2">
      <c r="A1143">
        <v>1150.078</v>
      </c>
      <c r="B1143" t="s">
        <v>5</v>
      </c>
      <c r="C1143">
        <v>510.78399999999999</v>
      </c>
      <c r="D1143">
        <v>2.863</v>
      </c>
      <c r="E1143">
        <v>344.73200000000003</v>
      </c>
    </row>
    <row r="1144" spans="1:5" x14ac:dyDescent="0.2">
      <c r="A1144">
        <v>1151.0940000000001</v>
      </c>
      <c r="B1144" t="s">
        <v>5</v>
      </c>
      <c r="C1144">
        <v>510.65300000000002</v>
      </c>
      <c r="D1144">
        <v>2.863</v>
      </c>
      <c r="E1144">
        <v>344.68099999999998</v>
      </c>
    </row>
    <row r="1145" spans="1:5" x14ac:dyDescent="0.2">
      <c r="A1145">
        <v>1152.0940000000001</v>
      </c>
      <c r="B1145" t="s">
        <v>5</v>
      </c>
      <c r="C1145">
        <v>510.70100000000002</v>
      </c>
      <c r="D1145">
        <v>2.863</v>
      </c>
      <c r="E1145">
        <v>344.73399999999998</v>
      </c>
    </row>
    <row r="1146" spans="1:5" x14ac:dyDescent="0.2">
      <c r="A1146">
        <v>1153.0940000000001</v>
      </c>
      <c r="B1146" t="s">
        <v>5</v>
      </c>
      <c r="C1146">
        <v>510.70100000000002</v>
      </c>
      <c r="D1146">
        <v>2.8620000000000001</v>
      </c>
      <c r="E1146">
        <v>344.69400000000002</v>
      </c>
    </row>
    <row r="1147" spans="1:5" x14ac:dyDescent="0.2">
      <c r="A1147">
        <v>1154.078</v>
      </c>
      <c r="B1147" t="s">
        <v>5</v>
      </c>
      <c r="C1147">
        <v>510.65</v>
      </c>
      <c r="D1147">
        <v>2.8639999999999999</v>
      </c>
      <c r="E1147">
        <v>344.697</v>
      </c>
    </row>
    <row r="1148" spans="1:5" x14ac:dyDescent="0.2">
      <c r="A1148">
        <v>1155.078</v>
      </c>
      <c r="B1148" t="s">
        <v>5</v>
      </c>
      <c r="C1148">
        <v>510.62200000000001</v>
      </c>
      <c r="D1148">
        <v>2.863</v>
      </c>
      <c r="E1148">
        <v>344.803</v>
      </c>
    </row>
    <row r="1149" spans="1:5" x14ac:dyDescent="0.2">
      <c r="A1149">
        <v>1156.078</v>
      </c>
      <c r="B1149" t="s">
        <v>5</v>
      </c>
      <c r="C1149">
        <v>510.75599999999997</v>
      </c>
      <c r="D1149">
        <v>2.863</v>
      </c>
      <c r="E1149">
        <v>344.72399999999999</v>
      </c>
    </row>
    <row r="1150" spans="1:5" x14ac:dyDescent="0.2">
      <c r="A1150">
        <v>1157.0940000000001</v>
      </c>
      <c r="B1150" t="s">
        <v>5</v>
      </c>
      <c r="C1150">
        <v>510.49299999999999</v>
      </c>
      <c r="D1150">
        <v>2.8610000000000002</v>
      </c>
      <c r="E1150">
        <v>344.73200000000003</v>
      </c>
    </row>
    <row r="1151" spans="1:5" x14ac:dyDescent="0.2">
      <c r="A1151">
        <v>1158.078</v>
      </c>
      <c r="B1151" t="s">
        <v>5</v>
      </c>
      <c r="C1151">
        <v>510.57600000000002</v>
      </c>
      <c r="D1151">
        <v>2.863</v>
      </c>
      <c r="E1151">
        <v>344.75099999999998</v>
      </c>
    </row>
    <row r="1152" spans="1:5" x14ac:dyDescent="0.2">
      <c r="A1152">
        <v>1159.0940000000001</v>
      </c>
      <c r="B1152" t="s">
        <v>5</v>
      </c>
      <c r="C1152">
        <v>510.59399999999999</v>
      </c>
      <c r="D1152">
        <v>2.8610000000000002</v>
      </c>
      <c r="E1152">
        <v>344.73</v>
      </c>
    </row>
    <row r="1153" spans="1:5" x14ac:dyDescent="0.2">
      <c r="A1153">
        <v>1160.078</v>
      </c>
      <c r="B1153" t="s">
        <v>5</v>
      </c>
      <c r="C1153">
        <v>510.70299999999997</v>
      </c>
      <c r="D1153">
        <v>2.8620000000000001</v>
      </c>
      <c r="E1153">
        <v>344.79500000000002</v>
      </c>
    </row>
    <row r="1154" spans="1:5" x14ac:dyDescent="0.2">
      <c r="A1154">
        <v>1161.0940000000001</v>
      </c>
      <c r="B1154" t="s">
        <v>5</v>
      </c>
      <c r="C1154">
        <v>510.541</v>
      </c>
      <c r="D1154">
        <v>2.8620000000000001</v>
      </c>
      <c r="E1154">
        <v>344.79399999999998</v>
      </c>
    </row>
    <row r="1155" spans="1:5" x14ac:dyDescent="0.2">
      <c r="A1155">
        <v>1162.0940000000001</v>
      </c>
      <c r="B1155" t="s">
        <v>5</v>
      </c>
      <c r="C1155">
        <v>510.76900000000001</v>
      </c>
      <c r="D1155">
        <v>2.8610000000000002</v>
      </c>
      <c r="E1155">
        <v>344.73599999999999</v>
      </c>
    </row>
    <row r="1156" spans="1:5" x14ac:dyDescent="0.2">
      <c r="A1156">
        <v>1163.0940000000001</v>
      </c>
      <c r="B1156" t="s">
        <v>5</v>
      </c>
      <c r="C1156">
        <v>510.70299999999997</v>
      </c>
      <c r="D1156">
        <v>2.8639999999999999</v>
      </c>
      <c r="E1156">
        <v>344.74400000000003</v>
      </c>
    </row>
    <row r="1157" spans="1:5" x14ac:dyDescent="0.2">
      <c r="A1157">
        <v>1164.0940000000001</v>
      </c>
      <c r="B1157" t="s">
        <v>5</v>
      </c>
      <c r="C1157">
        <v>510.73899999999998</v>
      </c>
      <c r="D1157">
        <v>2.8620000000000001</v>
      </c>
      <c r="E1157">
        <v>344.77600000000001</v>
      </c>
    </row>
    <row r="1158" spans="1:5" x14ac:dyDescent="0.2">
      <c r="A1158">
        <v>1165.0940000000001</v>
      </c>
      <c r="B1158" t="s">
        <v>5</v>
      </c>
      <c r="C1158">
        <v>510.53800000000001</v>
      </c>
      <c r="D1158">
        <v>2.8639999999999999</v>
      </c>
      <c r="E1158">
        <v>344.68400000000003</v>
      </c>
    </row>
    <row r="1159" spans="1:5" x14ac:dyDescent="0.2">
      <c r="A1159">
        <v>1166.0940000000001</v>
      </c>
      <c r="B1159" t="s">
        <v>5</v>
      </c>
      <c r="C1159">
        <v>510.60899999999998</v>
      </c>
      <c r="D1159">
        <v>2.8610000000000002</v>
      </c>
      <c r="E1159">
        <v>344.70699999999999</v>
      </c>
    </row>
    <row r="1160" spans="1:5" x14ac:dyDescent="0.2">
      <c r="A1160">
        <v>1167.0940000000001</v>
      </c>
      <c r="B1160" t="s">
        <v>5</v>
      </c>
      <c r="C1160">
        <v>510.673</v>
      </c>
      <c r="D1160">
        <v>2.8620000000000001</v>
      </c>
      <c r="E1160">
        <v>344.75200000000001</v>
      </c>
    </row>
    <row r="1161" spans="1:5" x14ac:dyDescent="0.2">
      <c r="A1161">
        <v>1168.078</v>
      </c>
      <c r="B1161" t="s">
        <v>5</v>
      </c>
      <c r="C1161">
        <v>510.70400000000001</v>
      </c>
      <c r="D1161">
        <v>2.863</v>
      </c>
      <c r="E1161">
        <v>344.82499999999999</v>
      </c>
    </row>
    <row r="1162" spans="1:5" x14ac:dyDescent="0.2">
      <c r="A1162">
        <v>1169.078</v>
      </c>
      <c r="B1162" t="s">
        <v>5</v>
      </c>
      <c r="C1162">
        <v>510.82299999999998</v>
      </c>
      <c r="D1162">
        <v>2.8479999999999999</v>
      </c>
      <c r="E1162">
        <v>346.66800000000001</v>
      </c>
    </row>
    <row r="1163" spans="1:5" x14ac:dyDescent="0.2">
      <c r="A1163">
        <v>1170.078</v>
      </c>
      <c r="B1163" t="s">
        <v>5</v>
      </c>
      <c r="C1163">
        <v>510.60500000000002</v>
      </c>
      <c r="D1163">
        <v>2.86</v>
      </c>
      <c r="E1163">
        <v>344.72899999999998</v>
      </c>
    </row>
    <row r="1164" spans="1:5" x14ac:dyDescent="0.2">
      <c r="A1164">
        <v>1171.078</v>
      </c>
      <c r="B1164" t="s">
        <v>5</v>
      </c>
      <c r="C1164">
        <v>510.62</v>
      </c>
      <c r="D1164">
        <v>2.8610000000000002</v>
      </c>
      <c r="E1164">
        <v>344.72399999999999</v>
      </c>
    </row>
    <row r="1165" spans="1:5" x14ac:dyDescent="0.2">
      <c r="A1165">
        <v>1172.078</v>
      </c>
      <c r="B1165" t="s">
        <v>5</v>
      </c>
      <c r="C1165">
        <v>510.76600000000002</v>
      </c>
      <c r="D1165">
        <v>2.863</v>
      </c>
      <c r="E1165">
        <v>344.76400000000001</v>
      </c>
    </row>
    <row r="1166" spans="1:5" x14ac:dyDescent="0.2">
      <c r="A1166">
        <v>1173.0940000000001</v>
      </c>
      <c r="B1166" t="s">
        <v>5</v>
      </c>
      <c r="C1166">
        <v>510.61200000000002</v>
      </c>
      <c r="D1166">
        <v>2.8639999999999999</v>
      </c>
      <c r="E1166">
        <v>344.72899999999998</v>
      </c>
    </row>
    <row r="1167" spans="1:5" x14ac:dyDescent="0.2">
      <c r="A1167">
        <v>1174.078</v>
      </c>
      <c r="B1167" t="s">
        <v>5</v>
      </c>
      <c r="C1167">
        <v>510.72800000000001</v>
      </c>
      <c r="D1167">
        <v>2.8620000000000001</v>
      </c>
      <c r="E1167">
        <v>344.822</v>
      </c>
    </row>
    <row r="1168" spans="1:5" x14ac:dyDescent="0.2">
      <c r="A1168">
        <v>1175.0940000000001</v>
      </c>
      <c r="B1168" t="s">
        <v>5</v>
      </c>
      <c r="C1168">
        <v>510.50700000000001</v>
      </c>
      <c r="D1168">
        <v>2.863</v>
      </c>
      <c r="E1168">
        <v>344.68200000000002</v>
      </c>
    </row>
    <row r="1169" spans="1:5" x14ac:dyDescent="0.2">
      <c r="A1169">
        <v>1176.078</v>
      </c>
      <c r="B1169" t="s">
        <v>5</v>
      </c>
      <c r="C1169">
        <v>510.57600000000002</v>
      </c>
      <c r="D1169">
        <v>2.8610000000000002</v>
      </c>
      <c r="E1169">
        <v>344.77</v>
      </c>
    </row>
    <row r="1170" spans="1:5" x14ac:dyDescent="0.2">
      <c r="A1170">
        <v>1177.078</v>
      </c>
      <c r="B1170" t="s">
        <v>5</v>
      </c>
      <c r="C1170">
        <v>510.61599999999999</v>
      </c>
      <c r="D1170">
        <v>2.8620000000000001</v>
      </c>
      <c r="E1170">
        <v>344.83300000000003</v>
      </c>
    </row>
    <row r="1171" spans="1:5" x14ac:dyDescent="0.2">
      <c r="A1171">
        <v>1178.078</v>
      </c>
      <c r="B1171" t="s">
        <v>5</v>
      </c>
      <c r="C1171">
        <v>510.66699999999997</v>
      </c>
      <c r="D1171">
        <v>2.8620000000000001</v>
      </c>
      <c r="E1171">
        <v>344.77699999999999</v>
      </c>
    </row>
    <row r="1172" spans="1:5" x14ac:dyDescent="0.2">
      <c r="A1172">
        <v>1179.078</v>
      </c>
      <c r="B1172" t="s">
        <v>5</v>
      </c>
      <c r="C1172">
        <v>510.58300000000003</v>
      </c>
      <c r="D1172">
        <v>2.8620000000000001</v>
      </c>
      <c r="E1172">
        <v>344.70800000000003</v>
      </c>
    </row>
    <row r="1173" spans="1:5" x14ac:dyDescent="0.2">
      <c r="A1173">
        <v>1180.0940000000001</v>
      </c>
      <c r="B1173" t="s">
        <v>5</v>
      </c>
      <c r="C1173">
        <v>510.74099999999999</v>
      </c>
      <c r="D1173">
        <v>2.8620000000000001</v>
      </c>
      <c r="E1173">
        <v>344.83699999999999</v>
      </c>
    </row>
    <row r="1174" spans="1:5" x14ac:dyDescent="0.2">
      <c r="A1174">
        <v>1181.0940000000001</v>
      </c>
      <c r="B1174" t="s">
        <v>5</v>
      </c>
      <c r="C1174">
        <v>510.61099999999999</v>
      </c>
      <c r="D1174">
        <v>2.863</v>
      </c>
      <c r="E1174">
        <v>344.79899999999998</v>
      </c>
    </row>
    <row r="1175" spans="1:5" x14ac:dyDescent="0.2">
      <c r="A1175">
        <v>1182.0940000000001</v>
      </c>
      <c r="B1175" t="s">
        <v>5</v>
      </c>
      <c r="C1175">
        <v>510.65600000000001</v>
      </c>
      <c r="D1175">
        <v>2.8610000000000002</v>
      </c>
      <c r="E1175">
        <v>344.74599999999998</v>
      </c>
    </row>
    <row r="1176" spans="1:5" x14ac:dyDescent="0.2">
      <c r="A1176">
        <v>1183.1089999999999</v>
      </c>
      <c r="B1176" t="s">
        <v>5</v>
      </c>
      <c r="C1176">
        <v>510.66899999999998</v>
      </c>
      <c r="D1176">
        <v>2.863</v>
      </c>
      <c r="E1176">
        <v>344.81200000000001</v>
      </c>
    </row>
    <row r="1177" spans="1:5" x14ac:dyDescent="0.2">
      <c r="A1177">
        <v>1184.0940000000001</v>
      </c>
      <c r="B1177" t="s">
        <v>5</v>
      </c>
      <c r="C1177">
        <v>510.66699999999997</v>
      </c>
      <c r="D1177">
        <v>2.863</v>
      </c>
      <c r="E1177">
        <v>344.85899999999998</v>
      </c>
    </row>
    <row r="1178" spans="1:5" x14ac:dyDescent="0.2">
      <c r="A1178">
        <v>1185.0940000000001</v>
      </c>
      <c r="B1178" t="s">
        <v>5</v>
      </c>
      <c r="C1178">
        <v>510.827</v>
      </c>
      <c r="D1178">
        <v>2.8610000000000002</v>
      </c>
      <c r="E1178">
        <v>344.91300000000001</v>
      </c>
    </row>
    <row r="1179" spans="1:5" x14ac:dyDescent="0.2">
      <c r="A1179">
        <v>1186.0940000000001</v>
      </c>
      <c r="B1179" t="s">
        <v>5</v>
      </c>
      <c r="C1179">
        <v>510.59</v>
      </c>
      <c r="D1179">
        <v>2.8650000000000002</v>
      </c>
      <c r="E1179">
        <v>344.738</v>
      </c>
    </row>
    <row r="1180" spans="1:5" x14ac:dyDescent="0.2">
      <c r="A1180">
        <v>1187.0940000000001</v>
      </c>
      <c r="B1180" t="s">
        <v>5</v>
      </c>
      <c r="C1180">
        <v>510.58300000000003</v>
      </c>
      <c r="D1180">
        <v>2.863</v>
      </c>
      <c r="E1180">
        <v>344.834</v>
      </c>
    </row>
    <row r="1181" spans="1:5" x14ac:dyDescent="0.2">
      <c r="A1181">
        <v>1188.0940000000001</v>
      </c>
      <c r="B1181" t="s">
        <v>5</v>
      </c>
      <c r="C1181">
        <v>510.55200000000002</v>
      </c>
      <c r="D1181">
        <v>2.8610000000000002</v>
      </c>
      <c r="E1181">
        <v>344.709</v>
      </c>
    </row>
    <row r="1182" spans="1:5" x14ac:dyDescent="0.2">
      <c r="A1182">
        <v>1189.0940000000001</v>
      </c>
      <c r="B1182" t="s">
        <v>5</v>
      </c>
      <c r="C1182">
        <v>510.67599999999999</v>
      </c>
      <c r="D1182">
        <v>2.863</v>
      </c>
      <c r="E1182">
        <v>344.73700000000002</v>
      </c>
    </row>
    <row r="1183" spans="1:5" x14ac:dyDescent="0.2">
      <c r="A1183">
        <v>1190.0940000000001</v>
      </c>
      <c r="B1183" t="s">
        <v>5</v>
      </c>
      <c r="C1183">
        <v>510.71499999999997</v>
      </c>
      <c r="D1183">
        <v>2.8620000000000001</v>
      </c>
      <c r="E1183">
        <v>344.71899999999999</v>
      </c>
    </row>
    <row r="1184" spans="1:5" x14ac:dyDescent="0.2">
      <c r="A1184">
        <v>1191.078</v>
      </c>
      <c r="B1184" t="s">
        <v>5</v>
      </c>
      <c r="C1184">
        <v>510.625</v>
      </c>
      <c r="D1184">
        <v>2.8620000000000001</v>
      </c>
      <c r="E1184">
        <v>344.86799999999999</v>
      </c>
    </row>
    <row r="1185" spans="1:5" x14ac:dyDescent="0.2">
      <c r="A1185">
        <v>1192.078</v>
      </c>
      <c r="B1185" t="s">
        <v>5</v>
      </c>
      <c r="C1185">
        <v>510.64400000000001</v>
      </c>
      <c r="D1185">
        <v>2.863</v>
      </c>
      <c r="E1185">
        <v>344.8</v>
      </c>
    </row>
    <row r="1186" spans="1:5" x14ac:dyDescent="0.2">
      <c r="A1186">
        <v>1193.078</v>
      </c>
      <c r="B1186" t="s">
        <v>5</v>
      </c>
      <c r="C1186">
        <v>510.67200000000003</v>
      </c>
      <c r="D1186">
        <v>2.863</v>
      </c>
      <c r="E1186">
        <v>344.81700000000001</v>
      </c>
    </row>
    <row r="1187" spans="1:5" x14ac:dyDescent="0.2">
      <c r="A1187">
        <v>1194.078</v>
      </c>
      <c r="B1187" t="s">
        <v>5</v>
      </c>
      <c r="C1187">
        <v>510.63299999999998</v>
      </c>
      <c r="D1187">
        <v>2.863</v>
      </c>
      <c r="E1187">
        <v>344.69600000000003</v>
      </c>
    </row>
    <row r="1188" spans="1:5" x14ac:dyDescent="0.2">
      <c r="A1188">
        <v>1195.078</v>
      </c>
      <c r="B1188" t="s">
        <v>5</v>
      </c>
      <c r="C1188">
        <v>510.81599999999997</v>
      </c>
      <c r="D1188">
        <v>2.863</v>
      </c>
      <c r="E1188">
        <v>344.69799999999998</v>
      </c>
    </row>
    <row r="1189" spans="1:5" x14ac:dyDescent="0.2">
      <c r="A1189">
        <v>1196.0940000000001</v>
      </c>
      <c r="B1189" t="s">
        <v>5</v>
      </c>
      <c r="C1189">
        <v>510.50900000000001</v>
      </c>
      <c r="D1189">
        <v>2.8620000000000001</v>
      </c>
      <c r="E1189">
        <v>344.68</v>
      </c>
    </row>
    <row r="1190" spans="1:5" x14ac:dyDescent="0.2">
      <c r="A1190">
        <v>1197.078</v>
      </c>
      <c r="B1190" t="s">
        <v>5</v>
      </c>
      <c r="C1190">
        <v>510.66899999999998</v>
      </c>
      <c r="D1190">
        <v>2.8620000000000001</v>
      </c>
      <c r="E1190">
        <v>344.714</v>
      </c>
    </row>
    <row r="1191" spans="1:5" x14ac:dyDescent="0.2">
      <c r="A1191">
        <v>1198.078</v>
      </c>
      <c r="B1191" t="s">
        <v>5</v>
      </c>
      <c r="C1191">
        <v>510.858</v>
      </c>
      <c r="D1191">
        <v>2.863</v>
      </c>
      <c r="E1191">
        <v>344.85399999999998</v>
      </c>
    </row>
    <row r="1192" spans="1:5" x14ac:dyDescent="0.2">
      <c r="A1192">
        <v>1199.078</v>
      </c>
      <c r="B1192" t="s">
        <v>5</v>
      </c>
      <c r="C1192">
        <v>510.65800000000002</v>
      </c>
      <c r="D1192">
        <v>2.863</v>
      </c>
      <c r="E1192">
        <v>344.67599999999999</v>
      </c>
    </row>
    <row r="1193" spans="1:5" x14ac:dyDescent="0.2">
      <c r="A1193">
        <v>1200.0940000000001</v>
      </c>
      <c r="B1193" t="s">
        <v>5</v>
      </c>
      <c r="C1193">
        <v>510.58499999999998</v>
      </c>
      <c r="D1193">
        <v>2.8610000000000002</v>
      </c>
      <c r="E1193">
        <v>344.80700000000002</v>
      </c>
    </row>
    <row r="1194" spans="1:5" x14ac:dyDescent="0.2">
      <c r="A1194">
        <v>1201.0940000000001</v>
      </c>
      <c r="B1194" t="s">
        <v>5</v>
      </c>
      <c r="C1194">
        <v>510.77199999999999</v>
      </c>
      <c r="D1194">
        <v>2.8620000000000001</v>
      </c>
      <c r="E1194">
        <v>344.78100000000001</v>
      </c>
    </row>
    <row r="1195" spans="1:5" x14ac:dyDescent="0.2">
      <c r="A1195">
        <v>1202.1089999999999</v>
      </c>
      <c r="B1195" t="s">
        <v>5</v>
      </c>
      <c r="C1195">
        <v>510.61700000000002</v>
      </c>
      <c r="D1195">
        <v>2.8620000000000001</v>
      </c>
      <c r="E1195">
        <v>344.76799999999997</v>
      </c>
    </row>
    <row r="1196" spans="1:5" x14ac:dyDescent="0.2">
      <c r="A1196">
        <v>1203.0940000000001</v>
      </c>
      <c r="B1196" t="s">
        <v>5</v>
      </c>
      <c r="C1196">
        <v>510.46800000000002</v>
      </c>
      <c r="D1196">
        <v>2.863</v>
      </c>
      <c r="E1196">
        <v>344.81200000000001</v>
      </c>
    </row>
    <row r="1197" spans="1:5" x14ac:dyDescent="0.2">
      <c r="A1197">
        <v>1204.0940000000001</v>
      </c>
      <c r="B1197" t="s">
        <v>5</v>
      </c>
      <c r="C1197">
        <v>510.70499999999998</v>
      </c>
      <c r="D1197">
        <v>2.8610000000000002</v>
      </c>
      <c r="E1197">
        <v>344.78100000000001</v>
      </c>
    </row>
    <row r="1198" spans="1:5" x14ac:dyDescent="0.2">
      <c r="A1198">
        <v>1205.0940000000001</v>
      </c>
      <c r="B1198" t="s">
        <v>5</v>
      </c>
      <c r="C1198">
        <v>510.79700000000003</v>
      </c>
      <c r="D1198">
        <v>2.8620000000000001</v>
      </c>
      <c r="E1198">
        <v>344.91199999999998</v>
      </c>
    </row>
    <row r="1199" spans="1:5" x14ac:dyDescent="0.2">
      <c r="A1199">
        <v>1206.0940000000001</v>
      </c>
      <c r="B1199" t="s">
        <v>5</v>
      </c>
      <c r="C1199">
        <v>510.75900000000001</v>
      </c>
      <c r="D1199">
        <v>2.863</v>
      </c>
      <c r="E1199">
        <v>344.84800000000001</v>
      </c>
    </row>
    <row r="1200" spans="1:5" x14ac:dyDescent="0.2">
      <c r="A1200">
        <v>1207.0940000000001</v>
      </c>
      <c r="B1200" t="s">
        <v>5</v>
      </c>
      <c r="C1200">
        <v>510.59899999999999</v>
      </c>
      <c r="D1200">
        <v>2.8610000000000002</v>
      </c>
      <c r="E1200">
        <v>344.80900000000003</v>
      </c>
    </row>
    <row r="1201" spans="1:5" x14ac:dyDescent="0.2">
      <c r="A1201">
        <v>1208.0940000000001</v>
      </c>
      <c r="B1201" t="s">
        <v>5</v>
      </c>
      <c r="C1201">
        <v>510.72199999999998</v>
      </c>
      <c r="D1201">
        <v>2.8610000000000002</v>
      </c>
      <c r="E1201">
        <v>344.77</v>
      </c>
    </row>
    <row r="1202" spans="1:5" x14ac:dyDescent="0.2">
      <c r="A1202">
        <v>1209.0940000000001</v>
      </c>
      <c r="B1202" t="s">
        <v>5</v>
      </c>
      <c r="C1202">
        <v>510.62</v>
      </c>
      <c r="D1202">
        <v>2.8610000000000002</v>
      </c>
      <c r="E1202">
        <v>344.92500000000001</v>
      </c>
    </row>
    <row r="1203" spans="1:5" x14ac:dyDescent="0.2">
      <c r="A1203">
        <v>1210.0940000000001</v>
      </c>
      <c r="B1203" t="s">
        <v>5</v>
      </c>
      <c r="C1203">
        <v>510.64100000000002</v>
      </c>
      <c r="D1203">
        <v>2.8620000000000001</v>
      </c>
      <c r="E1203">
        <v>344.91</v>
      </c>
    </row>
    <row r="1204" spans="1:5" x14ac:dyDescent="0.2">
      <c r="A1204">
        <v>1211.0940000000001</v>
      </c>
      <c r="B1204" t="s">
        <v>5</v>
      </c>
      <c r="C1204">
        <v>510.88400000000001</v>
      </c>
      <c r="D1204">
        <v>2.8620000000000001</v>
      </c>
      <c r="E1204">
        <v>344.97</v>
      </c>
    </row>
    <row r="1205" spans="1:5" x14ac:dyDescent="0.2">
      <c r="A1205">
        <v>1212.078</v>
      </c>
      <c r="B1205" t="s">
        <v>5</v>
      </c>
      <c r="C1205">
        <v>510.63099999999997</v>
      </c>
      <c r="D1205">
        <v>2.8620000000000001</v>
      </c>
      <c r="E1205">
        <v>344.81700000000001</v>
      </c>
    </row>
    <row r="1206" spans="1:5" x14ac:dyDescent="0.2">
      <c r="A1206">
        <v>1213.078</v>
      </c>
      <c r="B1206" t="s">
        <v>5</v>
      </c>
      <c r="C1206">
        <v>510.572</v>
      </c>
      <c r="D1206">
        <v>2.8620000000000001</v>
      </c>
      <c r="E1206">
        <v>344.786</v>
      </c>
    </row>
    <row r="1207" spans="1:5" x14ac:dyDescent="0.2">
      <c r="A1207">
        <v>1214.0940000000001</v>
      </c>
      <c r="B1207" t="s">
        <v>5</v>
      </c>
      <c r="C1207">
        <v>510.54700000000003</v>
      </c>
      <c r="D1207">
        <v>2.8610000000000002</v>
      </c>
      <c r="E1207">
        <v>344.87900000000002</v>
      </c>
    </row>
    <row r="1208" spans="1:5" x14ac:dyDescent="0.2">
      <c r="A1208">
        <v>1215.0940000000001</v>
      </c>
      <c r="B1208" t="s">
        <v>5</v>
      </c>
      <c r="C1208">
        <v>510.62900000000002</v>
      </c>
      <c r="D1208">
        <v>2.863</v>
      </c>
      <c r="E1208">
        <v>344.815</v>
      </c>
    </row>
    <row r="1209" spans="1:5" x14ac:dyDescent="0.2">
      <c r="A1209">
        <v>1216.078</v>
      </c>
      <c r="B1209" t="s">
        <v>5</v>
      </c>
      <c r="C1209">
        <v>510.572</v>
      </c>
      <c r="D1209">
        <v>2.86</v>
      </c>
      <c r="E1209">
        <v>344.79399999999998</v>
      </c>
    </row>
    <row r="1210" spans="1:5" x14ac:dyDescent="0.2">
      <c r="A1210">
        <v>1217.0940000000001</v>
      </c>
      <c r="B1210" t="s">
        <v>5</v>
      </c>
      <c r="C1210">
        <v>510.49700000000001</v>
      </c>
      <c r="D1210">
        <v>2.8620000000000001</v>
      </c>
      <c r="E1210">
        <v>344.72300000000001</v>
      </c>
    </row>
    <row r="1211" spans="1:5" x14ac:dyDescent="0.2">
      <c r="A1211">
        <v>1218.078</v>
      </c>
      <c r="B1211" t="s">
        <v>5</v>
      </c>
      <c r="C1211">
        <v>510.678</v>
      </c>
      <c r="D1211">
        <v>2.8610000000000002</v>
      </c>
      <c r="E1211">
        <v>344.91199999999998</v>
      </c>
    </row>
    <row r="1212" spans="1:5" x14ac:dyDescent="0.2">
      <c r="A1212">
        <v>1219.078</v>
      </c>
      <c r="B1212" t="s">
        <v>5</v>
      </c>
      <c r="C1212">
        <v>510.65699999999998</v>
      </c>
      <c r="D1212">
        <v>2.8620000000000001</v>
      </c>
      <c r="E1212">
        <v>344.91899999999998</v>
      </c>
    </row>
    <row r="1213" spans="1:5" x14ac:dyDescent="0.2">
      <c r="A1213">
        <v>1221.078</v>
      </c>
      <c r="B1213" t="s">
        <v>5</v>
      </c>
      <c r="C1213">
        <v>510.661</v>
      </c>
      <c r="D1213">
        <v>2.8620000000000001</v>
      </c>
      <c r="E1213">
        <v>344.87799999999999</v>
      </c>
    </row>
    <row r="1214" spans="1:5" x14ac:dyDescent="0.2">
      <c r="A1214">
        <v>1222.078</v>
      </c>
      <c r="B1214" t="s">
        <v>5</v>
      </c>
      <c r="C1214">
        <v>510.62200000000001</v>
      </c>
      <c r="D1214">
        <v>2.8639999999999999</v>
      </c>
      <c r="E1214">
        <v>344.79599999999999</v>
      </c>
    </row>
    <row r="1215" spans="1:5" x14ac:dyDescent="0.2">
      <c r="A1215">
        <v>1223.0940000000001</v>
      </c>
      <c r="B1215" t="s">
        <v>5</v>
      </c>
      <c r="C1215">
        <v>510.524</v>
      </c>
      <c r="D1215">
        <v>2.8620000000000001</v>
      </c>
      <c r="E1215">
        <v>344.791</v>
      </c>
    </row>
    <row r="1216" spans="1:5" x14ac:dyDescent="0.2">
      <c r="A1216">
        <v>1224.078</v>
      </c>
      <c r="B1216" t="s">
        <v>5</v>
      </c>
      <c r="C1216">
        <v>510.553</v>
      </c>
      <c r="D1216">
        <v>2.863</v>
      </c>
      <c r="E1216">
        <v>344.75099999999998</v>
      </c>
    </row>
    <row r="1217" spans="1:5" x14ac:dyDescent="0.2">
      <c r="A1217">
        <v>1225.078</v>
      </c>
      <c r="B1217" t="s">
        <v>5</v>
      </c>
      <c r="C1217">
        <v>510.661</v>
      </c>
      <c r="D1217">
        <v>2.8620000000000001</v>
      </c>
      <c r="E1217">
        <v>344.73599999999999</v>
      </c>
    </row>
    <row r="1218" spans="1:5" x14ac:dyDescent="0.2">
      <c r="A1218">
        <v>1226.078</v>
      </c>
      <c r="B1218" t="s">
        <v>5</v>
      </c>
      <c r="C1218">
        <v>510.63099999999997</v>
      </c>
      <c r="D1218">
        <v>2.8620000000000001</v>
      </c>
      <c r="E1218">
        <v>344.88200000000001</v>
      </c>
    </row>
    <row r="1219" spans="1:5" x14ac:dyDescent="0.2">
      <c r="A1219">
        <v>1227.0940000000001</v>
      </c>
      <c r="B1219" t="s">
        <v>5</v>
      </c>
      <c r="C1219">
        <v>510.52199999999999</v>
      </c>
      <c r="D1219">
        <v>2.863</v>
      </c>
      <c r="E1219">
        <v>344.80399999999997</v>
      </c>
    </row>
    <row r="1220" spans="1:5" x14ac:dyDescent="0.2">
      <c r="A1220">
        <v>1228.078</v>
      </c>
      <c r="B1220" t="s">
        <v>5</v>
      </c>
      <c r="C1220">
        <v>510.82</v>
      </c>
      <c r="D1220">
        <v>2.8620000000000001</v>
      </c>
      <c r="E1220">
        <v>344.83</v>
      </c>
    </row>
    <row r="1221" spans="1:5" x14ac:dyDescent="0.2">
      <c r="A1221">
        <v>1229.0940000000001</v>
      </c>
      <c r="B1221" t="s">
        <v>5</v>
      </c>
      <c r="C1221">
        <v>510.53</v>
      </c>
      <c r="D1221">
        <v>2.863</v>
      </c>
      <c r="E1221">
        <v>344.81799999999998</v>
      </c>
    </row>
    <row r="1222" spans="1:5" x14ac:dyDescent="0.2">
      <c r="A1222">
        <v>1230.078</v>
      </c>
      <c r="B1222" t="s">
        <v>5</v>
      </c>
      <c r="C1222">
        <v>510.70800000000003</v>
      </c>
      <c r="D1222">
        <v>2.8610000000000002</v>
      </c>
      <c r="E1222">
        <v>344.69900000000001</v>
      </c>
    </row>
    <row r="1223" spans="1:5" x14ac:dyDescent="0.2">
      <c r="A1223">
        <v>1231.0940000000001</v>
      </c>
      <c r="B1223" t="s">
        <v>5</v>
      </c>
      <c r="C1223">
        <v>510.51600000000002</v>
      </c>
      <c r="D1223">
        <v>2.8620000000000001</v>
      </c>
      <c r="E1223">
        <v>344.79500000000002</v>
      </c>
    </row>
    <row r="1224" spans="1:5" x14ac:dyDescent="0.2">
      <c r="A1224">
        <v>1232.0940000000001</v>
      </c>
      <c r="B1224" t="s">
        <v>5</v>
      </c>
      <c r="C1224">
        <v>510.697</v>
      </c>
      <c r="D1224">
        <v>2.8610000000000002</v>
      </c>
      <c r="E1224">
        <v>344.84300000000002</v>
      </c>
    </row>
    <row r="1225" spans="1:5" x14ac:dyDescent="0.2">
      <c r="A1225">
        <v>1233.078</v>
      </c>
      <c r="B1225" t="s">
        <v>5</v>
      </c>
      <c r="C1225">
        <v>510.68799999999999</v>
      </c>
      <c r="D1225">
        <v>2.8610000000000002</v>
      </c>
      <c r="E1225">
        <v>344.77800000000002</v>
      </c>
    </row>
    <row r="1226" spans="1:5" x14ac:dyDescent="0.2">
      <c r="A1226">
        <v>1234.078</v>
      </c>
      <c r="B1226" t="s">
        <v>5</v>
      </c>
      <c r="C1226">
        <v>510.68</v>
      </c>
      <c r="D1226">
        <v>2.86</v>
      </c>
      <c r="E1226">
        <v>344.91699999999997</v>
      </c>
    </row>
    <row r="1227" spans="1:5" x14ac:dyDescent="0.2">
      <c r="A1227">
        <v>1235.078</v>
      </c>
      <c r="B1227" t="s">
        <v>5</v>
      </c>
      <c r="C1227">
        <v>510.64</v>
      </c>
      <c r="D1227">
        <v>2.8639999999999999</v>
      </c>
      <c r="E1227">
        <v>344.70100000000002</v>
      </c>
    </row>
    <row r="1228" spans="1:5" x14ac:dyDescent="0.2">
      <c r="A1228">
        <v>1236.078</v>
      </c>
      <c r="B1228" t="s">
        <v>5</v>
      </c>
      <c r="C1228">
        <v>510.66800000000001</v>
      </c>
      <c r="D1228">
        <v>2.8610000000000002</v>
      </c>
      <c r="E1228">
        <v>344.86200000000002</v>
      </c>
    </row>
    <row r="1229" spans="1:5" x14ac:dyDescent="0.2">
      <c r="A1229">
        <v>1237.328</v>
      </c>
      <c r="B1229" t="s">
        <v>5</v>
      </c>
      <c r="C1229">
        <v>510.584</v>
      </c>
      <c r="D1229">
        <v>2.8610000000000002</v>
      </c>
      <c r="E1229">
        <v>344.76499999999999</v>
      </c>
    </row>
    <row r="1230" spans="1:5" x14ac:dyDescent="0.2">
      <c r="A1230">
        <v>1238.1089999999999</v>
      </c>
      <c r="B1230" t="s">
        <v>5</v>
      </c>
      <c r="C1230">
        <v>510.53399999999999</v>
      </c>
      <c r="D1230">
        <v>2.8610000000000002</v>
      </c>
      <c r="E1230">
        <v>344.89699999999999</v>
      </c>
    </row>
    <row r="1231" spans="1:5" x14ac:dyDescent="0.2">
      <c r="A1231">
        <v>1239.0940000000001</v>
      </c>
      <c r="B1231" t="s">
        <v>5</v>
      </c>
      <c r="C1231">
        <v>510.61900000000003</v>
      </c>
      <c r="D1231">
        <v>2.8610000000000002</v>
      </c>
      <c r="E1231">
        <v>344.94499999999999</v>
      </c>
    </row>
    <row r="1232" spans="1:5" x14ac:dyDescent="0.2">
      <c r="A1232">
        <v>1241.078</v>
      </c>
      <c r="B1232" t="s">
        <v>5</v>
      </c>
      <c r="C1232">
        <v>510.61399999999998</v>
      </c>
      <c r="D1232">
        <v>2.8610000000000002</v>
      </c>
      <c r="E1232">
        <v>344.79500000000002</v>
      </c>
    </row>
    <row r="1233" spans="1:5" x14ac:dyDescent="0.2">
      <c r="A1233">
        <v>1242.078</v>
      </c>
      <c r="B1233" t="s">
        <v>5</v>
      </c>
      <c r="C1233">
        <v>510.476</v>
      </c>
      <c r="D1233">
        <v>2.8610000000000002</v>
      </c>
      <c r="E1233">
        <v>344.72699999999998</v>
      </c>
    </row>
    <row r="1234" spans="1:5" x14ac:dyDescent="0.2">
      <c r="A1234">
        <v>1243.0940000000001</v>
      </c>
      <c r="B1234" t="s">
        <v>5</v>
      </c>
      <c r="C1234">
        <v>510.56099999999998</v>
      </c>
      <c r="D1234">
        <v>2.8620000000000001</v>
      </c>
      <c r="E1234">
        <v>344.721</v>
      </c>
    </row>
    <row r="1235" spans="1:5" x14ac:dyDescent="0.2">
      <c r="A1235">
        <v>1244.078</v>
      </c>
      <c r="B1235" t="s">
        <v>5</v>
      </c>
      <c r="C1235">
        <v>510.584</v>
      </c>
      <c r="D1235">
        <v>2.8620000000000001</v>
      </c>
      <c r="E1235">
        <v>344.77199999999999</v>
      </c>
    </row>
    <row r="1236" spans="1:5" x14ac:dyDescent="0.2">
      <c r="A1236">
        <v>1245.0940000000001</v>
      </c>
      <c r="B1236" t="s">
        <v>5</v>
      </c>
      <c r="C1236">
        <v>510.58300000000003</v>
      </c>
      <c r="D1236">
        <v>2.8610000000000002</v>
      </c>
      <c r="E1236">
        <v>344.81700000000001</v>
      </c>
    </row>
    <row r="1237" spans="1:5" x14ac:dyDescent="0.2">
      <c r="A1237">
        <v>1246.078</v>
      </c>
      <c r="B1237" t="s">
        <v>5</v>
      </c>
      <c r="C1237">
        <v>510.55399999999997</v>
      </c>
      <c r="D1237">
        <v>2.8620000000000001</v>
      </c>
      <c r="E1237">
        <v>344.72300000000001</v>
      </c>
    </row>
    <row r="1238" spans="1:5" x14ac:dyDescent="0.2">
      <c r="A1238">
        <v>1247.0940000000001</v>
      </c>
      <c r="B1238" t="s">
        <v>5</v>
      </c>
      <c r="C1238">
        <v>510.47500000000002</v>
      </c>
      <c r="D1238">
        <v>2.8610000000000002</v>
      </c>
      <c r="E1238">
        <v>344.68</v>
      </c>
    </row>
    <row r="1239" spans="1:5" x14ac:dyDescent="0.2">
      <c r="A1239">
        <v>1248.078</v>
      </c>
      <c r="B1239" t="s">
        <v>5</v>
      </c>
      <c r="C1239">
        <v>510.67500000000001</v>
      </c>
      <c r="D1239">
        <v>2.8610000000000002</v>
      </c>
      <c r="E1239">
        <v>344.97399999999999</v>
      </c>
    </row>
    <row r="1240" spans="1:5" x14ac:dyDescent="0.2">
      <c r="A1240">
        <v>1249.0940000000001</v>
      </c>
      <c r="B1240" t="s">
        <v>5</v>
      </c>
      <c r="C1240">
        <v>510.61599999999999</v>
      </c>
      <c r="D1240">
        <v>2.8650000000000002</v>
      </c>
      <c r="E1240">
        <v>344.70499999999998</v>
      </c>
    </row>
    <row r="1241" spans="1:5" x14ac:dyDescent="0.2">
      <c r="A1241">
        <v>1250.1089999999999</v>
      </c>
      <c r="B1241" t="s">
        <v>5</v>
      </c>
      <c r="C1241">
        <v>510.73899999999998</v>
      </c>
      <c r="D1241">
        <v>2.8620000000000001</v>
      </c>
      <c r="E1241">
        <v>344.74099999999999</v>
      </c>
    </row>
    <row r="1242" spans="1:5" x14ac:dyDescent="0.2">
      <c r="A1242">
        <v>1251.078</v>
      </c>
      <c r="B1242" t="s">
        <v>5</v>
      </c>
      <c r="C1242">
        <v>510.59899999999999</v>
      </c>
      <c r="D1242">
        <v>2.8610000000000002</v>
      </c>
      <c r="E1242">
        <v>344.899</v>
      </c>
    </row>
    <row r="1243" spans="1:5" x14ac:dyDescent="0.2">
      <c r="A1243">
        <v>1252.078</v>
      </c>
      <c r="B1243" t="s">
        <v>5</v>
      </c>
      <c r="C1243">
        <v>510.71100000000001</v>
      </c>
      <c r="D1243">
        <v>2.8610000000000002</v>
      </c>
      <c r="E1243">
        <v>344.791</v>
      </c>
    </row>
    <row r="1244" spans="1:5" x14ac:dyDescent="0.2">
      <c r="A1244">
        <v>1253.078</v>
      </c>
      <c r="B1244" t="s">
        <v>5</v>
      </c>
      <c r="C1244">
        <v>510.577</v>
      </c>
      <c r="D1244">
        <v>2.8620000000000001</v>
      </c>
      <c r="E1244">
        <v>344.887</v>
      </c>
    </row>
    <row r="1245" spans="1:5" x14ac:dyDescent="0.2">
      <c r="A1245">
        <v>1254.078</v>
      </c>
      <c r="B1245" t="s">
        <v>5</v>
      </c>
      <c r="C1245">
        <v>510.62799999999999</v>
      </c>
      <c r="D1245">
        <v>2.8620000000000001</v>
      </c>
      <c r="E1245">
        <v>344.84399999999999</v>
      </c>
    </row>
    <row r="1246" spans="1:5" x14ac:dyDescent="0.2">
      <c r="A1246">
        <v>1255.078</v>
      </c>
      <c r="B1246" t="s">
        <v>5</v>
      </c>
      <c r="C1246">
        <v>510.67399999999998</v>
      </c>
      <c r="D1246">
        <v>2.8610000000000002</v>
      </c>
      <c r="E1246">
        <v>344.97500000000002</v>
      </c>
    </row>
    <row r="1247" spans="1:5" x14ac:dyDescent="0.2">
      <c r="A1247">
        <v>1256.078</v>
      </c>
      <c r="B1247" t="s">
        <v>5</v>
      </c>
      <c r="C1247">
        <v>510.60700000000003</v>
      </c>
      <c r="D1247">
        <v>2.863</v>
      </c>
      <c r="E1247">
        <v>344.78199999999998</v>
      </c>
    </row>
    <row r="1248" spans="1:5" x14ac:dyDescent="0.2">
      <c r="A1248">
        <v>1257.078</v>
      </c>
      <c r="B1248" t="s">
        <v>5</v>
      </c>
      <c r="C1248">
        <v>510.51799999999997</v>
      </c>
      <c r="D1248">
        <v>2.863</v>
      </c>
      <c r="E1248">
        <v>344.858</v>
      </c>
    </row>
    <row r="1249" spans="1:5" x14ac:dyDescent="0.2">
      <c r="A1249">
        <v>1258.078</v>
      </c>
      <c r="B1249" t="s">
        <v>5</v>
      </c>
      <c r="C1249">
        <v>510.56099999999998</v>
      </c>
      <c r="D1249">
        <v>2.8620000000000001</v>
      </c>
      <c r="E1249">
        <v>344.745</v>
      </c>
    </row>
    <row r="1250" spans="1:5" x14ac:dyDescent="0.2">
      <c r="A1250">
        <v>1259.078</v>
      </c>
      <c r="B1250" t="s">
        <v>5</v>
      </c>
      <c r="C1250">
        <v>510.54599999999999</v>
      </c>
      <c r="D1250">
        <v>2.8610000000000002</v>
      </c>
      <c r="E1250">
        <v>344.82499999999999</v>
      </c>
    </row>
    <row r="1251" spans="1:5" x14ac:dyDescent="0.2">
      <c r="A1251">
        <v>1260.078</v>
      </c>
      <c r="B1251" t="s">
        <v>5</v>
      </c>
      <c r="C1251">
        <v>510.61399999999998</v>
      </c>
      <c r="D1251">
        <v>2.863</v>
      </c>
      <c r="E1251">
        <v>344.85700000000003</v>
      </c>
    </row>
    <row r="1252" spans="1:5" x14ac:dyDescent="0.2">
      <c r="A1252">
        <v>1261.078</v>
      </c>
      <c r="B1252" t="s">
        <v>5</v>
      </c>
      <c r="C1252">
        <v>510.56099999999998</v>
      </c>
      <c r="D1252">
        <v>2.8610000000000002</v>
      </c>
      <c r="E1252">
        <v>344.90300000000002</v>
      </c>
    </row>
    <row r="1253" spans="1:5" x14ac:dyDescent="0.2">
      <c r="A1253">
        <v>1262.078</v>
      </c>
      <c r="B1253" t="s">
        <v>5</v>
      </c>
      <c r="C1253">
        <v>510.46600000000001</v>
      </c>
      <c r="D1253">
        <v>2.8610000000000002</v>
      </c>
      <c r="E1253">
        <v>344.71</v>
      </c>
    </row>
    <row r="1254" spans="1:5" x14ac:dyDescent="0.2">
      <c r="A1254">
        <v>1263.1089999999999</v>
      </c>
      <c r="B1254" t="s">
        <v>5</v>
      </c>
      <c r="C1254">
        <v>510.63499999999999</v>
      </c>
      <c r="D1254">
        <v>2.8620000000000001</v>
      </c>
      <c r="E1254">
        <v>344.702</v>
      </c>
    </row>
    <row r="1255" spans="1:5" x14ac:dyDescent="0.2">
      <c r="A1255">
        <v>1264.0940000000001</v>
      </c>
      <c r="B1255" t="s">
        <v>5</v>
      </c>
      <c r="C1255">
        <v>510.55900000000003</v>
      </c>
      <c r="D1255">
        <v>2.8610000000000002</v>
      </c>
      <c r="E1255">
        <v>344.86700000000002</v>
      </c>
    </row>
    <row r="1256" spans="1:5" x14ac:dyDescent="0.2">
      <c r="A1256">
        <v>1265.0940000000001</v>
      </c>
      <c r="B1256" t="s">
        <v>5</v>
      </c>
      <c r="C1256">
        <v>510.47399999999999</v>
      </c>
      <c r="D1256">
        <v>2.86</v>
      </c>
      <c r="E1256">
        <v>344.892</v>
      </c>
    </row>
    <row r="1257" spans="1:5" x14ac:dyDescent="0.2">
      <c r="A1257">
        <v>1266.078</v>
      </c>
      <c r="B1257" t="s">
        <v>5</v>
      </c>
      <c r="C1257">
        <v>510.53199999999998</v>
      </c>
      <c r="D1257">
        <v>2.8610000000000002</v>
      </c>
      <c r="E1257">
        <v>344.88900000000001</v>
      </c>
    </row>
    <row r="1258" spans="1:5" x14ac:dyDescent="0.2">
      <c r="A1258">
        <v>1267.1089999999999</v>
      </c>
      <c r="B1258" t="s">
        <v>5</v>
      </c>
      <c r="C1258">
        <v>510.61200000000002</v>
      </c>
      <c r="D1258">
        <v>2.863</v>
      </c>
      <c r="E1258">
        <v>344.75700000000001</v>
      </c>
    </row>
    <row r="1259" spans="1:5" x14ac:dyDescent="0.2">
      <c r="A1259">
        <v>1268.078</v>
      </c>
      <c r="B1259" t="s">
        <v>5</v>
      </c>
      <c r="C1259">
        <v>510.47800000000001</v>
      </c>
      <c r="D1259">
        <v>2.8610000000000002</v>
      </c>
      <c r="E1259">
        <v>344.80799999999999</v>
      </c>
    </row>
    <row r="1260" spans="1:5" x14ac:dyDescent="0.2">
      <c r="A1260">
        <v>1269.0940000000001</v>
      </c>
      <c r="B1260" t="s">
        <v>5</v>
      </c>
      <c r="C1260">
        <v>510.44600000000003</v>
      </c>
      <c r="D1260">
        <v>2.8610000000000002</v>
      </c>
      <c r="E1260">
        <v>344.779</v>
      </c>
    </row>
    <row r="1261" spans="1:5" x14ac:dyDescent="0.2">
      <c r="A1261">
        <v>1270.078</v>
      </c>
      <c r="B1261" t="s">
        <v>5</v>
      </c>
      <c r="C1261">
        <v>510.61099999999999</v>
      </c>
      <c r="D1261">
        <v>2.8620000000000001</v>
      </c>
      <c r="E1261">
        <v>344.82900000000001</v>
      </c>
    </row>
    <row r="1262" spans="1:5" x14ac:dyDescent="0.2">
      <c r="A1262">
        <v>1271.078</v>
      </c>
      <c r="B1262" t="s">
        <v>5</v>
      </c>
      <c r="C1262">
        <v>510.52100000000002</v>
      </c>
      <c r="D1262">
        <v>2.8620000000000001</v>
      </c>
      <c r="E1262">
        <v>344.68900000000002</v>
      </c>
    </row>
    <row r="1263" spans="1:5" x14ac:dyDescent="0.2">
      <c r="A1263">
        <v>1272.078</v>
      </c>
      <c r="B1263" t="s">
        <v>5</v>
      </c>
      <c r="C1263">
        <v>510.642</v>
      </c>
      <c r="D1263">
        <v>2.8610000000000002</v>
      </c>
      <c r="E1263">
        <v>344.83199999999999</v>
      </c>
    </row>
    <row r="1264" spans="1:5" x14ac:dyDescent="0.2">
      <c r="A1264">
        <v>1273.078</v>
      </c>
      <c r="B1264" t="s">
        <v>5</v>
      </c>
      <c r="C1264">
        <v>510.62200000000001</v>
      </c>
      <c r="D1264">
        <v>2.8610000000000002</v>
      </c>
      <c r="E1264">
        <v>344.79399999999998</v>
      </c>
    </row>
    <row r="1265" spans="1:5" x14ac:dyDescent="0.2">
      <c r="A1265">
        <v>1274.0940000000001</v>
      </c>
      <c r="B1265" t="s">
        <v>5</v>
      </c>
      <c r="C1265">
        <v>510.58499999999998</v>
      </c>
      <c r="D1265">
        <v>2.863</v>
      </c>
      <c r="E1265">
        <v>344.74099999999999</v>
      </c>
    </row>
    <row r="1266" spans="1:5" x14ac:dyDescent="0.2">
      <c r="A1266">
        <v>1275.078</v>
      </c>
      <c r="B1266" t="s">
        <v>5</v>
      </c>
      <c r="C1266">
        <v>510.702</v>
      </c>
      <c r="D1266">
        <v>2.8620000000000001</v>
      </c>
      <c r="E1266">
        <v>344.81599999999997</v>
      </c>
    </row>
    <row r="1267" spans="1:5" x14ac:dyDescent="0.2">
      <c r="A1267">
        <v>1276.078</v>
      </c>
      <c r="B1267" t="s">
        <v>5</v>
      </c>
      <c r="C1267">
        <v>510.53</v>
      </c>
      <c r="D1267">
        <v>2.8610000000000002</v>
      </c>
      <c r="E1267">
        <v>344.80900000000003</v>
      </c>
    </row>
    <row r="1268" spans="1:5" x14ac:dyDescent="0.2">
      <c r="A1268">
        <v>1277.078</v>
      </c>
      <c r="B1268" t="s">
        <v>5</v>
      </c>
      <c r="C1268">
        <v>510.63499999999999</v>
      </c>
      <c r="D1268">
        <v>2.8610000000000002</v>
      </c>
      <c r="E1268">
        <v>344.83800000000002</v>
      </c>
    </row>
    <row r="1269" spans="1:5" x14ac:dyDescent="0.2">
      <c r="A1269">
        <v>1278.078</v>
      </c>
      <c r="B1269" t="s">
        <v>5</v>
      </c>
      <c r="C1269">
        <v>510.62400000000002</v>
      </c>
      <c r="D1269">
        <v>2.8620000000000001</v>
      </c>
      <c r="E1269">
        <v>344.81599999999997</v>
      </c>
    </row>
    <row r="1270" spans="1:5" x14ac:dyDescent="0.2">
      <c r="A1270">
        <v>1279.0940000000001</v>
      </c>
      <c r="B1270" t="s">
        <v>5</v>
      </c>
      <c r="C1270">
        <v>510.61500000000001</v>
      </c>
      <c r="D1270">
        <v>2.8610000000000002</v>
      </c>
      <c r="E1270">
        <v>344.81299999999999</v>
      </c>
    </row>
    <row r="1271" spans="1:5" x14ac:dyDescent="0.2">
      <c r="A1271">
        <v>1280.0940000000001</v>
      </c>
      <c r="B1271" t="s">
        <v>5</v>
      </c>
      <c r="C1271">
        <v>510.74</v>
      </c>
      <c r="D1271">
        <v>2.8610000000000002</v>
      </c>
      <c r="E1271">
        <v>344.839</v>
      </c>
    </row>
    <row r="1272" spans="1:5" x14ac:dyDescent="0.2">
      <c r="A1272">
        <v>1281.0940000000001</v>
      </c>
      <c r="B1272" t="s">
        <v>5</v>
      </c>
      <c r="C1272">
        <v>510.65800000000002</v>
      </c>
      <c r="D1272">
        <v>2.863</v>
      </c>
      <c r="E1272">
        <v>344.85300000000001</v>
      </c>
    </row>
    <row r="1273" spans="1:5" x14ac:dyDescent="0.2">
      <c r="A1273">
        <v>1282.0940000000001</v>
      </c>
      <c r="B1273" t="s">
        <v>5</v>
      </c>
      <c r="C1273">
        <v>510.63099999999997</v>
      </c>
      <c r="D1273">
        <v>2.8620000000000001</v>
      </c>
      <c r="E1273">
        <v>344.767</v>
      </c>
    </row>
    <row r="1274" spans="1:5" x14ac:dyDescent="0.2">
      <c r="A1274">
        <v>1283.1089999999999</v>
      </c>
      <c r="B1274" t="s">
        <v>5</v>
      </c>
      <c r="C1274">
        <v>510.42200000000003</v>
      </c>
      <c r="D1274">
        <v>2.8610000000000002</v>
      </c>
      <c r="E1274">
        <v>344.86200000000002</v>
      </c>
    </row>
    <row r="1275" spans="1:5" x14ac:dyDescent="0.2">
      <c r="A1275">
        <v>1284.0940000000001</v>
      </c>
      <c r="B1275" t="s">
        <v>5</v>
      </c>
      <c r="C1275">
        <v>510.59899999999999</v>
      </c>
      <c r="D1275">
        <v>2.8610000000000002</v>
      </c>
      <c r="E1275">
        <v>344.81799999999998</v>
      </c>
    </row>
    <row r="1276" spans="1:5" x14ac:dyDescent="0.2">
      <c r="A1276">
        <v>1285.0940000000001</v>
      </c>
      <c r="B1276" t="s">
        <v>5</v>
      </c>
      <c r="C1276">
        <v>510.54599999999999</v>
      </c>
      <c r="D1276">
        <v>2.863</v>
      </c>
      <c r="E1276">
        <v>344.86200000000002</v>
      </c>
    </row>
    <row r="1277" spans="1:5" x14ac:dyDescent="0.2">
      <c r="A1277">
        <v>1286.0940000000001</v>
      </c>
      <c r="B1277" t="s">
        <v>5</v>
      </c>
      <c r="C1277">
        <v>510.69400000000002</v>
      </c>
      <c r="D1277">
        <v>2.8620000000000001</v>
      </c>
      <c r="E1277">
        <v>344.83100000000002</v>
      </c>
    </row>
    <row r="1278" spans="1:5" x14ac:dyDescent="0.2">
      <c r="A1278">
        <v>1287.1089999999999</v>
      </c>
      <c r="B1278" t="s">
        <v>5</v>
      </c>
      <c r="C1278">
        <v>510.58600000000001</v>
      </c>
      <c r="D1278">
        <v>2.8610000000000002</v>
      </c>
      <c r="E1278">
        <v>344.82</v>
      </c>
    </row>
    <row r="1279" spans="1:5" x14ac:dyDescent="0.2">
      <c r="A1279">
        <v>1288.0940000000001</v>
      </c>
      <c r="B1279" t="s">
        <v>5</v>
      </c>
      <c r="C1279">
        <v>510.548</v>
      </c>
      <c r="D1279">
        <v>2.86</v>
      </c>
      <c r="E1279">
        <v>344.911</v>
      </c>
    </row>
    <row r="1280" spans="1:5" x14ac:dyDescent="0.2">
      <c r="A1280">
        <v>1289.0940000000001</v>
      </c>
      <c r="B1280" t="s">
        <v>5</v>
      </c>
      <c r="C1280">
        <v>510.61900000000003</v>
      </c>
      <c r="D1280">
        <v>2.8620000000000001</v>
      </c>
      <c r="E1280">
        <v>344.87299999999999</v>
      </c>
    </row>
    <row r="1281" spans="1:5" x14ac:dyDescent="0.2">
      <c r="A1281">
        <v>1290.0940000000001</v>
      </c>
      <c r="B1281" t="s">
        <v>5</v>
      </c>
      <c r="C1281">
        <v>510.52699999999999</v>
      </c>
      <c r="D1281">
        <v>2.8610000000000002</v>
      </c>
      <c r="E1281">
        <v>344.96800000000002</v>
      </c>
    </row>
    <row r="1282" spans="1:5" x14ac:dyDescent="0.2">
      <c r="A1282">
        <v>1291.0940000000001</v>
      </c>
      <c r="B1282" t="s">
        <v>5</v>
      </c>
      <c r="C1282">
        <v>510.57799999999997</v>
      </c>
      <c r="D1282">
        <v>2.86</v>
      </c>
      <c r="E1282">
        <v>344.82</v>
      </c>
    </row>
    <row r="1283" spans="1:5" x14ac:dyDescent="0.2">
      <c r="A1283">
        <v>1292.078</v>
      </c>
      <c r="B1283" t="s">
        <v>5</v>
      </c>
      <c r="C1283">
        <v>510.67599999999999</v>
      </c>
      <c r="D1283">
        <v>2.8610000000000002</v>
      </c>
      <c r="E1283">
        <v>344.86200000000002</v>
      </c>
    </row>
    <row r="1284" spans="1:5" x14ac:dyDescent="0.2">
      <c r="A1284">
        <v>1293.078</v>
      </c>
      <c r="B1284" t="s">
        <v>5</v>
      </c>
      <c r="C1284">
        <v>510.68</v>
      </c>
      <c r="D1284">
        <v>2.8620000000000001</v>
      </c>
      <c r="E1284">
        <v>344.846</v>
      </c>
    </row>
    <row r="1285" spans="1:5" x14ac:dyDescent="0.2">
      <c r="A1285">
        <v>1294.078</v>
      </c>
      <c r="B1285" t="s">
        <v>5</v>
      </c>
      <c r="C1285">
        <v>510.553</v>
      </c>
      <c r="D1285">
        <v>2.8610000000000002</v>
      </c>
      <c r="E1285">
        <v>344.786</v>
      </c>
    </row>
    <row r="1286" spans="1:5" x14ac:dyDescent="0.2">
      <c r="A1286">
        <v>1295.078</v>
      </c>
      <c r="B1286" t="s">
        <v>5</v>
      </c>
      <c r="C1286">
        <v>510.42599999999999</v>
      </c>
      <c r="D1286">
        <v>2.8620000000000001</v>
      </c>
      <c r="E1286">
        <v>344.8</v>
      </c>
    </row>
    <row r="1287" spans="1:5" x14ac:dyDescent="0.2">
      <c r="A1287">
        <v>1296.078</v>
      </c>
      <c r="B1287" t="s">
        <v>5</v>
      </c>
      <c r="C1287">
        <v>510.51100000000002</v>
      </c>
      <c r="D1287">
        <v>2.8620000000000001</v>
      </c>
      <c r="E1287">
        <v>344.81900000000002</v>
      </c>
    </row>
    <row r="1288" spans="1:5" x14ac:dyDescent="0.2">
      <c r="A1288">
        <v>1297.0940000000001</v>
      </c>
      <c r="B1288" t="s">
        <v>5</v>
      </c>
      <c r="C1288">
        <v>510.63400000000001</v>
      </c>
      <c r="D1288">
        <v>2.8610000000000002</v>
      </c>
      <c r="E1288">
        <v>344.71</v>
      </c>
    </row>
    <row r="1289" spans="1:5" x14ac:dyDescent="0.2">
      <c r="A1289">
        <v>1298.078</v>
      </c>
      <c r="B1289" t="s">
        <v>5</v>
      </c>
      <c r="C1289">
        <v>510.63200000000001</v>
      </c>
      <c r="D1289">
        <v>2.8620000000000001</v>
      </c>
      <c r="E1289">
        <v>344.85199999999998</v>
      </c>
    </row>
    <row r="1290" spans="1:5" x14ac:dyDescent="0.2">
      <c r="A1290">
        <v>1299.078</v>
      </c>
      <c r="B1290" t="s">
        <v>5</v>
      </c>
      <c r="C1290">
        <v>510.61399999999998</v>
      </c>
      <c r="D1290">
        <v>2.863</v>
      </c>
      <c r="E1290">
        <v>344.803</v>
      </c>
    </row>
    <row r="1291" spans="1:5" x14ac:dyDescent="0.2">
      <c r="A1291">
        <v>1300.0940000000001</v>
      </c>
      <c r="B1291" t="s">
        <v>5</v>
      </c>
      <c r="C1291">
        <v>510.577</v>
      </c>
      <c r="D1291">
        <v>2.8479999999999999</v>
      </c>
      <c r="E1291">
        <v>346.57400000000001</v>
      </c>
    </row>
    <row r="1292" spans="1:5" x14ac:dyDescent="0.2">
      <c r="A1292">
        <v>1301.0940000000001</v>
      </c>
      <c r="B1292" t="s">
        <v>5</v>
      </c>
      <c r="C1292">
        <v>510.53199999999998</v>
      </c>
      <c r="D1292">
        <v>2.8620000000000001</v>
      </c>
      <c r="E1292">
        <v>344.83199999999999</v>
      </c>
    </row>
    <row r="1293" spans="1:5" x14ac:dyDescent="0.2">
      <c r="A1293">
        <v>1302.0940000000001</v>
      </c>
      <c r="B1293" t="s">
        <v>5</v>
      </c>
      <c r="C1293">
        <v>510.44400000000002</v>
      </c>
      <c r="D1293">
        <v>2.86</v>
      </c>
      <c r="E1293">
        <v>344.86500000000001</v>
      </c>
    </row>
    <row r="1294" spans="1:5" x14ac:dyDescent="0.2">
      <c r="A1294">
        <v>1303.0940000000001</v>
      </c>
      <c r="B1294" t="s">
        <v>5</v>
      </c>
      <c r="C1294">
        <v>510.67200000000003</v>
      </c>
      <c r="D1294">
        <v>2.8620000000000001</v>
      </c>
      <c r="E1294">
        <v>344.89800000000002</v>
      </c>
    </row>
    <row r="1295" spans="1:5" x14ac:dyDescent="0.2">
      <c r="A1295">
        <v>1304.0940000000001</v>
      </c>
      <c r="B1295" t="s">
        <v>5</v>
      </c>
      <c r="C1295">
        <v>510.40100000000001</v>
      </c>
      <c r="D1295">
        <v>2.8610000000000002</v>
      </c>
      <c r="E1295">
        <v>344.76900000000001</v>
      </c>
    </row>
    <row r="1296" spans="1:5" x14ac:dyDescent="0.2">
      <c r="A1296">
        <v>1305.0940000000001</v>
      </c>
      <c r="B1296" t="s">
        <v>5</v>
      </c>
      <c r="C1296">
        <v>510.63</v>
      </c>
      <c r="D1296">
        <v>2.8610000000000002</v>
      </c>
      <c r="E1296">
        <v>344.83600000000001</v>
      </c>
    </row>
    <row r="1297" spans="1:5" x14ac:dyDescent="0.2">
      <c r="A1297">
        <v>1306.0940000000001</v>
      </c>
      <c r="B1297" t="s">
        <v>5</v>
      </c>
      <c r="C1297">
        <v>510.50900000000001</v>
      </c>
      <c r="D1297">
        <v>2.8610000000000002</v>
      </c>
      <c r="E1297">
        <v>344.82299999999998</v>
      </c>
    </row>
    <row r="1298" spans="1:5" x14ac:dyDescent="0.2">
      <c r="A1298">
        <v>1307.0940000000001</v>
      </c>
      <c r="B1298" t="s">
        <v>5</v>
      </c>
      <c r="C1298">
        <v>510.66800000000001</v>
      </c>
      <c r="D1298">
        <v>2.863</v>
      </c>
      <c r="E1298">
        <v>344.94</v>
      </c>
    </row>
    <row r="1299" spans="1:5" x14ac:dyDescent="0.2">
      <c r="A1299">
        <v>1308.0940000000001</v>
      </c>
      <c r="B1299" t="s">
        <v>5</v>
      </c>
      <c r="C1299">
        <v>510.58100000000002</v>
      </c>
      <c r="D1299">
        <v>2.8610000000000002</v>
      </c>
      <c r="E1299">
        <v>344.88799999999998</v>
      </c>
    </row>
    <row r="1300" spans="1:5" x14ac:dyDescent="0.2">
      <c r="A1300">
        <v>1309.0940000000001</v>
      </c>
      <c r="B1300" t="s">
        <v>5</v>
      </c>
      <c r="C1300">
        <v>510.52</v>
      </c>
      <c r="D1300">
        <v>2.8610000000000002</v>
      </c>
      <c r="E1300">
        <v>344.851</v>
      </c>
    </row>
    <row r="1301" spans="1:5" x14ac:dyDescent="0.2">
      <c r="A1301">
        <v>1310.078</v>
      </c>
      <c r="B1301" t="s">
        <v>5</v>
      </c>
      <c r="C1301">
        <v>510.63600000000002</v>
      </c>
      <c r="D1301">
        <v>2.8610000000000002</v>
      </c>
      <c r="E1301">
        <v>344.846</v>
      </c>
    </row>
    <row r="1302" spans="1:5" x14ac:dyDescent="0.2">
      <c r="A1302">
        <v>1311.0940000000001</v>
      </c>
      <c r="B1302" t="s">
        <v>5</v>
      </c>
      <c r="C1302">
        <v>510.60199999999998</v>
      </c>
      <c r="D1302">
        <v>2.8610000000000002</v>
      </c>
      <c r="E1302">
        <v>344.827</v>
      </c>
    </row>
    <row r="1303" spans="1:5" x14ac:dyDescent="0.2">
      <c r="A1303">
        <v>1312.078</v>
      </c>
      <c r="B1303" t="s">
        <v>5</v>
      </c>
      <c r="C1303">
        <v>510.529</v>
      </c>
      <c r="D1303">
        <v>2.86</v>
      </c>
      <c r="E1303">
        <v>344.89699999999999</v>
      </c>
    </row>
    <row r="1304" spans="1:5" x14ac:dyDescent="0.2">
      <c r="A1304">
        <v>1313.078</v>
      </c>
      <c r="B1304" t="s">
        <v>5</v>
      </c>
      <c r="C1304">
        <v>510.51799999999997</v>
      </c>
      <c r="D1304">
        <v>2.8620000000000001</v>
      </c>
      <c r="E1304">
        <v>344.75700000000001</v>
      </c>
    </row>
    <row r="1305" spans="1:5" x14ac:dyDescent="0.2">
      <c r="A1305">
        <v>1314.078</v>
      </c>
      <c r="B1305" t="s">
        <v>5</v>
      </c>
      <c r="C1305">
        <v>510.49799999999999</v>
      </c>
      <c r="D1305">
        <v>2.859</v>
      </c>
      <c r="E1305">
        <v>344.89400000000001</v>
      </c>
    </row>
    <row r="1306" spans="1:5" x14ac:dyDescent="0.2">
      <c r="A1306">
        <v>1315.078</v>
      </c>
      <c r="B1306" t="s">
        <v>5</v>
      </c>
      <c r="C1306">
        <v>510.56200000000001</v>
      </c>
      <c r="D1306">
        <v>2.8610000000000002</v>
      </c>
      <c r="E1306">
        <v>344.86700000000002</v>
      </c>
    </row>
    <row r="1307" spans="1:5" x14ac:dyDescent="0.2">
      <c r="A1307">
        <v>1316.078</v>
      </c>
      <c r="B1307" t="s">
        <v>5</v>
      </c>
      <c r="C1307">
        <v>510.62200000000001</v>
      </c>
      <c r="D1307">
        <v>2.8610000000000002</v>
      </c>
      <c r="E1307">
        <v>344.87799999999999</v>
      </c>
    </row>
    <row r="1308" spans="1:5" x14ac:dyDescent="0.2">
      <c r="A1308">
        <v>1317.078</v>
      </c>
      <c r="B1308" t="s">
        <v>5</v>
      </c>
      <c r="C1308">
        <v>510.60199999999998</v>
      </c>
      <c r="D1308">
        <v>2.86</v>
      </c>
      <c r="E1308">
        <v>344.887</v>
      </c>
    </row>
    <row r="1309" spans="1:5" x14ac:dyDescent="0.2">
      <c r="A1309">
        <v>1318.078</v>
      </c>
      <c r="B1309" t="s">
        <v>5</v>
      </c>
      <c r="C1309">
        <v>510.476</v>
      </c>
      <c r="D1309">
        <v>2.86</v>
      </c>
      <c r="E1309">
        <v>344.85700000000003</v>
      </c>
    </row>
    <row r="1310" spans="1:5" x14ac:dyDescent="0.2">
      <c r="A1310">
        <v>1319.078</v>
      </c>
      <c r="B1310" t="s">
        <v>5</v>
      </c>
      <c r="C1310">
        <v>510.56200000000001</v>
      </c>
      <c r="D1310">
        <v>2.8620000000000001</v>
      </c>
      <c r="E1310">
        <v>344.92</v>
      </c>
    </row>
    <row r="1311" spans="1:5" x14ac:dyDescent="0.2">
      <c r="A1311">
        <v>1320.0940000000001</v>
      </c>
      <c r="B1311" t="s">
        <v>5</v>
      </c>
      <c r="C1311">
        <v>510.49599999999998</v>
      </c>
      <c r="D1311">
        <v>2.8610000000000002</v>
      </c>
      <c r="E1311">
        <v>344.83499999999998</v>
      </c>
    </row>
    <row r="1312" spans="1:5" x14ac:dyDescent="0.2">
      <c r="A1312">
        <v>1321.0940000000001</v>
      </c>
      <c r="B1312" t="s">
        <v>5</v>
      </c>
      <c r="C1312">
        <v>510.47899999999998</v>
      </c>
      <c r="D1312">
        <v>2.8610000000000002</v>
      </c>
      <c r="E1312">
        <v>344.81799999999998</v>
      </c>
    </row>
    <row r="1313" spans="1:5" x14ac:dyDescent="0.2">
      <c r="A1313">
        <v>1322.078</v>
      </c>
      <c r="B1313" t="s">
        <v>5</v>
      </c>
      <c r="C1313">
        <v>510.62200000000001</v>
      </c>
      <c r="D1313">
        <v>2.86</v>
      </c>
      <c r="E1313">
        <v>344.86500000000001</v>
      </c>
    </row>
    <row r="1314" spans="1:5" x14ac:dyDescent="0.2">
      <c r="A1314">
        <v>1323.0940000000001</v>
      </c>
      <c r="B1314" t="s">
        <v>5</v>
      </c>
      <c r="C1314">
        <v>510.49799999999999</v>
      </c>
      <c r="D1314">
        <v>2.8610000000000002</v>
      </c>
      <c r="E1314">
        <v>344.846</v>
      </c>
    </row>
    <row r="1315" spans="1:5" x14ac:dyDescent="0.2">
      <c r="A1315">
        <v>1324.078</v>
      </c>
      <c r="B1315" t="s">
        <v>5</v>
      </c>
      <c r="C1315">
        <v>510.56200000000001</v>
      </c>
      <c r="D1315">
        <v>2.8610000000000002</v>
      </c>
      <c r="E1315">
        <v>344.88299999999998</v>
      </c>
    </row>
    <row r="1316" spans="1:5" x14ac:dyDescent="0.2">
      <c r="A1316">
        <v>1325.078</v>
      </c>
      <c r="B1316" t="s">
        <v>5</v>
      </c>
      <c r="C1316">
        <v>510.52800000000002</v>
      </c>
      <c r="D1316">
        <v>2.863</v>
      </c>
      <c r="E1316">
        <v>344.80799999999999</v>
      </c>
    </row>
    <row r="1317" spans="1:5" x14ac:dyDescent="0.2">
      <c r="A1317">
        <v>1326.078</v>
      </c>
      <c r="B1317" t="s">
        <v>5</v>
      </c>
      <c r="C1317">
        <v>510.59199999999998</v>
      </c>
      <c r="D1317">
        <v>2.8610000000000002</v>
      </c>
      <c r="E1317">
        <v>344.83499999999998</v>
      </c>
    </row>
    <row r="1318" spans="1:5" x14ac:dyDescent="0.2">
      <c r="A1318">
        <v>1327.3440000000001</v>
      </c>
      <c r="B1318" t="s">
        <v>5</v>
      </c>
      <c r="C1318">
        <v>510.613</v>
      </c>
      <c r="D1318">
        <v>2.86</v>
      </c>
      <c r="E1318">
        <v>345.31</v>
      </c>
    </row>
    <row r="1319" spans="1:5" x14ac:dyDescent="0.2">
      <c r="A1319">
        <v>1328.0940000000001</v>
      </c>
      <c r="B1319" t="s">
        <v>5</v>
      </c>
      <c r="C1319">
        <v>510.61399999999998</v>
      </c>
      <c r="D1319">
        <v>2.859</v>
      </c>
      <c r="E1319">
        <v>345.041</v>
      </c>
    </row>
    <row r="1320" spans="1:5" x14ac:dyDescent="0.2">
      <c r="A1320">
        <v>1329.0940000000001</v>
      </c>
      <c r="B1320" t="s">
        <v>5</v>
      </c>
      <c r="C1320">
        <v>510.55599999999998</v>
      </c>
      <c r="D1320">
        <v>2.8610000000000002</v>
      </c>
      <c r="E1320">
        <v>344.81400000000002</v>
      </c>
    </row>
    <row r="1321" spans="1:5" x14ac:dyDescent="0.2">
      <c r="A1321">
        <v>1330.078</v>
      </c>
      <c r="B1321" t="s">
        <v>5</v>
      </c>
      <c r="C1321">
        <v>510.60399999999998</v>
      </c>
      <c r="D1321">
        <v>2.86</v>
      </c>
      <c r="E1321">
        <v>344.99</v>
      </c>
    </row>
    <row r="1322" spans="1:5" x14ac:dyDescent="0.2">
      <c r="A1322">
        <v>1331.0940000000001</v>
      </c>
      <c r="B1322" t="s">
        <v>5</v>
      </c>
      <c r="C1322">
        <v>510.43400000000003</v>
      </c>
      <c r="D1322">
        <v>2.8610000000000002</v>
      </c>
      <c r="E1322">
        <v>344.70100000000002</v>
      </c>
    </row>
    <row r="1323" spans="1:5" x14ac:dyDescent="0.2">
      <c r="A1323">
        <v>1332.0940000000001</v>
      </c>
      <c r="B1323" t="s">
        <v>5</v>
      </c>
      <c r="C1323">
        <v>510.44200000000001</v>
      </c>
      <c r="D1323">
        <v>2.8610000000000002</v>
      </c>
      <c r="E1323">
        <v>344.86200000000002</v>
      </c>
    </row>
    <row r="1324" spans="1:5" x14ac:dyDescent="0.2">
      <c r="A1324">
        <v>1333.1089999999999</v>
      </c>
      <c r="B1324" t="s">
        <v>5</v>
      </c>
      <c r="C1324">
        <v>510.59199999999998</v>
      </c>
      <c r="D1324">
        <v>2.8620000000000001</v>
      </c>
      <c r="E1324">
        <v>344.767</v>
      </c>
    </row>
    <row r="1325" spans="1:5" x14ac:dyDescent="0.2">
      <c r="A1325">
        <v>1334.0940000000001</v>
      </c>
      <c r="B1325" t="s">
        <v>5</v>
      </c>
      <c r="C1325">
        <v>510.50799999999998</v>
      </c>
      <c r="D1325">
        <v>2.8620000000000001</v>
      </c>
      <c r="E1325">
        <v>344.85300000000001</v>
      </c>
    </row>
    <row r="1326" spans="1:5" x14ac:dyDescent="0.2">
      <c r="A1326">
        <v>1335.0940000000001</v>
      </c>
      <c r="B1326" t="s">
        <v>5</v>
      </c>
      <c r="C1326">
        <v>510.495</v>
      </c>
      <c r="D1326">
        <v>2.8610000000000002</v>
      </c>
      <c r="E1326">
        <v>344.96800000000002</v>
      </c>
    </row>
    <row r="1327" spans="1:5" x14ac:dyDescent="0.2">
      <c r="A1327">
        <v>1336.0940000000001</v>
      </c>
      <c r="B1327" t="s">
        <v>5</v>
      </c>
      <c r="C1327">
        <v>510.46100000000001</v>
      </c>
      <c r="D1327">
        <v>2.86</v>
      </c>
      <c r="E1327">
        <v>344.87799999999999</v>
      </c>
    </row>
    <row r="1328" spans="1:5" x14ac:dyDescent="0.2">
      <c r="A1328">
        <v>1337.0940000000001</v>
      </c>
      <c r="B1328" t="s">
        <v>5</v>
      </c>
      <c r="C1328">
        <v>510.58300000000003</v>
      </c>
      <c r="D1328">
        <v>2.8610000000000002</v>
      </c>
      <c r="E1328">
        <v>344.86799999999999</v>
      </c>
    </row>
    <row r="1329" spans="1:5" x14ac:dyDescent="0.2">
      <c r="A1329">
        <v>1338.0940000000001</v>
      </c>
      <c r="B1329" t="s">
        <v>5</v>
      </c>
      <c r="C1329">
        <v>510.53100000000001</v>
      </c>
      <c r="D1329">
        <v>2.8620000000000001</v>
      </c>
      <c r="E1329">
        <v>344.786</v>
      </c>
    </row>
    <row r="1330" spans="1:5" x14ac:dyDescent="0.2">
      <c r="A1330">
        <v>1339.0940000000001</v>
      </c>
      <c r="B1330" t="s">
        <v>5</v>
      </c>
      <c r="C1330">
        <v>510.49099999999999</v>
      </c>
      <c r="D1330">
        <v>2.8620000000000001</v>
      </c>
      <c r="E1330">
        <v>344.834</v>
      </c>
    </row>
    <row r="1331" spans="1:5" x14ac:dyDescent="0.2">
      <c r="A1331">
        <v>1340.078</v>
      </c>
      <c r="B1331" t="s">
        <v>5</v>
      </c>
      <c r="C1331">
        <v>510.49299999999999</v>
      </c>
      <c r="D1331">
        <v>2.863</v>
      </c>
      <c r="E1331">
        <v>344.85899999999998</v>
      </c>
    </row>
    <row r="1332" spans="1:5" x14ac:dyDescent="0.2">
      <c r="A1332">
        <v>1341.0940000000001</v>
      </c>
      <c r="B1332" t="s">
        <v>5</v>
      </c>
      <c r="C1332">
        <v>510.50400000000002</v>
      </c>
      <c r="D1332">
        <v>2.8620000000000001</v>
      </c>
      <c r="E1332">
        <v>344.77699999999999</v>
      </c>
    </row>
    <row r="1333" spans="1:5" x14ac:dyDescent="0.2">
      <c r="A1333">
        <v>1342.078</v>
      </c>
      <c r="B1333" t="s">
        <v>5</v>
      </c>
      <c r="C1333">
        <v>510.43099999999998</v>
      </c>
      <c r="D1333">
        <v>2.8620000000000001</v>
      </c>
      <c r="E1333">
        <v>344.80900000000003</v>
      </c>
    </row>
    <row r="1334" spans="1:5" x14ac:dyDescent="0.2">
      <c r="A1334">
        <v>1343.078</v>
      </c>
      <c r="B1334" t="s">
        <v>5</v>
      </c>
      <c r="C1334">
        <v>510.52600000000001</v>
      </c>
      <c r="D1334">
        <v>2.8610000000000002</v>
      </c>
      <c r="E1334">
        <v>344.77600000000001</v>
      </c>
    </row>
    <row r="1335" spans="1:5" x14ac:dyDescent="0.2">
      <c r="A1335">
        <v>1344.078</v>
      </c>
      <c r="B1335" t="s">
        <v>5</v>
      </c>
      <c r="C1335">
        <v>510.60199999999998</v>
      </c>
      <c r="D1335">
        <v>2.8610000000000002</v>
      </c>
      <c r="E1335">
        <v>344.8</v>
      </c>
    </row>
    <row r="1336" spans="1:5" x14ac:dyDescent="0.2">
      <c r="A1336">
        <v>1345.078</v>
      </c>
      <c r="B1336" t="s">
        <v>5</v>
      </c>
      <c r="C1336">
        <v>510.44499999999999</v>
      </c>
      <c r="D1336">
        <v>2.8610000000000002</v>
      </c>
      <c r="E1336">
        <v>344.90300000000002</v>
      </c>
    </row>
    <row r="1337" spans="1:5" x14ac:dyDescent="0.2">
      <c r="A1337">
        <v>1346.078</v>
      </c>
      <c r="B1337" t="s">
        <v>5</v>
      </c>
      <c r="C1337">
        <v>510.565</v>
      </c>
      <c r="D1337">
        <v>2.8610000000000002</v>
      </c>
      <c r="E1337">
        <v>344.815</v>
      </c>
    </row>
    <row r="1338" spans="1:5" x14ac:dyDescent="0.2">
      <c r="A1338">
        <v>1347.078</v>
      </c>
      <c r="B1338" t="s">
        <v>5</v>
      </c>
      <c r="C1338">
        <v>510.46699999999998</v>
      </c>
      <c r="D1338">
        <v>2.863</v>
      </c>
      <c r="E1338">
        <v>344.73200000000003</v>
      </c>
    </row>
    <row r="1339" spans="1:5" x14ac:dyDescent="0.2">
      <c r="A1339">
        <v>1348.078</v>
      </c>
      <c r="B1339" t="s">
        <v>5</v>
      </c>
      <c r="C1339">
        <v>510.66</v>
      </c>
      <c r="D1339">
        <v>2.8620000000000001</v>
      </c>
      <c r="E1339">
        <v>344.839</v>
      </c>
    </row>
    <row r="1340" spans="1:5" x14ac:dyDescent="0.2">
      <c r="A1340">
        <v>1349.078</v>
      </c>
      <c r="B1340" t="s">
        <v>5</v>
      </c>
      <c r="C1340">
        <v>510.55099999999999</v>
      </c>
      <c r="D1340">
        <v>2.8610000000000002</v>
      </c>
      <c r="E1340">
        <v>344.70499999999998</v>
      </c>
    </row>
    <row r="1341" spans="1:5" x14ac:dyDescent="0.2">
      <c r="A1341">
        <v>1350.0940000000001</v>
      </c>
      <c r="B1341" t="s">
        <v>5</v>
      </c>
      <c r="C1341">
        <v>510.45400000000001</v>
      </c>
      <c r="D1341">
        <v>2.8610000000000002</v>
      </c>
      <c r="E1341">
        <v>344.90300000000002</v>
      </c>
    </row>
    <row r="1342" spans="1:5" x14ac:dyDescent="0.2">
      <c r="A1342">
        <v>1351.0940000000001</v>
      </c>
      <c r="B1342" t="s">
        <v>5</v>
      </c>
      <c r="C1342">
        <v>510.64499999999998</v>
      </c>
      <c r="D1342">
        <v>2.86</v>
      </c>
      <c r="E1342">
        <v>344.86500000000001</v>
      </c>
    </row>
    <row r="1343" spans="1:5" x14ac:dyDescent="0.2">
      <c r="A1343">
        <v>1352.0940000000001</v>
      </c>
      <c r="B1343" t="s">
        <v>5</v>
      </c>
      <c r="C1343">
        <v>510.596</v>
      </c>
      <c r="D1343">
        <v>2.8610000000000002</v>
      </c>
      <c r="E1343">
        <v>344.923</v>
      </c>
    </row>
    <row r="1344" spans="1:5" x14ac:dyDescent="0.2">
      <c r="A1344">
        <v>1353.1089999999999</v>
      </c>
      <c r="B1344" t="s">
        <v>5</v>
      </c>
      <c r="C1344">
        <v>510.51100000000002</v>
      </c>
      <c r="D1344">
        <v>2.86</v>
      </c>
      <c r="E1344">
        <v>344.89100000000002</v>
      </c>
    </row>
    <row r="1345" spans="1:5" x14ac:dyDescent="0.2">
      <c r="A1345">
        <v>1354.078</v>
      </c>
      <c r="B1345" t="s">
        <v>5</v>
      </c>
      <c r="C1345">
        <v>510.55900000000003</v>
      </c>
      <c r="D1345">
        <v>2.863</v>
      </c>
      <c r="E1345">
        <v>344.91699999999997</v>
      </c>
    </row>
    <row r="1346" spans="1:5" x14ac:dyDescent="0.2">
      <c r="A1346">
        <v>1355.078</v>
      </c>
      <c r="B1346" t="s">
        <v>5</v>
      </c>
      <c r="C1346">
        <v>510.56299999999999</v>
      </c>
      <c r="D1346">
        <v>2.86</v>
      </c>
      <c r="E1346">
        <v>344.87099999999998</v>
      </c>
    </row>
    <row r="1347" spans="1:5" x14ac:dyDescent="0.2">
      <c r="A1347">
        <v>1356.078</v>
      </c>
      <c r="B1347" t="s">
        <v>5</v>
      </c>
      <c r="C1347">
        <v>510.49900000000002</v>
      </c>
      <c r="D1347">
        <v>2.859</v>
      </c>
      <c r="E1347">
        <v>344.89299999999997</v>
      </c>
    </row>
    <row r="1348" spans="1:5" x14ac:dyDescent="0.2">
      <c r="A1348">
        <v>1357.0940000000001</v>
      </c>
      <c r="B1348" t="s">
        <v>5</v>
      </c>
      <c r="C1348">
        <v>510.51499999999999</v>
      </c>
      <c r="D1348">
        <v>2.8610000000000002</v>
      </c>
      <c r="E1348">
        <v>344.89400000000001</v>
      </c>
    </row>
    <row r="1349" spans="1:5" x14ac:dyDescent="0.2">
      <c r="A1349">
        <v>1358.078</v>
      </c>
      <c r="B1349" t="s">
        <v>5</v>
      </c>
      <c r="C1349">
        <v>510.57600000000002</v>
      </c>
      <c r="D1349">
        <v>2.86</v>
      </c>
      <c r="E1349">
        <v>344.91699999999997</v>
      </c>
    </row>
    <row r="1350" spans="1:5" x14ac:dyDescent="0.2">
      <c r="A1350">
        <v>1359.078</v>
      </c>
      <c r="B1350" t="s">
        <v>5</v>
      </c>
      <c r="C1350">
        <v>510.59300000000002</v>
      </c>
      <c r="D1350">
        <v>2.8610000000000002</v>
      </c>
      <c r="E1350">
        <v>344.846</v>
      </c>
    </row>
    <row r="1351" spans="1:5" x14ac:dyDescent="0.2">
      <c r="A1351">
        <v>1360.078</v>
      </c>
      <c r="B1351" t="s">
        <v>5</v>
      </c>
      <c r="C1351">
        <v>510.61799999999999</v>
      </c>
      <c r="D1351">
        <v>2.86</v>
      </c>
      <c r="E1351">
        <v>344.89600000000002</v>
      </c>
    </row>
    <row r="1352" spans="1:5" x14ac:dyDescent="0.2">
      <c r="A1352">
        <v>1361.0940000000001</v>
      </c>
      <c r="B1352" t="s">
        <v>5</v>
      </c>
      <c r="C1352">
        <v>510.55900000000003</v>
      </c>
      <c r="D1352">
        <v>2.8610000000000002</v>
      </c>
      <c r="E1352">
        <v>344.84500000000003</v>
      </c>
    </row>
    <row r="1353" spans="1:5" x14ac:dyDescent="0.2">
      <c r="A1353">
        <v>1362.0940000000001</v>
      </c>
      <c r="B1353" t="s">
        <v>5</v>
      </c>
      <c r="C1353">
        <v>510.44299999999998</v>
      </c>
      <c r="D1353">
        <v>2.8610000000000002</v>
      </c>
      <c r="E1353">
        <v>344.779</v>
      </c>
    </row>
    <row r="1354" spans="1:5" x14ac:dyDescent="0.2">
      <c r="A1354">
        <v>1363.0940000000001</v>
      </c>
      <c r="B1354" t="s">
        <v>5</v>
      </c>
      <c r="C1354">
        <v>510.40499999999997</v>
      </c>
      <c r="D1354">
        <v>2.8610000000000002</v>
      </c>
      <c r="E1354">
        <v>344.88799999999998</v>
      </c>
    </row>
    <row r="1355" spans="1:5" x14ac:dyDescent="0.2">
      <c r="A1355">
        <v>1364.078</v>
      </c>
      <c r="B1355" t="s">
        <v>5</v>
      </c>
      <c r="C1355">
        <v>510.565</v>
      </c>
      <c r="D1355">
        <v>2.8610000000000002</v>
      </c>
      <c r="E1355">
        <v>344.93599999999998</v>
      </c>
    </row>
    <row r="1356" spans="1:5" x14ac:dyDescent="0.2">
      <c r="A1356">
        <v>1365.078</v>
      </c>
      <c r="B1356" t="s">
        <v>5</v>
      </c>
      <c r="C1356">
        <v>510.63</v>
      </c>
      <c r="D1356">
        <v>2.8610000000000002</v>
      </c>
      <c r="E1356">
        <v>344.84300000000002</v>
      </c>
    </row>
    <row r="1357" spans="1:5" x14ac:dyDescent="0.2">
      <c r="A1357">
        <v>1366.078</v>
      </c>
      <c r="B1357" t="s">
        <v>5</v>
      </c>
      <c r="C1357">
        <v>510.58</v>
      </c>
      <c r="D1357">
        <v>2.8620000000000001</v>
      </c>
      <c r="E1357">
        <v>344.78199999999998</v>
      </c>
    </row>
    <row r="1358" spans="1:5" x14ac:dyDescent="0.2">
      <c r="A1358">
        <v>1367.0940000000001</v>
      </c>
      <c r="B1358" t="s">
        <v>5</v>
      </c>
      <c r="C1358">
        <v>510.44799999999998</v>
      </c>
      <c r="D1358">
        <v>2.8620000000000001</v>
      </c>
      <c r="E1358">
        <v>344.78399999999999</v>
      </c>
    </row>
    <row r="1359" spans="1:5" x14ac:dyDescent="0.2">
      <c r="A1359">
        <v>1368.078</v>
      </c>
      <c r="B1359" t="s">
        <v>5</v>
      </c>
      <c r="C1359">
        <v>510.55799999999999</v>
      </c>
      <c r="D1359">
        <v>2.8610000000000002</v>
      </c>
      <c r="E1359">
        <v>344.815</v>
      </c>
    </row>
    <row r="1360" spans="1:5" x14ac:dyDescent="0.2">
      <c r="A1360">
        <v>1369.0940000000001</v>
      </c>
      <c r="B1360" t="s">
        <v>5</v>
      </c>
      <c r="C1360">
        <v>510.36700000000002</v>
      </c>
      <c r="D1360">
        <v>2.8610000000000002</v>
      </c>
      <c r="E1360">
        <v>344.839</v>
      </c>
    </row>
    <row r="1361" spans="1:5" x14ac:dyDescent="0.2">
      <c r="A1361">
        <v>1370.0940000000001</v>
      </c>
      <c r="B1361" t="s">
        <v>5</v>
      </c>
      <c r="C1361">
        <v>510.58699999999999</v>
      </c>
      <c r="D1361">
        <v>2.8610000000000002</v>
      </c>
      <c r="E1361">
        <v>344.89299999999997</v>
      </c>
    </row>
    <row r="1362" spans="1:5" x14ac:dyDescent="0.2">
      <c r="A1362">
        <v>1371.0940000000001</v>
      </c>
      <c r="B1362" t="s">
        <v>5</v>
      </c>
      <c r="C1362">
        <v>510.61</v>
      </c>
      <c r="D1362">
        <v>2.859</v>
      </c>
      <c r="E1362">
        <v>344.858</v>
      </c>
    </row>
    <row r="1363" spans="1:5" x14ac:dyDescent="0.2">
      <c r="A1363">
        <v>1372.0940000000001</v>
      </c>
      <c r="B1363" t="s">
        <v>5</v>
      </c>
      <c r="C1363">
        <v>510.49299999999999</v>
      </c>
      <c r="D1363">
        <v>2.8610000000000002</v>
      </c>
      <c r="E1363">
        <v>344.71</v>
      </c>
    </row>
    <row r="1364" spans="1:5" x14ac:dyDescent="0.2">
      <c r="A1364">
        <v>1373.1089999999999</v>
      </c>
      <c r="B1364" t="s">
        <v>5</v>
      </c>
      <c r="C1364">
        <v>510.62299999999999</v>
      </c>
      <c r="D1364">
        <v>2.8610000000000002</v>
      </c>
      <c r="E1364">
        <v>344.87099999999998</v>
      </c>
    </row>
    <row r="1365" spans="1:5" x14ac:dyDescent="0.2">
      <c r="A1365">
        <v>1374.0940000000001</v>
      </c>
      <c r="B1365" t="s">
        <v>5</v>
      </c>
      <c r="C1365">
        <v>510.52</v>
      </c>
      <c r="D1365">
        <v>2.86</v>
      </c>
      <c r="E1365">
        <v>344.93400000000003</v>
      </c>
    </row>
    <row r="1366" spans="1:5" x14ac:dyDescent="0.2">
      <c r="A1366">
        <v>1375.078</v>
      </c>
      <c r="B1366" t="s">
        <v>5</v>
      </c>
      <c r="C1366">
        <v>510.39600000000002</v>
      </c>
      <c r="D1366">
        <v>2.8610000000000002</v>
      </c>
      <c r="E1366">
        <v>344.82499999999999</v>
      </c>
    </row>
    <row r="1367" spans="1:5" x14ac:dyDescent="0.2">
      <c r="A1367">
        <v>1376.078</v>
      </c>
      <c r="B1367" t="s">
        <v>5</v>
      </c>
      <c r="C1367">
        <v>510.62700000000001</v>
      </c>
      <c r="D1367">
        <v>2.8610000000000002</v>
      </c>
      <c r="E1367">
        <v>344.75099999999998</v>
      </c>
    </row>
    <row r="1368" spans="1:5" x14ac:dyDescent="0.2">
      <c r="A1368">
        <v>1377.0940000000001</v>
      </c>
      <c r="B1368" t="s">
        <v>5</v>
      </c>
      <c r="C1368">
        <v>510.56900000000002</v>
      </c>
      <c r="D1368">
        <v>2.8610000000000002</v>
      </c>
      <c r="E1368">
        <v>344.74200000000002</v>
      </c>
    </row>
    <row r="1369" spans="1:5" x14ac:dyDescent="0.2">
      <c r="A1369">
        <v>1378.0940000000001</v>
      </c>
      <c r="B1369" t="s">
        <v>5</v>
      </c>
      <c r="C1369">
        <v>510.56099999999998</v>
      </c>
      <c r="D1369">
        <v>2.8610000000000002</v>
      </c>
      <c r="E1369">
        <v>344.90199999999999</v>
      </c>
    </row>
    <row r="1370" spans="1:5" x14ac:dyDescent="0.2">
      <c r="A1370">
        <v>1379.0940000000001</v>
      </c>
      <c r="B1370" t="s">
        <v>5</v>
      </c>
      <c r="C1370">
        <v>510.44299999999998</v>
      </c>
      <c r="D1370">
        <v>2.8620000000000001</v>
      </c>
      <c r="E1370">
        <v>344.84199999999998</v>
      </c>
    </row>
    <row r="1371" spans="1:5" x14ac:dyDescent="0.2">
      <c r="A1371">
        <v>1380.078</v>
      </c>
      <c r="B1371" t="s">
        <v>5</v>
      </c>
      <c r="C1371">
        <v>510.48899999999998</v>
      </c>
      <c r="D1371">
        <v>2.8610000000000002</v>
      </c>
      <c r="E1371">
        <v>344.92099999999999</v>
      </c>
    </row>
    <row r="1372" spans="1:5" x14ac:dyDescent="0.2">
      <c r="A1372">
        <v>1381.0940000000001</v>
      </c>
      <c r="B1372" t="s">
        <v>5</v>
      </c>
      <c r="C1372">
        <v>510.423</v>
      </c>
      <c r="D1372">
        <v>2.8610000000000002</v>
      </c>
      <c r="E1372">
        <v>344.84800000000001</v>
      </c>
    </row>
    <row r="1373" spans="1:5" x14ac:dyDescent="0.2">
      <c r="A1373">
        <v>1383.1089999999999</v>
      </c>
      <c r="B1373" t="s">
        <v>5</v>
      </c>
      <c r="C1373">
        <v>510.43700000000001</v>
      </c>
      <c r="D1373">
        <v>2.86</v>
      </c>
      <c r="E1373">
        <v>344.78399999999999</v>
      </c>
    </row>
    <row r="1374" spans="1:5" x14ac:dyDescent="0.2">
      <c r="A1374">
        <v>1384.078</v>
      </c>
      <c r="B1374" t="s">
        <v>5</v>
      </c>
      <c r="C1374">
        <v>510.53399999999999</v>
      </c>
      <c r="D1374">
        <v>2.86</v>
      </c>
      <c r="E1374">
        <v>344.91500000000002</v>
      </c>
    </row>
    <row r="1375" spans="1:5" x14ac:dyDescent="0.2">
      <c r="A1375">
        <v>1385.078</v>
      </c>
      <c r="B1375" t="s">
        <v>5</v>
      </c>
      <c r="C1375">
        <v>510.67099999999999</v>
      </c>
      <c r="D1375">
        <v>2.86</v>
      </c>
      <c r="E1375">
        <v>344.94099999999997</v>
      </c>
    </row>
    <row r="1376" spans="1:5" x14ac:dyDescent="0.2">
      <c r="A1376">
        <v>1386.078</v>
      </c>
      <c r="B1376" t="s">
        <v>5</v>
      </c>
      <c r="C1376">
        <v>510.5</v>
      </c>
      <c r="D1376">
        <v>2.86</v>
      </c>
      <c r="E1376">
        <v>344.892</v>
      </c>
    </row>
    <row r="1377" spans="1:5" x14ac:dyDescent="0.2">
      <c r="A1377">
        <v>1387.0940000000001</v>
      </c>
      <c r="B1377" t="s">
        <v>5</v>
      </c>
      <c r="C1377">
        <v>510.39400000000001</v>
      </c>
      <c r="D1377">
        <v>2.8610000000000002</v>
      </c>
      <c r="E1377">
        <v>344.87200000000001</v>
      </c>
    </row>
    <row r="1378" spans="1:5" x14ac:dyDescent="0.2">
      <c r="A1378">
        <v>1388.0940000000001</v>
      </c>
      <c r="B1378" t="s">
        <v>5</v>
      </c>
      <c r="C1378">
        <v>510.505</v>
      </c>
      <c r="D1378">
        <v>2.8610000000000002</v>
      </c>
      <c r="E1378">
        <v>344.81</v>
      </c>
    </row>
    <row r="1379" spans="1:5" x14ac:dyDescent="0.2">
      <c r="A1379">
        <v>1389.0940000000001</v>
      </c>
      <c r="B1379" t="s">
        <v>5</v>
      </c>
      <c r="C1379">
        <v>510.44499999999999</v>
      </c>
      <c r="D1379">
        <v>2.859</v>
      </c>
      <c r="E1379">
        <v>344.89</v>
      </c>
    </row>
    <row r="1380" spans="1:5" x14ac:dyDescent="0.2">
      <c r="A1380">
        <v>1390.1089999999999</v>
      </c>
      <c r="B1380" t="s">
        <v>5</v>
      </c>
      <c r="C1380">
        <v>510.68</v>
      </c>
      <c r="D1380">
        <v>2.86</v>
      </c>
      <c r="E1380">
        <v>344.87599999999998</v>
      </c>
    </row>
    <row r="1381" spans="1:5" x14ac:dyDescent="0.2">
      <c r="A1381">
        <v>1391.1089999999999</v>
      </c>
      <c r="B1381" t="s">
        <v>5</v>
      </c>
      <c r="C1381">
        <v>510.44099999999997</v>
      </c>
      <c r="D1381">
        <v>2.86</v>
      </c>
      <c r="E1381">
        <v>344.87400000000002</v>
      </c>
    </row>
    <row r="1382" spans="1:5" x14ac:dyDescent="0.2">
      <c r="A1382">
        <v>1392.078</v>
      </c>
      <c r="B1382" t="s">
        <v>5</v>
      </c>
      <c r="C1382">
        <v>510.53199999999998</v>
      </c>
      <c r="D1382">
        <v>2.86</v>
      </c>
      <c r="E1382">
        <v>345.05099999999999</v>
      </c>
    </row>
    <row r="1383" spans="1:5" x14ac:dyDescent="0.2">
      <c r="A1383">
        <v>1393.0940000000001</v>
      </c>
      <c r="B1383" t="s">
        <v>5</v>
      </c>
      <c r="C1383">
        <v>510.60399999999998</v>
      </c>
      <c r="D1383">
        <v>2.859</v>
      </c>
      <c r="E1383">
        <v>344.90600000000001</v>
      </c>
    </row>
    <row r="1384" spans="1:5" x14ac:dyDescent="0.2">
      <c r="A1384">
        <v>1394.078</v>
      </c>
      <c r="B1384" t="s">
        <v>5</v>
      </c>
      <c r="C1384">
        <v>510.57400000000001</v>
      </c>
      <c r="D1384">
        <v>2.8620000000000001</v>
      </c>
      <c r="E1384">
        <v>344.93400000000003</v>
      </c>
    </row>
    <row r="1385" spans="1:5" x14ac:dyDescent="0.2">
      <c r="A1385">
        <v>1395.078</v>
      </c>
      <c r="B1385" t="s">
        <v>5</v>
      </c>
      <c r="C1385">
        <v>510.54300000000001</v>
      </c>
      <c r="D1385">
        <v>2.86</v>
      </c>
      <c r="E1385">
        <v>344.90699999999998</v>
      </c>
    </row>
    <row r="1386" spans="1:5" x14ac:dyDescent="0.2">
      <c r="A1386">
        <v>1396.078</v>
      </c>
      <c r="B1386" t="s">
        <v>5</v>
      </c>
      <c r="C1386">
        <v>510.56099999999998</v>
      </c>
      <c r="D1386">
        <v>2.8610000000000002</v>
      </c>
      <c r="E1386">
        <v>344.85599999999999</v>
      </c>
    </row>
    <row r="1387" spans="1:5" x14ac:dyDescent="0.2">
      <c r="A1387">
        <v>1397.078</v>
      </c>
      <c r="B1387" t="s">
        <v>5</v>
      </c>
      <c r="C1387">
        <v>510.51799999999997</v>
      </c>
      <c r="D1387">
        <v>2.859</v>
      </c>
      <c r="E1387">
        <v>344.8</v>
      </c>
    </row>
    <row r="1388" spans="1:5" x14ac:dyDescent="0.2">
      <c r="A1388">
        <v>1398.078</v>
      </c>
      <c r="B1388" t="s">
        <v>5</v>
      </c>
      <c r="C1388">
        <v>510.36700000000002</v>
      </c>
      <c r="D1388">
        <v>2.8580000000000001</v>
      </c>
      <c r="E1388">
        <v>344.93099999999998</v>
      </c>
    </row>
    <row r="1389" spans="1:5" x14ac:dyDescent="0.2">
      <c r="A1389">
        <v>1399.078</v>
      </c>
      <c r="B1389" t="s">
        <v>5</v>
      </c>
      <c r="C1389">
        <v>510.54700000000003</v>
      </c>
      <c r="D1389">
        <v>2.86</v>
      </c>
      <c r="E1389">
        <v>344.86700000000002</v>
      </c>
    </row>
    <row r="1390" spans="1:5" x14ac:dyDescent="0.2">
      <c r="A1390">
        <v>1400.0940000000001</v>
      </c>
      <c r="B1390" t="s">
        <v>5</v>
      </c>
      <c r="C1390">
        <v>510.51400000000001</v>
      </c>
      <c r="D1390">
        <v>2.8610000000000002</v>
      </c>
      <c r="E1390">
        <v>344.76600000000002</v>
      </c>
    </row>
    <row r="1391" spans="1:5" x14ac:dyDescent="0.2">
      <c r="A1391">
        <v>1401.0940000000001</v>
      </c>
      <c r="B1391" t="s">
        <v>5</v>
      </c>
      <c r="C1391">
        <v>510.589</v>
      </c>
      <c r="D1391">
        <v>2.86</v>
      </c>
      <c r="E1391">
        <v>344.84100000000001</v>
      </c>
    </row>
    <row r="1392" spans="1:5" x14ac:dyDescent="0.2">
      <c r="A1392">
        <v>1402.0940000000001</v>
      </c>
      <c r="B1392" t="s">
        <v>5</v>
      </c>
      <c r="C1392">
        <v>510.49200000000002</v>
      </c>
      <c r="D1392">
        <v>2.859</v>
      </c>
      <c r="E1392">
        <v>344.86099999999999</v>
      </c>
    </row>
    <row r="1393" spans="1:5" x14ac:dyDescent="0.2">
      <c r="A1393">
        <v>1403.0940000000001</v>
      </c>
      <c r="B1393" t="s">
        <v>5</v>
      </c>
      <c r="C1393">
        <v>510.54300000000001</v>
      </c>
      <c r="D1393">
        <v>2.86</v>
      </c>
      <c r="E1393">
        <v>344.87400000000002</v>
      </c>
    </row>
    <row r="1394" spans="1:5" x14ac:dyDescent="0.2">
      <c r="A1394">
        <v>1404.0940000000001</v>
      </c>
      <c r="B1394" t="s">
        <v>5</v>
      </c>
      <c r="C1394">
        <v>510.60899999999998</v>
      </c>
      <c r="D1394">
        <v>2.86</v>
      </c>
      <c r="E1394">
        <v>344.85300000000001</v>
      </c>
    </row>
    <row r="1395" spans="1:5" x14ac:dyDescent="0.2">
      <c r="A1395">
        <v>1405.0940000000001</v>
      </c>
      <c r="B1395" t="s">
        <v>5</v>
      </c>
      <c r="C1395">
        <v>510.43299999999999</v>
      </c>
      <c r="D1395">
        <v>2.86</v>
      </c>
      <c r="E1395">
        <v>344.83499999999998</v>
      </c>
    </row>
    <row r="1396" spans="1:5" x14ac:dyDescent="0.2">
      <c r="A1396">
        <v>1406.078</v>
      </c>
      <c r="B1396" t="s">
        <v>5</v>
      </c>
      <c r="C1396">
        <v>510.45600000000002</v>
      </c>
      <c r="D1396">
        <v>2.859</v>
      </c>
      <c r="E1396">
        <v>344.947</v>
      </c>
    </row>
    <row r="1397" spans="1:5" x14ac:dyDescent="0.2">
      <c r="A1397">
        <v>1407.0940000000001</v>
      </c>
      <c r="B1397" t="s">
        <v>5</v>
      </c>
      <c r="C1397">
        <v>510.44499999999999</v>
      </c>
      <c r="D1397">
        <v>2.8610000000000002</v>
      </c>
      <c r="E1397">
        <v>344.95400000000001</v>
      </c>
    </row>
    <row r="1398" spans="1:5" x14ac:dyDescent="0.2">
      <c r="A1398">
        <v>1408.078</v>
      </c>
      <c r="B1398" t="s">
        <v>5</v>
      </c>
      <c r="C1398">
        <v>510.61200000000002</v>
      </c>
      <c r="D1398">
        <v>2.86</v>
      </c>
      <c r="E1398">
        <v>344.815</v>
      </c>
    </row>
    <row r="1399" spans="1:5" x14ac:dyDescent="0.2">
      <c r="A1399">
        <v>1409.078</v>
      </c>
      <c r="B1399" t="s">
        <v>5</v>
      </c>
      <c r="C1399">
        <v>510.58100000000002</v>
      </c>
      <c r="D1399">
        <v>2.86</v>
      </c>
      <c r="E1399">
        <v>344.90899999999999</v>
      </c>
    </row>
    <row r="1400" spans="1:5" x14ac:dyDescent="0.2">
      <c r="A1400">
        <v>1410.078</v>
      </c>
      <c r="B1400" t="s">
        <v>5</v>
      </c>
      <c r="C1400">
        <v>510.428</v>
      </c>
      <c r="D1400">
        <v>2.859</v>
      </c>
      <c r="E1400">
        <v>344.80900000000003</v>
      </c>
    </row>
    <row r="1401" spans="1:5" x14ac:dyDescent="0.2">
      <c r="A1401">
        <v>1411.0940000000001</v>
      </c>
      <c r="B1401" t="s">
        <v>5</v>
      </c>
      <c r="C1401">
        <v>510.47399999999999</v>
      </c>
      <c r="D1401">
        <v>2.8610000000000002</v>
      </c>
      <c r="E1401">
        <v>344.86</v>
      </c>
    </row>
    <row r="1402" spans="1:5" x14ac:dyDescent="0.2">
      <c r="A1402">
        <v>1412.078</v>
      </c>
      <c r="B1402" t="s">
        <v>5</v>
      </c>
      <c r="C1402">
        <v>510.50900000000001</v>
      </c>
      <c r="D1402">
        <v>2.859</v>
      </c>
      <c r="E1402">
        <v>344.94</v>
      </c>
    </row>
    <row r="1403" spans="1:5" x14ac:dyDescent="0.2">
      <c r="A1403">
        <v>1413.0940000000001</v>
      </c>
      <c r="B1403" t="s">
        <v>5</v>
      </c>
      <c r="C1403">
        <v>510.55599999999998</v>
      </c>
      <c r="D1403">
        <v>2.86</v>
      </c>
      <c r="E1403">
        <v>344.77600000000001</v>
      </c>
    </row>
    <row r="1404" spans="1:5" x14ac:dyDescent="0.2">
      <c r="A1404">
        <v>1414.078</v>
      </c>
      <c r="B1404" t="s">
        <v>5</v>
      </c>
      <c r="C1404">
        <v>510.52100000000002</v>
      </c>
      <c r="D1404">
        <v>2.86</v>
      </c>
      <c r="E1404">
        <v>345.00200000000001</v>
      </c>
    </row>
    <row r="1405" spans="1:5" x14ac:dyDescent="0.2">
      <c r="A1405">
        <v>1415.078</v>
      </c>
      <c r="B1405" t="s">
        <v>5</v>
      </c>
      <c r="C1405">
        <v>510.459</v>
      </c>
      <c r="D1405">
        <v>2.8580000000000001</v>
      </c>
      <c r="E1405">
        <v>344.93</v>
      </c>
    </row>
    <row r="1406" spans="1:5" x14ac:dyDescent="0.2">
      <c r="A1406">
        <v>1416.078</v>
      </c>
      <c r="B1406" t="s">
        <v>5</v>
      </c>
      <c r="C1406">
        <v>510.57799999999997</v>
      </c>
      <c r="D1406">
        <v>2.859</v>
      </c>
      <c r="E1406">
        <v>344.91</v>
      </c>
    </row>
    <row r="1407" spans="1:5" x14ac:dyDescent="0.2">
      <c r="A1407">
        <v>1417.078</v>
      </c>
      <c r="B1407" t="s">
        <v>5</v>
      </c>
      <c r="C1407">
        <v>510.44799999999998</v>
      </c>
      <c r="D1407">
        <v>2.86</v>
      </c>
      <c r="E1407">
        <v>344.78399999999999</v>
      </c>
    </row>
    <row r="1408" spans="1:5" x14ac:dyDescent="0.2">
      <c r="A1408">
        <v>1418.078</v>
      </c>
      <c r="B1408" t="s">
        <v>5</v>
      </c>
      <c r="C1408">
        <v>510.39299999999997</v>
      </c>
      <c r="D1408">
        <v>2.86</v>
      </c>
      <c r="E1408">
        <v>344.91300000000001</v>
      </c>
    </row>
    <row r="1409" spans="1:5" x14ac:dyDescent="0.2">
      <c r="A1409">
        <v>1419.0940000000001</v>
      </c>
      <c r="B1409" t="s">
        <v>5</v>
      </c>
      <c r="C1409">
        <v>510.56</v>
      </c>
      <c r="D1409">
        <v>2.86</v>
      </c>
      <c r="E1409">
        <v>344.82299999999998</v>
      </c>
    </row>
    <row r="1410" spans="1:5" x14ac:dyDescent="0.2">
      <c r="A1410">
        <v>1420.078</v>
      </c>
      <c r="B1410" t="s">
        <v>5</v>
      </c>
      <c r="C1410">
        <v>510.4</v>
      </c>
      <c r="D1410">
        <v>2.86</v>
      </c>
      <c r="E1410">
        <v>344.928</v>
      </c>
    </row>
    <row r="1411" spans="1:5" x14ac:dyDescent="0.2">
      <c r="A1411">
        <v>1421.0940000000001</v>
      </c>
      <c r="B1411" t="s">
        <v>5</v>
      </c>
      <c r="C1411">
        <v>510.63099999999997</v>
      </c>
      <c r="D1411">
        <v>2.859</v>
      </c>
      <c r="E1411">
        <v>344.81299999999999</v>
      </c>
    </row>
    <row r="1412" spans="1:5" x14ac:dyDescent="0.2">
      <c r="A1412">
        <v>1422.078</v>
      </c>
      <c r="B1412" t="s">
        <v>5</v>
      </c>
      <c r="C1412">
        <v>510.52100000000002</v>
      </c>
      <c r="D1412">
        <v>2.86</v>
      </c>
      <c r="E1412">
        <v>344.92</v>
      </c>
    </row>
    <row r="1413" spans="1:5" x14ac:dyDescent="0.2">
      <c r="A1413">
        <v>1423.078</v>
      </c>
      <c r="B1413" t="s">
        <v>5</v>
      </c>
      <c r="C1413">
        <v>510.50700000000001</v>
      </c>
      <c r="D1413">
        <v>2.86</v>
      </c>
      <c r="E1413">
        <v>344.76499999999999</v>
      </c>
    </row>
    <row r="1414" spans="1:5" x14ac:dyDescent="0.2">
      <c r="A1414">
        <v>1424.078</v>
      </c>
      <c r="B1414" t="s">
        <v>5</v>
      </c>
      <c r="C1414">
        <v>510.57400000000001</v>
      </c>
      <c r="D1414">
        <v>2.859</v>
      </c>
      <c r="E1414">
        <v>344.899</v>
      </c>
    </row>
    <row r="1415" spans="1:5" x14ac:dyDescent="0.2">
      <c r="A1415">
        <v>1425.078</v>
      </c>
      <c r="B1415" t="s">
        <v>5</v>
      </c>
      <c r="C1415">
        <v>510.447</v>
      </c>
      <c r="D1415">
        <v>2.859</v>
      </c>
      <c r="E1415">
        <v>344.79199999999997</v>
      </c>
    </row>
    <row r="1416" spans="1:5" x14ac:dyDescent="0.2">
      <c r="A1416">
        <v>1426.078</v>
      </c>
      <c r="B1416" t="s">
        <v>5</v>
      </c>
      <c r="C1416">
        <v>510.399</v>
      </c>
      <c r="D1416">
        <v>2.859</v>
      </c>
      <c r="E1416">
        <v>344.86200000000002</v>
      </c>
    </row>
    <row r="1417" spans="1:5" x14ac:dyDescent="0.2">
      <c r="A1417">
        <v>1427.14</v>
      </c>
      <c r="B1417" t="s">
        <v>5</v>
      </c>
      <c r="C1417">
        <v>510.64299999999997</v>
      </c>
      <c r="D1417">
        <v>2.855</v>
      </c>
      <c r="E1417">
        <v>345.42</v>
      </c>
    </row>
    <row r="1418" spans="1:5" x14ac:dyDescent="0.2">
      <c r="A1418">
        <v>1428.0940000000001</v>
      </c>
      <c r="B1418" t="s">
        <v>5</v>
      </c>
      <c r="C1418">
        <v>510.55200000000002</v>
      </c>
      <c r="D1418">
        <v>2.8580000000000001</v>
      </c>
      <c r="E1418">
        <v>345.09199999999998</v>
      </c>
    </row>
    <row r="1419" spans="1:5" x14ac:dyDescent="0.2">
      <c r="A1419">
        <v>1429.0940000000001</v>
      </c>
      <c r="B1419" t="s">
        <v>5</v>
      </c>
      <c r="C1419">
        <v>510.60899999999998</v>
      </c>
      <c r="D1419">
        <v>2.86</v>
      </c>
      <c r="E1419">
        <v>344.91699999999997</v>
      </c>
    </row>
    <row r="1420" spans="1:5" x14ac:dyDescent="0.2">
      <c r="A1420">
        <v>1430.078</v>
      </c>
      <c r="B1420" t="s">
        <v>5</v>
      </c>
      <c r="C1420">
        <v>510.50900000000001</v>
      </c>
      <c r="D1420">
        <v>2.859</v>
      </c>
      <c r="E1420">
        <v>344.93299999999999</v>
      </c>
    </row>
    <row r="1421" spans="1:5" x14ac:dyDescent="0.2">
      <c r="A1421">
        <v>1431.078</v>
      </c>
      <c r="B1421" t="s">
        <v>5</v>
      </c>
      <c r="C1421">
        <v>510.61700000000002</v>
      </c>
      <c r="D1421">
        <v>2.86</v>
      </c>
      <c r="E1421">
        <v>344.93599999999998</v>
      </c>
    </row>
    <row r="1422" spans="1:5" x14ac:dyDescent="0.2">
      <c r="A1422">
        <v>1432.078</v>
      </c>
      <c r="B1422" t="s">
        <v>5</v>
      </c>
      <c r="C1422">
        <v>510.35500000000002</v>
      </c>
      <c r="D1422">
        <v>2.859</v>
      </c>
      <c r="E1422">
        <v>344.80200000000002</v>
      </c>
    </row>
    <row r="1423" spans="1:5" x14ac:dyDescent="0.2">
      <c r="A1423">
        <v>1433.0940000000001</v>
      </c>
      <c r="B1423" t="s">
        <v>5</v>
      </c>
      <c r="C1423">
        <v>510.50799999999998</v>
      </c>
      <c r="D1423">
        <v>2.86</v>
      </c>
      <c r="E1423">
        <v>344.88400000000001</v>
      </c>
    </row>
    <row r="1424" spans="1:5" x14ac:dyDescent="0.2">
      <c r="A1424">
        <v>1434.078</v>
      </c>
      <c r="B1424" t="s">
        <v>5</v>
      </c>
      <c r="C1424">
        <v>510.44600000000003</v>
      </c>
      <c r="D1424">
        <v>2.86</v>
      </c>
      <c r="E1424">
        <v>344.85700000000003</v>
      </c>
    </row>
    <row r="1425" spans="1:5" x14ac:dyDescent="0.2">
      <c r="A1425">
        <v>1435.078</v>
      </c>
      <c r="B1425" t="s">
        <v>5</v>
      </c>
      <c r="C1425">
        <v>510.47699999999998</v>
      </c>
      <c r="D1425">
        <v>2.86</v>
      </c>
      <c r="E1425">
        <v>344.86099999999999</v>
      </c>
    </row>
    <row r="1426" spans="1:5" x14ac:dyDescent="0.2">
      <c r="A1426">
        <v>1436.078</v>
      </c>
      <c r="B1426" t="s">
        <v>5</v>
      </c>
      <c r="C1426">
        <v>510.49299999999999</v>
      </c>
      <c r="D1426">
        <v>2.859</v>
      </c>
      <c r="E1426">
        <v>344.80399999999997</v>
      </c>
    </row>
    <row r="1427" spans="1:5" x14ac:dyDescent="0.2">
      <c r="A1427">
        <v>1437.078</v>
      </c>
      <c r="B1427" t="s">
        <v>5</v>
      </c>
      <c r="C1427">
        <v>510.48500000000001</v>
      </c>
      <c r="D1427">
        <v>2.859</v>
      </c>
      <c r="E1427">
        <v>344.89499999999998</v>
      </c>
    </row>
    <row r="1428" spans="1:5" x14ac:dyDescent="0.2">
      <c r="A1428">
        <v>1438.078</v>
      </c>
      <c r="B1428" t="s">
        <v>5</v>
      </c>
      <c r="C1428">
        <v>510.38600000000002</v>
      </c>
      <c r="D1428">
        <v>2.859</v>
      </c>
      <c r="E1428">
        <v>344.79599999999999</v>
      </c>
    </row>
    <row r="1429" spans="1:5" x14ac:dyDescent="0.2">
      <c r="A1429">
        <v>1439.0940000000001</v>
      </c>
      <c r="B1429" t="s">
        <v>5</v>
      </c>
      <c r="C1429">
        <v>510.57600000000002</v>
      </c>
      <c r="D1429">
        <v>2.859</v>
      </c>
      <c r="E1429">
        <v>344.85599999999999</v>
      </c>
    </row>
    <row r="1430" spans="1:5" x14ac:dyDescent="0.2">
      <c r="A1430">
        <v>1440.0940000000001</v>
      </c>
      <c r="B1430" t="s">
        <v>5</v>
      </c>
      <c r="C1430">
        <v>510.45100000000002</v>
      </c>
      <c r="D1430">
        <v>2.86</v>
      </c>
      <c r="E1430">
        <v>344.92</v>
      </c>
    </row>
    <row r="1431" spans="1:5" x14ac:dyDescent="0.2">
      <c r="A1431">
        <v>1441.0940000000001</v>
      </c>
      <c r="B1431" t="s">
        <v>5</v>
      </c>
      <c r="C1431">
        <v>510.54399999999998</v>
      </c>
      <c r="D1431">
        <v>2.86</v>
      </c>
      <c r="E1431">
        <v>344.88299999999998</v>
      </c>
    </row>
    <row r="1432" spans="1:5" x14ac:dyDescent="0.2">
      <c r="A1432">
        <v>1442.078</v>
      </c>
      <c r="B1432" t="s">
        <v>5</v>
      </c>
      <c r="C1432">
        <v>510.45800000000003</v>
      </c>
      <c r="D1432">
        <v>2.859</v>
      </c>
      <c r="E1432">
        <v>344.96300000000002</v>
      </c>
    </row>
    <row r="1433" spans="1:5" x14ac:dyDescent="0.2">
      <c r="A1433">
        <v>1443.078</v>
      </c>
      <c r="B1433" t="s">
        <v>5</v>
      </c>
      <c r="C1433">
        <v>510.39600000000002</v>
      </c>
      <c r="D1433">
        <v>2.859</v>
      </c>
      <c r="E1433">
        <v>344.81900000000002</v>
      </c>
    </row>
    <row r="1434" spans="1:5" x14ac:dyDescent="0.2">
      <c r="A1434">
        <v>1444.078</v>
      </c>
      <c r="B1434" t="s">
        <v>5</v>
      </c>
      <c r="C1434">
        <v>510.49799999999999</v>
      </c>
      <c r="D1434">
        <v>2.859</v>
      </c>
      <c r="E1434">
        <v>344.92500000000001</v>
      </c>
    </row>
    <row r="1435" spans="1:5" x14ac:dyDescent="0.2">
      <c r="A1435">
        <v>1445.078</v>
      </c>
      <c r="B1435" t="s">
        <v>5</v>
      </c>
      <c r="C1435">
        <v>510.56799999999998</v>
      </c>
      <c r="D1435">
        <v>2.859</v>
      </c>
      <c r="E1435">
        <v>344.815</v>
      </c>
    </row>
    <row r="1436" spans="1:5" x14ac:dyDescent="0.2">
      <c r="A1436">
        <v>1446.078</v>
      </c>
      <c r="B1436" t="s">
        <v>5</v>
      </c>
      <c r="C1436">
        <v>510.44799999999998</v>
      </c>
      <c r="D1436">
        <v>2.859</v>
      </c>
      <c r="E1436">
        <v>344.834</v>
      </c>
    </row>
    <row r="1437" spans="1:5" x14ac:dyDescent="0.2">
      <c r="A1437">
        <v>1447.0940000000001</v>
      </c>
      <c r="B1437" t="s">
        <v>5</v>
      </c>
      <c r="C1437">
        <v>510.48200000000003</v>
      </c>
      <c r="D1437">
        <v>2.8580000000000001</v>
      </c>
      <c r="E1437">
        <v>344.79300000000001</v>
      </c>
    </row>
    <row r="1438" spans="1:5" x14ac:dyDescent="0.2">
      <c r="A1438">
        <v>1448.078</v>
      </c>
      <c r="B1438" t="s">
        <v>5</v>
      </c>
      <c r="C1438">
        <v>510.43400000000003</v>
      </c>
      <c r="D1438">
        <v>2.86</v>
      </c>
      <c r="E1438">
        <v>344.84</v>
      </c>
    </row>
    <row r="1439" spans="1:5" x14ac:dyDescent="0.2">
      <c r="A1439">
        <v>1449.0940000000001</v>
      </c>
      <c r="B1439" t="s">
        <v>5</v>
      </c>
      <c r="C1439">
        <v>510.44299999999998</v>
      </c>
      <c r="D1439">
        <v>2.8580000000000001</v>
      </c>
      <c r="E1439">
        <v>344.87299999999999</v>
      </c>
    </row>
    <row r="1440" spans="1:5" x14ac:dyDescent="0.2">
      <c r="A1440">
        <v>1450.0940000000001</v>
      </c>
      <c r="B1440" t="s">
        <v>5</v>
      </c>
      <c r="C1440">
        <v>510.517</v>
      </c>
      <c r="D1440">
        <v>2.859</v>
      </c>
      <c r="E1440">
        <v>344.80500000000001</v>
      </c>
    </row>
    <row r="1441" spans="1:5" x14ac:dyDescent="0.2">
      <c r="A1441">
        <v>1451.078</v>
      </c>
      <c r="B1441" t="s">
        <v>5</v>
      </c>
      <c r="C1441">
        <v>510.6</v>
      </c>
      <c r="D1441">
        <v>2.859</v>
      </c>
      <c r="E1441">
        <v>344.97199999999998</v>
      </c>
    </row>
    <row r="1442" spans="1:5" x14ac:dyDescent="0.2">
      <c r="A1442">
        <v>1452.078</v>
      </c>
      <c r="B1442" t="s">
        <v>5</v>
      </c>
      <c r="C1442">
        <v>510.57499999999999</v>
      </c>
      <c r="D1442">
        <v>2.8580000000000001</v>
      </c>
      <c r="E1442">
        <v>344.78800000000001</v>
      </c>
    </row>
    <row r="1443" spans="1:5" x14ac:dyDescent="0.2">
      <c r="A1443">
        <v>1453.078</v>
      </c>
      <c r="B1443" t="s">
        <v>5</v>
      </c>
      <c r="C1443">
        <v>510.61500000000001</v>
      </c>
      <c r="D1443">
        <v>2.86</v>
      </c>
      <c r="E1443">
        <v>344.87200000000001</v>
      </c>
    </row>
    <row r="1444" spans="1:5" x14ac:dyDescent="0.2">
      <c r="A1444">
        <v>1454.0940000000001</v>
      </c>
      <c r="B1444" t="s">
        <v>5</v>
      </c>
      <c r="C1444">
        <v>510.54300000000001</v>
      </c>
      <c r="D1444">
        <v>2.8580000000000001</v>
      </c>
      <c r="E1444">
        <v>344.86700000000002</v>
      </c>
    </row>
    <row r="1445" spans="1:5" x14ac:dyDescent="0.2">
      <c r="A1445">
        <v>1455.0940000000001</v>
      </c>
      <c r="B1445" t="s">
        <v>5</v>
      </c>
      <c r="C1445">
        <v>510.48099999999999</v>
      </c>
      <c r="D1445">
        <v>2.859</v>
      </c>
      <c r="E1445">
        <v>344.786</v>
      </c>
    </row>
    <row r="1446" spans="1:5" x14ac:dyDescent="0.2">
      <c r="A1446">
        <v>1456.078</v>
      </c>
      <c r="B1446" t="s">
        <v>5</v>
      </c>
      <c r="C1446">
        <v>510.62599999999998</v>
      </c>
      <c r="D1446">
        <v>2.8580000000000001</v>
      </c>
      <c r="E1446">
        <v>344.86799999999999</v>
      </c>
    </row>
    <row r="1447" spans="1:5" x14ac:dyDescent="0.2">
      <c r="A1447">
        <v>1457.078</v>
      </c>
      <c r="B1447" t="s">
        <v>5</v>
      </c>
      <c r="C1447">
        <v>510.52699999999999</v>
      </c>
      <c r="D1447">
        <v>2.8580000000000001</v>
      </c>
      <c r="E1447">
        <v>344.92599999999999</v>
      </c>
    </row>
    <row r="1448" spans="1:5" x14ac:dyDescent="0.2">
      <c r="A1448">
        <v>1458.078</v>
      </c>
      <c r="B1448" t="s">
        <v>5</v>
      </c>
      <c r="C1448">
        <v>510.47899999999998</v>
      </c>
      <c r="D1448">
        <v>2.8580000000000001</v>
      </c>
      <c r="E1448">
        <v>344.82299999999998</v>
      </c>
    </row>
    <row r="1449" spans="1:5" x14ac:dyDescent="0.2">
      <c r="A1449">
        <v>1459.078</v>
      </c>
      <c r="B1449" t="s">
        <v>5</v>
      </c>
      <c r="C1449">
        <v>510.62400000000002</v>
      </c>
      <c r="D1449">
        <v>2.859</v>
      </c>
      <c r="E1449">
        <v>344.96100000000001</v>
      </c>
    </row>
    <row r="1450" spans="1:5" x14ac:dyDescent="0.2">
      <c r="A1450">
        <v>1460.0940000000001</v>
      </c>
      <c r="B1450" t="s">
        <v>5</v>
      </c>
      <c r="C1450">
        <v>510.42399999999998</v>
      </c>
      <c r="D1450">
        <v>2.859</v>
      </c>
      <c r="E1450">
        <v>344.84399999999999</v>
      </c>
    </row>
    <row r="1451" spans="1:5" x14ac:dyDescent="0.2">
      <c r="A1451">
        <v>1461.0940000000001</v>
      </c>
      <c r="B1451" t="s">
        <v>5</v>
      </c>
      <c r="C1451">
        <v>510.55799999999999</v>
      </c>
      <c r="D1451">
        <v>2.859</v>
      </c>
      <c r="E1451">
        <v>344.90899999999999</v>
      </c>
    </row>
    <row r="1452" spans="1:5" x14ac:dyDescent="0.2">
      <c r="A1452">
        <v>1462.0940000000001</v>
      </c>
      <c r="B1452" t="s">
        <v>5</v>
      </c>
      <c r="C1452">
        <v>510.47699999999998</v>
      </c>
      <c r="D1452">
        <v>2.8439999999999999</v>
      </c>
      <c r="E1452">
        <v>346.68400000000003</v>
      </c>
    </row>
    <row r="1453" spans="1:5" x14ac:dyDescent="0.2">
      <c r="A1453">
        <v>1463.0940000000001</v>
      </c>
      <c r="B1453" t="s">
        <v>5</v>
      </c>
      <c r="C1453">
        <v>510.57400000000001</v>
      </c>
      <c r="D1453">
        <v>2.859</v>
      </c>
      <c r="E1453">
        <v>344.87</v>
      </c>
    </row>
    <row r="1454" spans="1:5" x14ac:dyDescent="0.2">
      <c r="A1454">
        <v>1464.078</v>
      </c>
      <c r="B1454" t="s">
        <v>5</v>
      </c>
      <c r="C1454">
        <v>510.41300000000001</v>
      </c>
      <c r="D1454">
        <v>2.859</v>
      </c>
      <c r="E1454">
        <v>344.94400000000002</v>
      </c>
    </row>
    <row r="1455" spans="1:5" x14ac:dyDescent="0.2">
      <c r="A1455">
        <v>1465.078</v>
      </c>
      <c r="B1455" t="s">
        <v>5</v>
      </c>
      <c r="C1455">
        <v>510.53800000000001</v>
      </c>
      <c r="D1455">
        <v>2.859</v>
      </c>
      <c r="E1455">
        <v>344.84800000000001</v>
      </c>
    </row>
    <row r="1456" spans="1:5" x14ac:dyDescent="0.2">
      <c r="A1456">
        <v>1466.078</v>
      </c>
      <c r="B1456" t="s">
        <v>5</v>
      </c>
      <c r="C1456">
        <v>510.45400000000001</v>
      </c>
      <c r="D1456">
        <v>2.859</v>
      </c>
      <c r="E1456">
        <v>344.81099999999998</v>
      </c>
    </row>
    <row r="1457" spans="1:5" x14ac:dyDescent="0.2">
      <c r="A1457">
        <v>1467.0940000000001</v>
      </c>
      <c r="B1457" t="s">
        <v>5</v>
      </c>
      <c r="C1457">
        <v>510.39299999999997</v>
      </c>
      <c r="D1457">
        <v>2.859</v>
      </c>
      <c r="E1457">
        <v>344.89400000000001</v>
      </c>
    </row>
    <row r="1458" spans="1:5" x14ac:dyDescent="0.2">
      <c r="A1458">
        <v>1468.0940000000001</v>
      </c>
      <c r="B1458" t="s">
        <v>5</v>
      </c>
      <c r="C1458">
        <v>510.52</v>
      </c>
      <c r="D1458">
        <v>2.859</v>
      </c>
      <c r="E1458">
        <v>344.85500000000002</v>
      </c>
    </row>
    <row r="1459" spans="1:5" x14ac:dyDescent="0.2">
      <c r="A1459">
        <v>1469.0940000000001</v>
      </c>
      <c r="B1459" t="s">
        <v>5</v>
      </c>
      <c r="C1459">
        <v>510.495</v>
      </c>
      <c r="D1459">
        <v>2.86</v>
      </c>
      <c r="E1459">
        <v>344.86</v>
      </c>
    </row>
    <row r="1460" spans="1:5" x14ac:dyDescent="0.2">
      <c r="A1460">
        <v>1470.0940000000001</v>
      </c>
      <c r="B1460" t="s">
        <v>5</v>
      </c>
      <c r="C1460">
        <v>510.59800000000001</v>
      </c>
      <c r="D1460">
        <v>2.86</v>
      </c>
      <c r="E1460">
        <v>344.94400000000002</v>
      </c>
    </row>
    <row r="1461" spans="1:5" x14ac:dyDescent="0.2">
      <c r="A1461">
        <v>1471.078</v>
      </c>
      <c r="B1461" t="s">
        <v>5</v>
      </c>
      <c r="C1461">
        <v>510.57900000000001</v>
      </c>
      <c r="D1461">
        <v>2.859</v>
      </c>
      <c r="E1461">
        <v>344.93599999999998</v>
      </c>
    </row>
    <row r="1462" spans="1:5" x14ac:dyDescent="0.2">
      <c r="A1462">
        <v>1472.078</v>
      </c>
      <c r="B1462" t="s">
        <v>5</v>
      </c>
      <c r="C1462">
        <v>510.50099999999998</v>
      </c>
      <c r="D1462">
        <v>2.86</v>
      </c>
      <c r="E1462">
        <v>344.827</v>
      </c>
    </row>
    <row r="1463" spans="1:5" x14ac:dyDescent="0.2">
      <c r="A1463">
        <v>1473.078</v>
      </c>
      <c r="B1463" t="s">
        <v>5</v>
      </c>
      <c r="C1463">
        <v>510.55</v>
      </c>
      <c r="D1463">
        <v>2.859</v>
      </c>
      <c r="E1463">
        <v>344.827</v>
      </c>
    </row>
    <row r="1464" spans="1:5" x14ac:dyDescent="0.2">
      <c r="A1464">
        <v>1474.078</v>
      </c>
      <c r="B1464" t="s">
        <v>5</v>
      </c>
      <c r="C1464">
        <v>510.464</v>
      </c>
      <c r="D1464">
        <v>2.8580000000000001</v>
      </c>
      <c r="E1464">
        <v>344.858</v>
      </c>
    </row>
    <row r="1465" spans="1:5" x14ac:dyDescent="0.2">
      <c r="A1465">
        <v>1475.078</v>
      </c>
      <c r="B1465" t="s">
        <v>5</v>
      </c>
      <c r="C1465">
        <v>510.51900000000001</v>
      </c>
      <c r="D1465">
        <v>2.8580000000000001</v>
      </c>
      <c r="E1465">
        <v>344.947</v>
      </c>
    </row>
    <row r="1466" spans="1:5" x14ac:dyDescent="0.2">
      <c r="A1466">
        <v>1476.078</v>
      </c>
      <c r="B1466" t="s">
        <v>5</v>
      </c>
      <c r="C1466">
        <v>510.51400000000001</v>
      </c>
      <c r="D1466">
        <v>2.8580000000000001</v>
      </c>
      <c r="E1466">
        <v>344.851</v>
      </c>
    </row>
    <row r="1467" spans="1:5" x14ac:dyDescent="0.2">
      <c r="A1467">
        <v>1477.0940000000001</v>
      </c>
      <c r="B1467" t="s">
        <v>5</v>
      </c>
      <c r="C1467">
        <v>510.52499999999998</v>
      </c>
      <c r="D1467">
        <v>2.859</v>
      </c>
      <c r="E1467">
        <v>344.858</v>
      </c>
    </row>
    <row r="1468" spans="1:5" x14ac:dyDescent="0.2">
      <c r="A1468">
        <v>1478.078</v>
      </c>
      <c r="B1468" t="s">
        <v>5</v>
      </c>
      <c r="C1468">
        <v>510.58</v>
      </c>
      <c r="D1468">
        <v>2.859</v>
      </c>
      <c r="E1468">
        <v>344.82400000000001</v>
      </c>
    </row>
    <row r="1469" spans="1:5" x14ac:dyDescent="0.2">
      <c r="A1469">
        <v>1479.0940000000001</v>
      </c>
      <c r="B1469" t="s">
        <v>5</v>
      </c>
      <c r="C1469">
        <v>510.459</v>
      </c>
      <c r="D1469">
        <v>2.8580000000000001</v>
      </c>
      <c r="E1469">
        <v>344.82100000000003</v>
      </c>
    </row>
    <row r="1470" spans="1:5" x14ac:dyDescent="0.2">
      <c r="A1470">
        <v>1480.1089999999999</v>
      </c>
      <c r="B1470" t="s">
        <v>5</v>
      </c>
      <c r="C1470">
        <v>510.56400000000002</v>
      </c>
      <c r="D1470">
        <v>2.859</v>
      </c>
      <c r="E1470">
        <v>344.83199999999999</v>
      </c>
    </row>
    <row r="1471" spans="1:5" x14ac:dyDescent="0.2">
      <c r="A1471">
        <v>1481.0940000000001</v>
      </c>
      <c r="B1471" t="s">
        <v>5</v>
      </c>
      <c r="C1471">
        <v>510.46</v>
      </c>
      <c r="D1471">
        <v>2.859</v>
      </c>
      <c r="E1471">
        <v>344.83699999999999</v>
      </c>
    </row>
    <row r="1472" spans="1:5" x14ac:dyDescent="0.2">
      <c r="A1472">
        <v>1482.078</v>
      </c>
      <c r="B1472" t="s">
        <v>5</v>
      </c>
      <c r="C1472">
        <v>510.49599999999998</v>
      </c>
      <c r="D1472">
        <v>2.859</v>
      </c>
      <c r="E1472">
        <v>344.87900000000002</v>
      </c>
    </row>
    <row r="1473" spans="1:5" x14ac:dyDescent="0.2">
      <c r="A1473">
        <v>1483.0940000000001</v>
      </c>
      <c r="B1473" t="s">
        <v>5</v>
      </c>
      <c r="C1473">
        <v>510.608</v>
      </c>
      <c r="D1473">
        <v>2.86</v>
      </c>
      <c r="E1473">
        <v>344.762</v>
      </c>
    </row>
    <row r="1474" spans="1:5" x14ac:dyDescent="0.2">
      <c r="A1474">
        <v>1484.078</v>
      </c>
      <c r="B1474" t="s">
        <v>5</v>
      </c>
      <c r="C1474">
        <v>510.524</v>
      </c>
      <c r="D1474">
        <v>2.8580000000000001</v>
      </c>
      <c r="E1474">
        <v>344.89600000000002</v>
      </c>
    </row>
    <row r="1475" spans="1:5" x14ac:dyDescent="0.2">
      <c r="A1475">
        <v>1485.078</v>
      </c>
      <c r="B1475" t="s">
        <v>5</v>
      </c>
      <c r="C1475">
        <v>510.52300000000002</v>
      </c>
      <c r="D1475">
        <v>2.859</v>
      </c>
      <c r="E1475">
        <v>344.88900000000001</v>
      </c>
    </row>
    <row r="1476" spans="1:5" x14ac:dyDescent="0.2">
      <c r="A1476">
        <v>1486.078</v>
      </c>
      <c r="B1476" t="s">
        <v>5</v>
      </c>
      <c r="C1476">
        <v>510.565</v>
      </c>
      <c r="D1476">
        <v>2.859</v>
      </c>
      <c r="E1476">
        <v>344.85500000000002</v>
      </c>
    </row>
    <row r="1477" spans="1:5" x14ac:dyDescent="0.2">
      <c r="A1477">
        <v>1487.078</v>
      </c>
      <c r="B1477" t="s">
        <v>5</v>
      </c>
      <c r="C1477">
        <v>510.45400000000001</v>
      </c>
      <c r="D1477">
        <v>2.86</v>
      </c>
      <c r="E1477">
        <v>344.79</v>
      </c>
    </row>
    <row r="1478" spans="1:5" x14ac:dyDescent="0.2">
      <c r="A1478">
        <v>1488.078</v>
      </c>
      <c r="B1478" t="s">
        <v>5</v>
      </c>
      <c r="C1478">
        <v>510.52600000000001</v>
      </c>
      <c r="D1478">
        <v>2.859</v>
      </c>
      <c r="E1478">
        <v>344.84</v>
      </c>
    </row>
    <row r="1479" spans="1:5" x14ac:dyDescent="0.2">
      <c r="A1479">
        <v>1489.078</v>
      </c>
      <c r="B1479" t="s">
        <v>5</v>
      </c>
      <c r="C1479">
        <v>510.51600000000002</v>
      </c>
      <c r="D1479">
        <v>2.8610000000000002</v>
      </c>
      <c r="E1479">
        <v>344.74200000000002</v>
      </c>
    </row>
    <row r="1480" spans="1:5" x14ac:dyDescent="0.2">
      <c r="A1480">
        <v>1490.1089999999999</v>
      </c>
      <c r="B1480" t="s">
        <v>5</v>
      </c>
      <c r="C1480">
        <v>510.38400000000001</v>
      </c>
      <c r="D1480">
        <v>2.859</v>
      </c>
      <c r="E1480">
        <v>344.82</v>
      </c>
    </row>
    <row r="1481" spans="1:5" x14ac:dyDescent="0.2">
      <c r="A1481">
        <v>1491.078</v>
      </c>
      <c r="B1481" t="s">
        <v>5</v>
      </c>
      <c r="C1481">
        <v>510.49099999999999</v>
      </c>
      <c r="D1481">
        <v>2.8580000000000001</v>
      </c>
      <c r="E1481">
        <v>344.99200000000002</v>
      </c>
    </row>
    <row r="1482" spans="1:5" x14ac:dyDescent="0.2">
      <c r="A1482">
        <v>1492.078</v>
      </c>
      <c r="B1482" t="s">
        <v>5</v>
      </c>
      <c r="C1482">
        <v>510.42700000000002</v>
      </c>
      <c r="D1482">
        <v>2.859</v>
      </c>
      <c r="E1482">
        <v>344.93900000000002</v>
      </c>
    </row>
    <row r="1483" spans="1:5" x14ac:dyDescent="0.2">
      <c r="A1483">
        <v>1493.078</v>
      </c>
      <c r="B1483" t="s">
        <v>5</v>
      </c>
      <c r="C1483">
        <v>510.46300000000002</v>
      </c>
      <c r="D1483">
        <v>2.859</v>
      </c>
      <c r="E1483">
        <v>344.92700000000002</v>
      </c>
    </row>
    <row r="1484" spans="1:5" x14ac:dyDescent="0.2">
      <c r="A1484">
        <v>1494.078</v>
      </c>
      <c r="B1484" t="s">
        <v>5</v>
      </c>
      <c r="C1484">
        <v>510.488</v>
      </c>
      <c r="D1484">
        <v>2.859</v>
      </c>
      <c r="E1484">
        <v>344.89699999999999</v>
      </c>
    </row>
    <row r="1485" spans="1:5" x14ac:dyDescent="0.2">
      <c r="A1485">
        <v>1495.078</v>
      </c>
      <c r="B1485" t="s">
        <v>5</v>
      </c>
      <c r="C1485">
        <v>510.553</v>
      </c>
      <c r="D1485">
        <v>2.8580000000000001</v>
      </c>
      <c r="E1485">
        <v>344.92200000000003</v>
      </c>
    </row>
    <row r="1486" spans="1:5" x14ac:dyDescent="0.2">
      <c r="A1486">
        <v>1496.078</v>
      </c>
      <c r="B1486" t="s">
        <v>5</v>
      </c>
      <c r="C1486">
        <v>510.303</v>
      </c>
      <c r="D1486">
        <v>2.859</v>
      </c>
      <c r="E1486">
        <v>344.98399999999998</v>
      </c>
    </row>
    <row r="1487" spans="1:5" x14ac:dyDescent="0.2">
      <c r="A1487">
        <v>1497.078</v>
      </c>
      <c r="B1487" t="s">
        <v>5</v>
      </c>
      <c r="C1487">
        <v>510.48200000000003</v>
      </c>
      <c r="D1487">
        <v>2.859</v>
      </c>
      <c r="E1487">
        <v>344.89100000000002</v>
      </c>
    </row>
    <row r="1488" spans="1:5" x14ac:dyDescent="0.2">
      <c r="A1488">
        <v>1498.078</v>
      </c>
      <c r="B1488" t="s">
        <v>5</v>
      </c>
      <c r="C1488">
        <v>510.49200000000002</v>
      </c>
      <c r="D1488">
        <v>2.859</v>
      </c>
      <c r="E1488">
        <v>344.93900000000002</v>
      </c>
    </row>
    <row r="1489" spans="1:5" x14ac:dyDescent="0.2">
      <c r="A1489">
        <v>1499.078</v>
      </c>
      <c r="B1489" t="s">
        <v>5</v>
      </c>
      <c r="C1489">
        <v>510.49</v>
      </c>
      <c r="D1489">
        <v>2.8580000000000001</v>
      </c>
      <c r="E1489">
        <v>344.99099999999999</v>
      </c>
    </row>
    <row r="1490" spans="1:5" x14ac:dyDescent="0.2">
      <c r="A1490">
        <v>1500.0940000000001</v>
      </c>
      <c r="B1490" t="s">
        <v>5</v>
      </c>
      <c r="C1490">
        <v>510.428</v>
      </c>
      <c r="D1490">
        <v>2.8580000000000001</v>
      </c>
      <c r="E1490">
        <v>344.94</v>
      </c>
    </row>
    <row r="1491" spans="1:5" x14ac:dyDescent="0.2">
      <c r="A1491">
        <v>1501.078</v>
      </c>
      <c r="B1491" t="s">
        <v>5</v>
      </c>
      <c r="C1491">
        <v>510.54399999999998</v>
      </c>
      <c r="D1491">
        <v>2.8580000000000001</v>
      </c>
      <c r="E1491">
        <v>344.875</v>
      </c>
    </row>
    <row r="1492" spans="1:5" x14ac:dyDescent="0.2">
      <c r="A1492">
        <v>1502.0940000000001</v>
      </c>
      <c r="B1492" t="s">
        <v>5</v>
      </c>
      <c r="C1492">
        <v>510.56599999999997</v>
      </c>
      <c r="D1492">
        <v>2.86</v>
      </c>
      <c r="E1492">
        <v>344.81599999999997</v>
      </c>
    </row>
    <row r="1493" spans="1:5" x14ac:dyDescent="0.2">
      <c r="A1493">
        <v>1503.0940000000001</v>
      </c>
      <c r="B1493" t="s">
        <v>5</v>
      </c>
      <c r="C1493">
        <v>510.41800000000001</v>
      </c>
      <c r="D1493">
        <v>2.859</v>
      </c>
      <c r="E1493">
        <v>344.863</v>
      </c>
    </row>
    <row r="1494" spans="1:5" x14ac:dyDescent="0.2">
      <c r="A1494">
        <v>1504.1089999999999</v>
      </c>
      <c r="B1494" t="s">
        <v>5</v>
      </c>
      <c r="C1494">
        <v>510.59300000000002</v>
      </c>
      <c r="D1494">
        <v>2.859</v>
      </c>
      <c r="E1494">
        <v>344.96199999999999</v>
      </c>
    </row>
    <row r="1495" spans="1:5" x14ac:dyDescent="0.2">
      <c r="A1495">
        <v>1505.0940000000001</v>
      </c>
      <c r="B1495" t="s">
        <v>5</v>
      </c>
      <c r="C1495">
        <v>510.536</v>
      </c>
      <c r="D1495">
        <v>2.859</v>
      </c>
      <c r="E1495">
        <v>344.92700000000002</v>
      </c>
    </row>
    <row r="1496" spans="1:5" x14ac:dyDescent="0.2">
      <c r="A1496">
        <v>1506.078</v>
      </c>
      <c r="B1496" t="s">
        <v>5</v>
      </c>
      <c r="C1496">
        <v>510.41500000000002</v>
      </c>
      <c r="D1496">
        <v>2.8580000000000001</v>
      </c>
      <c r="E1496">
        <v>344.96899999999999</v>
      </c>
    </row>
    <row r="1497" spans="1:5" x14ac:dyDescent="0.2">
      <c r="A1497">
        <v>1507.0940000000001</v>
      </c>
      <c r="B1497" t="s">
        <v>5</v>
      </c>
      <c r="C1497">
        <v>510.44299999999998</v>
      </c>
      <c r="D1497">
        <v>2.859</v>
      </c>
      <c r="E1497">
        <v>344.81799999999998</v>
      </c>
    </row>
    <row r="1498" spans="1:5" x14ac:dyDescent="0.2">
      <c r="A1498">
        <v>1508.078</v>
      </c>
      <c r="B1498" t="s">
        <v>5</v>
      </c>
      <c r="C1498">
        <v>510.55399999999997</v>
      </c>
      <c r="D1498">
        <v>2.859</v>
      </c>
      <c r="E1498">
        <v>344.83600000000001</v>
      </c>
    </row>
    <row r="1499" spans="1:5" x14ac:dyDescent="0.2">
      <c r="A1499">
        <v>1509.0940000000001</v>
      </c>
      <c r="B1499" t="s">
        <v>5</v>
      </c>
      <c r="C1499">
        <v>510.41</v>
      </c>
      <c r="D1499">
        <v>2.859</v>
      </c>
      <c r="E1499">
        <v>344.81599999999997</v>
      </c>
    </row>
    <row r="1500" spans="1:5" x14ac:dyDescent="0.2">
      <c r="A1500">
        <v>1510.078</v>
      </c>
      <c r="B1500" t="s">
        <v>5</v>
      </c>
      <c r="C1500">
        <v>510.435</v>
      </c>
      <c r="D1500">
        <v>2.859</v>
      </c>
      <c r="E1500">
        <v>344.85399999999998</v>
      </c>
    </row>
    <row r="1501" spans="1:5" x14ac:dyDescent="0.2">
      <c r="A1501">
        <v>1511.1089999999999</v>
      </c>
      <c r="B1501" t="s">
        <v>5</v>
      </c>
      <c r="C1501">
        <v>510.47699999999998</v>
      </c>
      <c r="D1501">
        <v>2.86</v>
      </c>
      <c r="E1501">
        <v>344.81700000000001</v>
      </c>
    </row>
    <row r="1502" spans="1:5" x14ac:dyDescent="0.2">
      <c r="A1502">
        <v>1512.078</v>
      </c>
      <c r="B1502" t="s">
        <v>5</v>
      </c>
      <c r="C1502">
        <v>510.45499999999998</v>
      </c>
      <c r="D1502">
        <v>2.859</v>
      </c>
      <c r="E1502">
        <v>344.95299999999997</v>
      </c>
    </row>
    <row r="1503" spans="1:5" x14ac:dyDescent="0.2">
      <c r="A1503">
        <v>1513.078</v>
      </c>
      <c r="B1503" t="s">
        <v>5</v>
      </c>
      <c r="C1503">
        <v>510.49599999999998</v>
      </c>
      <c r="D1503">
        <v>2.8570000000000002</v>
      </c>
      <c r="E1503">
        <v>344.87299999999999</v>
      </c>
    </row>
    <row r="1504" spans="1:5" x14ac:dyDescent="0.2">
      <c r="A1504">
        <v>1514.078</v>
      </c>
      <c r="B1504" t="s">
        <v>5</v>
      </c>
      <c r="C1504">
        <v>510.50599999999997</v>
      </c>
      <c r="D1504">
        <v>2.859</v>
      </c>
      <c r="E1504">
        <v>344.911</v>
      </c>
    </row>
    <row r="1505" spans="1:5" x14ac:dyDescent="0.2">
      <c r="A1505">
        <v>1515.078</v>
      </c>
      <c r="B1505" t="s">
        <v>5</v>
      </c>
      <c r="C1505">
        <v>510.44799999999998</v>
      </c>
      <c r="D1505">
        <v>2.86</v>
      </c>
      <c r="E1505">
        <v>344.85899999999998</v>
      </c>
    </row>
    <row r="1506" spans="1:5" x14ac:dyDescent="0.2">
      <c r="A1506">
        <v>1516.078</v>
      </c>
      <c r="B1506" t="s">
        <v>5</v>
      </c>
      <c r="C1506">
        <v>510.411</v>
      </c>
      <c r="D1506">
        <v>2.8580000000000001</v>
      </c>
      <c r="E1506">
        <v>344.911</v>
      </c>
    </row>
    <row r="1507" spans="1:5" x14ac:dyDescent="0.2">
      <c r="A1507">
        <v>1517.078</v>
      </c>
      <c r="B1507" t="s">
        <v>5</v>
      </c>
      <c r="C1507">
        <v>510.44400000000002</v>
      </c>
      <c r="D1507">
        <v>2.859</v>
      </c>
      <c r="E1507">
        <v>344.85700000000003</v>
      </c>
    </row>
    <row r="1508" spans="1:5" x14ac:dyDescent="0.2">
      <c r="A1508">
        <v>1518.078</v>
      </c>
      <c r="B1508" t="s">
        <v>5</v>
      </c>
      <c r="C1508">
        <v>510.45699999999999</v>
      </c>
      <c r="D1508">
        <v>2.8570000000000002</v>
      </c>
      <c r="E1508">
        <v>344.98200000000003</v>
      </c>
    </row>
    <row r="1509" spans="1:5" x14ac:dyDescent="0.2">
      <c r="A1509">
        <v>1519.078</v>
      </c>
      <c r="B1509" t="s">
        <v>5</v>
      </c>
      <c r="C1509">
        <v>510.36099999999999</v>
      </c>
      <c r="D1509">
        <v>2.8570000000000002</v>
      </c>
      <c r="E1509">
        <v>344.94600000000003</v>
      </c>
    </row>
    <row r="1510" spans="1:5" x14ac:dyDescent="0.2">
      <c r="A1510">
        <v>1520.078</v>
      </c>
      <c r="B1510" t="s">
        <v>5</v>
      </c>
      <c r="C1510">
        <v>510.47699999999998</v>
      </c>
      <c r="D1510">
        <v>2.8570000000000002</v>
      </c>
      <c r="E1510">
        <v>344.91800000000001</v>
      </c>
    </row>
    <row r="1511" spans="1:5" x14ac:dyDescent="0.2">
      <c r="A1511">
        <v>1521.078</v>
      </c>
      <c r="B1511" t="s">
        <v>5</v>
      </c>
      <c r="C1511">
        <v>510.45800000000003</v>
      </c>
      <c r="D1511">
        <v>2.8580000000000001</v>
      </c>
      <c r="E1511">
        <v>344.75700000000001</v>
      </c>
    </row>
    <row r="1512" spans="1:5" x14ac:dyDescent="0.2">
      <c r="A1512">
        <v>1522.078</v>
      </c>
      <c r="B1512" t="s">
        <v>5</v>
      </c>
      <c r="C1512">
        <v>510.47800000000001</v>
      </c>
      <c r="D1512">
        <v>2.8580000000000001</v>
      </c>
      <c r="E1512">
        <v>344.87</v>
      </c>
    </row>
    <row r="1513" spans="1:5" x14ac:dyDescent="0.2">
      <c r="A1513">
        <v>1523.0940000000001</v>
      </c>
      <c r="B1513" t="s">
        <v>5</v>
      </c>
      <c r="C1513">
        <v>510.51</v>
      </c>
      <c r="D1513">
        <v>2.859</v>
      </c>
      <c r="E1513">
        <v>344.89</v>
      </c>
    </row>
    <row r="1514" spans="1:5" x14ac:dyDescent="0.2">
      <c r="A1514">
        <v>1524.078</v>
      </c>
      <c r="B1514" t="s">
        <v>5</v>
      </c>
      <c r="C1514">
        <v>510.42200000000003</v>
      </c>
      <c r="D1514">
        <v>2.8570000000000002</v>
      </c>
      <c r="E1514">
        <v>344.98200000000003</v>
      </c>
    </row>
    <row r="1515" spans="1:5" x14ac:dyDescent="0.2">
      <c r="A1515">
        <v>1525.078</v>
      </c>
      <c r="B1515" t="s">
        <v>5</v>
      </c>
      <c r="C1515">
        <v>510.41</v>
      </c>
      <c r="D1515">
        <v>2.8580000000000001</v>
      </c>
      <c r="E1515">
        <v>344.892</v>
      </c>
    </row>
    <row r="1516" spans="1:5" x14ac:dyDescent="0.2">
      <c r="A1516">
        <v>1526.078</v>
      </c>
      <c r="B1516" t="s">
        <v>5</v>
      </c>
      <c r="C1516">
        <v>510.45400000000001</v>
      </c>
      <c r="D1516">
        <v>2.8580000000000001</v>
      </c>
      <c r="E1516">
        <v>344.83699999999999</v>
      </c>
    </row>
    <row r="1517" spans="1:5" x14ac:dyDescent="0.2">
      <c r="A1517">
        <v>1527.078</v>
      </c>
      <c r="B1517" t="s">
        <v>5</v>
      </c>
      <c r="C1517">
        <v>510.48</v>
      </c>
      <c r="D1517">
        <v>2.859</v>
      </c>
      <c r="E1517">
        <v>344.93299999999999</v>
      </c>
    </row>
    <row r="1518" spans="1:5" x14ac:dyDescent="0.2">
      <c r="A1518">
        <v>1528.078</v>
      </c>
      <c r="B1518" t="s">
        <v>5</v>
      </c>
      <c r="C1518">
        <v>510.54199999999997</v>
      </c>
      <c r="D1518">
        <v>2.8580000000000001</v>
      </c>
      <c r="E1518">
        <v>344.95299999999997</v>
      </c>
    </row>
    <row r="1519" spans="1:5" x14ac:dyDescent="0.2">
      <c r="A1519">
        <v>1529.078</v>
      </c>
      <c r="B1519" t="s">
        <v>5</v>
      </c>
      <c r="C1519">
        <v>510.49099999999999</v>
      </c>
      <c r="D1519">
        <v>2.8580000000000001</v>
      </c>
      <c r="E1519">
        <v>344.84800000000001</v>
      </c>
    </row>
    <row r="1520" spans="1:5" x14ac:dyDescent="0.2">
      <c r="A1520">
        <v>1530.0940000000001</v>
      </c>
      <c r="B1520" t="s">
        <v>5</v>
      </c>
      <c r="C1520">
        <v>510.52499999999998</v>
      </c>
      <c r="D1520">
        <v>2.8580000000000001</v>
      </c>
      <c r="E1520">
        <v>344.87700000000001</v>
      </c>
    </row>
    <row r="1521" spans="1:5" x14ac:dyDescent="0.2">
      <c r="A1521">
        <v>1531.0940000000001</v>
      </c>
      <c r="B1521" t="s">
        <v>5</v>
      </c>
      <c r="C1521">
        <v>510.43700000000001</v>
      </c>
      <c r="D1521">
        <v>2.8570000000000002</v>
      </c>
      <c r="E1521">
        <v>344.91899999999998</v>
      </c>
    </row>
    <row r="1522" spans="1:5" x14ac:dyDescent="0.2">
      <c r="A1522">
        <v>1532.1089999999999</v>
      </c>
      <c r="B1522" t="s">
        <v>5</v>
      </c>
      <c r="C1522">
        <v>510.37599999999998</v>
      </c>
      <c r="D1522">
        <v>2.8570000000000002</v>
      </c>
      <c r="E1522">
        <v>344.83699999999999</v>
      </c>
    </row>
    <row r="1523" spans="1:5" x14ac:dyDescent="0.2">
      <c r="A1523">
        <v>1533.0940000000001</v>
      </c>
      <c r="B1523" t="s">
        <v>5</v>
      </c>
      <c r="C1523">
        <v>510.34300000000002</v>
      </c>
      <c r="D1523">
        <v>2.86</v>
      </c>
      <c r="E1523">
        <v>344.86399999999998</v>
      </c>
    </row>
    <row r="1524" spans="1:5" x14ac:dyDescent="0.2">
      <c r="A1524">
        <v>1534.0940000000001</v>
      </c>
      <c r="B1524" t="s">
        <v>5</v>
      </c>
      <c r="C1524">
        <v>510.49</v>
      </c>
      <c r="D1524">
        <v>2.8570000000000002</v>
      </c>
      <c r="E1524">
        <v>344.84100000000001</v>
      </c>
    </row>
    <row r="1525" spans="1:5" x14ac:dyDescent="0.2">
      <c r="A1525">
        <v>1535.172</v>
      </c>
      <c r="B1525" t="s">
        <v>5</v>
      </c>
      <c r="C1525">
        <v>510.49799999999999</v>
      </c>
      <c r="D1525">
        <v>2.859</v>
      </c>
      <c r="E1525">
        <v>344.82</v>
      </c>
    </row>
    <row r="1526" spans="1:5" x14ac:dyDescent="0.2">
      <c r="A1526">
        <v>1536.078</v>
      </c>
      <c r="B1526" t="s">
        <v>5</v>
      </c>
      <c r="C1526">
        <v>510.50700000000001</v>
      </c>
      <c r="D1526">
        <v>2.8580000000000001</v>
      </c>
      <c r="E1526">
        <v>344.9</v>
      </c>
    </row>
    <row r="1527" spans="1:5" x14ac:dyDescent="0.2">
      <c r="A1527">
        <v>1537.0940000000001</v>
      </c>
      <c r="B1527" t="s">
        <v>5</v>
      </c>
      <c r="C1527">
        <v>510.44099999999997</v>
      </c>
      <c r="D1527">
        <v>2.859</v>
      </c>
      <c r="E1527">
        <v>344.84</v>
      </c>
    </row>
    <row r="1528" spans="1:5" x14ac:dyDescent="0.2">
      <c r="A1528">
        <v>1538.1089999999999</v>
      </c>
      <c r="B1528" t="s">
        <v>5</v>
      </c>
      <c r="C1528">
        <v>510.44</v>
      </c>
      <c r="D1528">
        <v>2.8580000000000001</v>
      </c>
      <c r="E1528">
        <v>344.76900000000001</v>
      </c>
    </row>
    <row r="1529" spans="1:5" x14ac:dyDescent="0.2">
      <c r="A1529">
        <v>1539.0940000000001</v>
      </c>
      <c r="B1529" t="s">
        <v>5</v>
      </c>
      <c r="C1529">
        <v>510.57299999999998</v>
      </c>
      <c r="D1529">
        <v>2.8570000000000002</v>
      </c>
      <c r="E1529">
        <v>344.92</v>
      </c>
    </row>
    <row r="1530" spans="1:5" x14ac:dyDescent="0.2">
      <c r="A1530">
        <v>1540.078</v>
      </c>
      <c r="B1530" t="s">
        <v>5</v>
      </c>
      <c r="C1530">
        <v>510.226</v>
      </c>
      <c r="D1530">
        <v>2.8580000000000001</v>
      </c>
      <c r="E1530">
        <v>344.95499999999998</v>
      </c>
    </row>
    <row r="1531" spans="1:5" x14ac:dyDescent="0.2">
      <c r="A1531">
        <v>1541.078</v>
      </c>
      <c r="B1531" t="s">
        <v>5</v>
      </c>
      <c r="C1531">
        <v>510.35899999999998</v>
      </c>
      <c r="D1531">
        <v>2.8570000000000002</v>
      </c>
      <c r="E1531">
        <v>344.90800000000002</v>
      </c>
    </row>
    <row r="1532" spans="1:5" x14ac:dyDescent="0.2">
      <c r="A1532">
        <v>1542.078</v>
      </c>
      <c r="B1532" t="s">
        <v>5</v>
      </c>
      <c r="C1532">
        <v>510.56400000000002</v>
      </c>
      <c r="D1532">
        <v>2.8570000000000002</v>
      </c>
      <c r="E1532">
        <v>344.88200000000001</v>
      </c>
    </row>
    <row r="1533" spans="1:5" x14ac:dyDescent="0.2">
      <c r="A1533">
        <v>1543.078</v>
      </c>
      <c r="B1533" t="s">
        <v>5</v>
      </c>
      <c r="C1533">
        <v>510.63499999999999</v>
      </c>
      <c r="D1533">
        <v>2.859</v>
      </c>
      <c r="E1533">
        <v>344.91</v>
      </c>
    </row>
    <row r="1534" spans="1:5" x14ac:dyDescent="0.2">
      <c r="A1534">
        <v>1544.078</v>
      </c>
      <c r="B1534" t="s">
        <v>5</v>
      </c>
      <c r="C1534">
        <v>510.45600000000002</v>
      </c>
      <c r="D1534">
        <v>2.8570000000000002</v>
      </c>
      <c r="E1534">
        <v>344.96899999999999</v>
      </c>
    </row>
    <row r="1535" spans="1:5" x14ac:dyDescent="0.2">
      <c r="A1535">
        <v>1545.078</v>
      </c>
      <c r="B1535" t="s">
        <v>5</v>
      </c>
      <c r="C1535">
        <v>510.40300000000002</v>
      </c>
      <c r="D1535">
        <v>2.859</v>
      </c>
      <c r="E1535">
        <v>344.94299999999998</v>
      </c>
    </row>
    <row r="1536" spans="1:5" x14ac:dyDescent="0.2">
      <c r="A1536">
        <v>1546.078</v>
      </c>
      <c r="B1536" t="s">
        <v>5</v>
      </c>
      <c r="C1536">
        <v>510.54399999999998</v>
      </c>
      <c r="D1536">
        <v>2.859</v>
      </c>
      <c r="E1536">
        <v>344.85599999999999</v>
      </c>
    </row>
    <row r="1537" spans="1:5" x14ac:dyDescent="0.2">
      <c r="A1537">
        <v>1547.0940000000001</v>
      </c>
      <c r="B1537" t="s">
        <v>5</v>
      </c>
      <c r="C1537">
        <v>510.46600000000001</v>
      </c>
      <c r="D1537">
        <v>2.8570000000000002</v>
      </c>
      <c r="E1537">
        <v>344.89100000000002</v>
      </c>
    </row>
    <row r="1538" spans="1:5" x14ac:dyDescent="0.2">
      <c r="A1538">
        <v>1548.078</v>
      </c>
      <c r="B1538" t="s">
        <v>5</v>
      </c>
      <c r="C1538">
        <v>510.47199999999998</v>
      </c>
      <c r="D1538">
        <v>2.8570000000000002</v>
      </c>
      <c r="E1538">
        <v>345.04599999999999</v>
      </c>
    </row>
    <row r="1539" spans="1:5" x14ac:dyDescent="0.2">
      <c r="A1539">
        <v>1549.0940000000001</v>
      </c>
      <c r="B1539" t="s">
        <v>5</v>
      </c>
      <c r="C1539">
        <v>510.38799999999998</v>
      </c>
      <c r="D1539">
        <v>2.8570000000000002</v>
      </c>
      <c r="E1539">
        <v>344.92399999999998</v>
      </c>
    </row>
    <row r="1540" spans="1:5" x14ac:dyDescent="0.2">
      <c r="A1540">
        <v>1550.0940000000001</v>
      </c>
      <c r="B1540" t="s">
        <v>5</v>
      </c>
      <c r="C1540">
        <v>510.36500000000001</v>
      </c>
      <c r="D1540">
        <v>2.8580000000000001</v>
      </c>
      <c r="E1540">
        <v>344.91699999999997</v>
      </c>
    </row>
    <row r="1541" spans="1:5" x14ac:dyDescent="0.2">
      <c r="A1541">
        <v>1551.0940000000001</v>
      </c>
      <c r="B1541" t="s">
        <v>5</v>
      </c>
      <c r="C1541">
        <v>510.50799999999998</v>
      </c>
      <c r="D1541">
        <v>2.8580000000000001</v>
      </c>
      <c r="E1541">
        <v>344.84300000000002</v>
      </c>
    </row>
    <row r="1542" spans="1:5" x14ac:dyDescent="0.2">
      <c r="A1542">
        <v>1552.078</v>
      </c>
      <c r="B1542" t="s">
        <v>5</v>
      </c>
      <c r="C1542">
        <v>510.60500000000002</v>
      </c>
      <c r="D1542">
        <v>2.859</v>
      </c>
      <c r="E1542">
        <v>344.88400000000001</v>
      </c>
    </row>
    <row r="1543" spans="1:5" x14ac:dyDescent="0.2">
      <c r="A1543">
        <v>1553.078</v>
      </c>
      <c r="B1543" t="s">
        <v>5</v>
      </c>
      <c r="C1543">
        <v>510.33300000000003</v>
      </c>
      <c r="D1543">
        <v>2.8570000000000002</v>
      </c>
      <c r="E1543">
        <v>344.89299999999997</v>
      </c>
    </row>
    <row r="1544" spans="1:5" x14ac:dyDescent="0.2">
      <c r="A1544">
        <v>1554.078</v>
      </c>
      <c r="B1544" t="s">
        <v>5</v>
      </c>
      <c r="C1544">
        <v>510.50700000000001</v>
      </c>
      <c r="D1544">
        <v>2.859</v>
      </c>
      <c r="E1544">
        <v>344.85</v>
      </c>
    </row>
    <row r="1545" spans="1:5" x14ac:dyDescent="0.2">
      <c r="A1545">
        <v>1555.078</v>
      </c>
      <c r="B1545" t="s">
        <v>5</v>
      </c>
      <c r="C1545">
        <v>510.44900000000001</v>
      </c>
      <c r="D1545">
        <v>2.8580000000000001</v>
      </c>
      <c r="E1545">
        <v>344.84399999999999</v>
      </c>
    </row>
    <row r="1546" spans="1:5" x14ac:dyDescent="0.2">
      <c r="A1546">
        <v>1556.078</v>
      </c>
      <c r="B1546" t="s">
        <v>5</v>
      </c>
      <c r="C1546">
        <v>510.411</v>
      </c>
      <c r="D1546">
        <v>2.859</v>
      </c>
      <c r="E1546">
        <v>344.87099999999998</v>
      </c>
    </row>
    <row r="1547" spans="1:5" x14ac:dyDescent="0.2">
      <c r="A1547">
        <v>1557.0940000000001</v>
      </c>
      <c r="B1547" t="s">
        <v>5</v>
      </c>
      <c r="C1547">
        <v>510.42700000000002</v>
      </c>
      <c r="D1547">
        <v>2.8580000000000001</v>
      </c>
      <c r="E1547">
        <v>344.76600000000002</v>
      </c>
    </row>
    <row r="1548" spans="1:5" x14ac:dyDescent="0.2">
      <c r="A1548">
        <v>1558.078</v>
      </c>
      <c r="B1548" t="s">
        <v>5</v>
      </c>
      <c r="C1548">
        <v>510.48899999999998</v>
      </c>
      <c r="D1548">
        <v>2.8570000000000002</v>
      </c>
      <c r="E1548">
        <v>344.96499999999997</v>
      </c>
    </row>
    <row r="1549" spans="1:5" x14ac:dyDescent="0.2">
      <c r="A1549">
        <v>1559.0940000000001</v>
      </c>
      <c r="B1549" t="s">
        <v>5</v>
      </c>
      <c r="C1549">
        <v>510.52100000000002</v>
      </c>
      <c r="D1549">
        <v>2.8580000000000001</v>
      </c>
      <c r="E1549">
        <v>344.86799999999999</v>
      </c>
    </row>
    <row r="1550" spans="1:5" x14ac:dyDescent="0.2">
      <c r="A1550">
        <v>1560.078</v>
      </c>
      <c r="B1550" t="s">
        <v>5</v>
      </c>
      <c r="C1550">
        <v>510.411</v>
      </c>
      <c r="D1550">
        <v>2.8570000000000002</v>
      </c>
      <c r="E1550">
        <v>344.79</v>
      </c>
    </row>
    <row r="1551" spans="1:5" x14ac:dyDescent="0.2">
      <c r="A1551">
        <v>1561.0940000000001</v>
      </c>
      <c r="B1551" t="s">
        <v>5</v>
      </c>
      <c r="C1551">
        <v>510.54199999999997</v>
      </c>
      <c r="D1551">
        <v>2.8570000000000002</v>
      </c>
      <c r="E1551">
        <v>344.88400000000001</v>
      </c>
    </row>
    <row r="1552" spans="1:5" x14ac:dyDescent="0.2">
      <c r="A1552">
        <v>1562.078</v>
      </c>
      <c r="B1552" t="s">
        <v>5</v>
      </c>
      <c r="C1552">
        <v>510.4</v>
      </c>
      <c r="D1552">
        <v>2.8570000000000002</v>
      </c>
      <c r="E1552">
        <v>344.90699999999998</v>
      </c>
    </row>
    <row r="1553" spans="1:5" x14ac:dyDescent="0.2">
      <c r="A1553">
        <v>1563.0940000000001</v>
      </c>
      <c r="B1553" t="s">
        <v>5</v>
      </c>
      <c r="C1553">
        <v>510.404</v>
      </c>
      <c r="D1553">
        <v>2.8570000000000002</v>
      </c>
      <c r="E1553">
        <v>344.86700000000002</v>
      </c>
    </row>
    <row r="1554" spans="1:5" x14ac:dyDescent="0.2">
      <c r="A1554">
        <v>1564.078</v>
      </c>
      <c r="B1554" t="s">
        <v>5</v>
      </c>
      <c r="C1554">
        <v>510.572</v>
      </c>
      <c r="D1554">
        <v>2.8570000000000002</v>
      </c>
      <c r="E1554">
        <v>344.89699999999999</v>
      </c>
    </row>
    <row r="1555" spans="1:5" x14ac:dyDescent="0.2">
      <c r="A1555">
        <v>1565.078</v>
      </c>
      <c r="B1555" t="s">
        <v>5</v>
      </c>
      <c r="C1555">
        <v>510.39600000000002</v>
      </c>
      <c r="D1555">
        <v>2.8580000000000001</v>
      </c>
      <c r="E1555">
        <v>344.928</v>
      </c>
    </row>
    <row r="1556" spans="1:5" x14ac:dyDescent="0.2">
      <c r="A1556">
        <v>1566.078</v>
      </c>
      <c r="B1556" t="s">
        <v>5</v>
      </c>
      <c r="C1556">
        <v>510.4</v>
      </c>
      <c r="D1556">
        <v>2.8580000000000001</v>
      </c>
      <c r="E1556">
        <v>344.84399999999999</v>
      </c>
    </row>
    <row r="1557" spans="1:5" x14ac:dyDescent="0.2">
      <c r="A1557">
        <v>1567.0940000000001</v>
      </c>
      <c r="B1557" t="s">
        <v>5</v>
      </c>
      <c r="C1557">
        <v>510.44400000000002</v>
      </c>
      <c r="D1557">
        <v>2.8559999999999999</v>
      </c>
      <c r="E1557">
        <v>344.96800000000002</v>
      </c>
    </row>
    <row r="1558" spans="1:5" x14ac:dyDescent="0.2">
      <c r="A1558">
        <v>1568.078</v>
      </c>
      <c r="B1558" t="s">
        <v>5</v>
      </c>
      <c r="C1558">
        <v>510.36700000000002</v>
      </c>
      <c r="D1558">
        <v>2.8580000000000001</v>
      </c>
      <c r="E1558">
        <v>344.68599999999998</v>
      </c>
    </row>
    <row r="1559" spans="1:5" x14ac:dyDescent="0.2">
      <c r="A1559">
        <v>1569.078</v>
      </c>
      <c r="B1559" t="s">
        <v>5</v>
      </c>
      <c r="C1559">
        <v>510.50799999999998</v>
      </c>
      <c r="D1559">
        <v>2.8580000000000001</v>
      </c>
      <c r="E1559">
        <v>344.91800000000001</v>
      </c>
    </row>
    <row r="1560" spans="1:5" x14ac:dyDescent="0.2">
      <c r="A1560">
        <v>1570.078</v>
      </c>
      <c r="B1560" t="s">
        <v>5</v>
      </c>
      <c r="C1560">
        <v>510.44099999999997</v>
      </c>
      <c r="D1560">
        <v>2.859</v>
      </c>
      <c r="E1560">
        <v>344.94600000000003</v>
      </c>
    </row>
    <row r="1561" spans="1:5" x14ac:dyDescent="0.2">
      <c r="A1561">
        <v>1571.078</v>
      </c>
      <c r="B1561" t="s">
        <v>5</v>
      </c>
      <c r="C1561">
        <v>510.495</v>
      </c>
      <c r="D1561">
        <v>2.8580000000000001</v>
      </c>
      <c r="E1561">
        <v>344.78699999999998</v>
      </c>
    </row>
    <row r="1562" spans="1:5" x14ac:dyDescent="0.2">
      <c r="A1562">
        <v>1572.0940000000001</v>
      </c>
      <c r="B1562" t="s">
        <v>5</v>
      </c>
      <c r="C1562">
        <v>510.52600000000001</v>
      </c>
      <c r="D1562">
        <v>2.8580000000000001</v>
      </c>
      <c r="E1562">
        <v>344.85599999999999</v>
      </c>
    </row>
    <row r="1563" spans="1:5" x14ac:dyDescent="0.2">
      <c r="A1563">
        <v>1573.0940000000001</v>
      </c>
      <c r="B1563" t="s">
        <v>5</v>
      </c>
      <c r="C1563">
        <v>510.30599999999998</v>
      </c>
      <c r="D1563">
        <v>2.8559999999999999</v>
      </c>
      <c r="E1563">
        <v>344.839</v>
      </c>
    </row>
    <row r="1564" spans="1:5" x14ac:dyDescent="0.2">
      <c r="A1564">
        <v>1574.078</v>
      </c>
      <c r="B1564" t="s">
        <v>5</v>
      </c>
      <c r="C1564">
        <v>510.5</v>
      </c>
      <c r="D1564">
        <v>2.8570000000000002</v>
      </c>
      <c r="E1564">
        <v>344.97</v>
      </c>
    </row>
    <row r="1565" spans="1:5" x14ac:dyDescent="0.2">
      <c r="A1565">
        <v>1575.078</v>
      </c>
      <c r="B1565" t="s">
        <v>5</v>
      </c>
      <c r="C1565">
        <v>510.49200000000002</v>
      </c>
      <c r="D1565">
        <v>2.859</v>
      </c>
      <c r="E1565">
        <v>344.87799999999999</v>
      </c>
    </row>
    <row r="1566" spans="1:5" x14ac:dyDescent="0.2">
      <c r="A1566">
        <v>1576.078</v>
      </c>
      <c r="B1566" t="s">
        <v>5</v>
      </c>
      <c r="C1566">
        <v>510.39299999999997</v>
      </c>
      <c r="D1566">
        <v>2.859</v>
      </c>
      <c r="E1566">
        <v>344.88900000000001</v>
      </c>
    </row>
    <row r="1567" spans="1:5" x14ac:dyDescent="0.2">
      <c r="A1567">
        <v>1577.0940000000001</v>
      </c>
      <c r="B1567" t="s">
        <v>5</v>
      </c>
      <c r="C1567">
        <v>510.47800000000001</v>
      </c>
      <c r="D1567">
        <v>2.8450000000000002</v>
      </c>
      <c r="E1567">
        <v>346.62700000000001</v>
      </c>
    </row>
    <row r="1568" spans="1:5" x14ac:dyDescent="0.2">
      <c r="A1568">
        <v>1578.0940000000001</v>
      </c>
      <c r="B1568" t="s">
        <v>5</v>
      </c>
      <c r="C1568">
        <v>510.60500000000002</v>
      </c>
      <c r="D1568">
        <v>2.859</v>
      </c>
      <c r="E1568">
        <v>344.94099999999997</v>
      </c>
    </row>
    <row r="1569" spans="1:5" x14ac:dyDescent="0.2">
      <c r="A1569">
        <v>1579.0940000000001</v>
      </c>
      <c r="B1569" t="s">
        <v>5</v>
      </c>
      <c r="C1569">
        <v>510.47199999999998</v>
      </c>
      <c r="D1569">
        <v>2.8580000000000001</v>
      </c>
      <c r="E1569">
        <v>345.04300000000001</v>
      </c>
    </row>
    <row r="1570" spans="1:5" x14ac:dyDescent="0.2">
      <c r="A1570">
        <v>1580.0940000000001</v>
      </c>
      <c r="B1570" t="s">
        <v>5</v>
      </c>
      <c r="C1570">
        <v>510.55200000000002</v>
      </c>
      <c r="D1570">
        <v>2.8580000000000001</v>
      </c>
      <c r="E1570">
        <v>344.89600000000002</v>
      </c>
    </row>
    <row r="1571" spans="1:5" x14ac:dyDescent="0.2">
      <c r="A1571">
        <v>1581.0940000000001</v>
      </c>
      <c r="B1571" t="s">
        <v>5</v>
      </c>
      <c r="C1571">
        <v>510.51799999999997</v>
      </c>
      <c r="D1571">
        <v>2.8570000000000002</v>
      </c>
      <c r="E1571">
        <v>344.88799999999998</v>
      </c>
    </row>
    <row r="1572" spans="1:5" x14ac:dyDescent="0.2">
      <c r="A1572">
        <v>1582.0940000000001</v>
      </c>
      <c r="B1572" t="s">
        <v>5</v>
      </c>
      <c r="C1572">
        <v>510.505</v>
      </c>
      <c r="D1572">
        <v>2.8570000000000002</v>
      </c>
      <c r="E1572">
        <v>344.87700000000001</v>
      </c>
    </row>
    <row r="1573" spans="1:5" x14ac:dyDescent="0.2">
      <c r="A1573">
        <v>1583.0940000000001</v>
      </c>
      <c r="B1573" t="s">
        <v>5</v>
      </c>
      <c r="C1573">
        <v>510.49400000000003</v>
      </c>
      <c r="D1573">
        <v>2.8559999999999999</v>
      </c>
      <c r="E1573">
        <v>344.87099999999998</v>
      </c>
    </row>
    <row r="1574" spans="1:5" x14ac:dyDescent="0.2">
      <c r="A1574">
        <v>1584.078</v>
      </c>
      <c r="B1574" t="s">
        <v>5</v>
      </c>
      <c r="C1574">
        <v>510.44600000000003</v>
      </c>
      <c r="D1574">
        <v>2.8570000000000002</v>
      </c>
      <c r="E1574">
        <v>344.84500000000003</v>
      </c>
    </row>
    <row r="1575" spans="1:5" x14ac:dyDescent="0.2">
      <c r="A1575">
        <v>1585.078</v>
      </c>
      <c r="B1575" t="s">
        <v>5</v>
      </c>
      <c r="C1575">
        <v>510.351</v>
      </c>
      <c r="D1575">
        <v>2.8570000000000002</v>
      </c>
      <c r="E1575">
        <v>344.851</v>
      </c>
    </row>
    <row r="1576" spans="1:5" x14ac:dyDescent="0.2">
      <c r="A1576">
        <v>1586.078</v>
      </c>
      <c r="B1576" t="s">
        <v>5</v>
      </c>
      <c r="C1576">
        <v>510.54199999999997</v>
      </c>
      <c r="D1576">
        <v>2.8580000000000001</v>
      </c>
      <c r="E1576">
        <v>344.82799999999997</v>
      </c>
    </row>
    <row r="1577" spans="1:5" x14ac:dyDescent="0.2">
      <c r="A1577">
        <v>1587.078</v>
      </c>
      <c r="B1577" t="s">
        <v>5</v>
      </c>
      <c r="C1577">
        <v>510.38499999999999</v>
      </c>
      <c r="D1577">
        <v>2.8570000000000002</v>
      </c>
      <c r="E1577">
        <v>344.90899999999999</v>
      </c>
    </row>
    <row r="1578" spans="1:5" x14ac:dyDescent="0.2">
      <c r="A1578">
        <v>1588.078</v>
      </c>
      <c r="B1578" t="s">
        <v>5</v>
      </c>
      <c r="C1578">
        <v>510.416</v>
      </c>
      <c r="D1578">
        <v>2.859</v>
      </c>
      <c r="E1578">
        <v>344.85899999999998</v>
      </c>
    </row>
    <row r="1579" spans="1:5" x14ac:dyDescent="0.2">
      <c r="A1579">
        <v>1589.0940000000001</v>
      </c>
      <c r="B1579" t="s">
        <v>5</v>
      </c>
      <c r="C1579">
        <v>510.62599999999998</v>
      </c>
      <c r="D1579">
        <v>2.8559999999999999</v>
      </c>
      <c r="E1579">
        <v>344.899</v>
      </c>
    </row>
    <row r="1580" spans="1:5" x14ac:dyDescent="0.2">
      <c r="A1580">
        <v>1590.078</v>
      </c>
      <c r="B1580" t="s">
        <v>5</v>
      </c>
      <c r="C1580">
        <v>510.40199999999999</v>
      </c>
      <c r="D1580">
        <v>2.8570000000000002</v>
      </c>
      <c r="E1580">
        <v>344.93700000000001</v>
      </c>
    </row>
    <row r="1581" spans="1:5" x14ac:dyDescent="0.2">
      <c r="A1581">
        <v>1591.0940000000001</v>
      </c>
      <c r="B1581" t="s">
        <v>5</v>
      </c>
      <c r="C1581">
        <v>510.404</v>
      </c>
      <c r="D1581">
        <v>2.8580000000000001</v>
      </c>
      <c r="E1581">
        <v>344.94099999999997</v>
      </c>
    </row>
    <row r="1582" spans="1:5" x14ac:dyDescent="0.2">
      <c r="A1582">
        <v>1592.078</v>
      </c>
      <c r="B1582" t="s">
        <v>5</v>
      </c>
      <c r="C1582">
        <v>510.37400000000002</v>
      </c>
      <c r="D1582">
        <v>2.8570000000000002</v>
      </c>
      <c r="E1582">
        <v>344.93</v>
      </c>
    </row>
    <row r="1583" spans="1:5" x14ac:dyDescent="0.2">
      <c r="A1583">
        <v>1593.078</v>
      </c>
      <c r="B1583" t="s">
        <v>5</v>
      </c>
      <c r="C1583">
        <v>510.50200000000001</v>
      </c>
      <c r="D1583">
        <v>2.8580000000000001</v>
      </c>
      <c r="E1583">
        <v>344.84100000000001</v>
      </c>
    </row>
    <row r="1584" spans="1:5" x14ac:dyDescent="0.2">
      <c r="A1584">
        <v>1594.078</v>
      </c>
      <c r="B1584" t="s">
        <v>5</v>
      </c>
      <c r="C1584">
        <v>510.28899999999999</v>
      </c>
      <c r="D1584">
        <v>2.8559999999999999</v>
      </c>
      <c r="E1584">
        <v>344.89800000000002</v>
      </c>
    </row>
    <row r="1585" spans="1:5" x14ac:dyDescent="0.2">
      <c r="A1585">
        <v>1595.078</v>
      </c>
      <c r="B1585" t="s">
        <v>5</v>
      </c>
      <c r="C1585">
        <v>510.50299999999999</v>
      </c>
      <c r="D1585">
        <v>2.8559999999999999</v>
      </c>
      <c r="E1585">
        <v>344.91</v>
      </c>
    </row>
    <row r="1586" spans="1:5" x14ac:dyDescent="0.2">
      <c r="A1586">
        <v>1596.078</v>
      </c>
      <c r="B1586" t="s">
        <v>5</v>
      </c>
      <c r="C1586">
        <v>510.60500000000002</v>
      </c>
      <c r="D1586">
        <v>2.8580000000000001</v>
      </c>
      <c r="E1586">
        <v>344.89600000000002</v>
      </c>
    </row>
    <row r="1587" spans="1:5" x14ac:dyDescent="0.2">
      <c r="A1587">
        <v>1597.0940000000001</v>
      </c>
      <c r="B1587" t="s">
        <v>5</v>
      </c>
      <c r="C1587">
        <v>510.38200000000001</v>
      </c>
      <c r="D1587">
        <v>2.8559999999999999</v>
      </c>
      <c r="E1587">
        <v>344.87400000000002</v>
      </c>
    </row>
    <row r="1588" spans="1:5" x14ac:dyDescent="0.2">
      <c r="A1588">
        <v>1598.078</v>
      </c>
      <c r="B1588" t="s">
        <v>5</v>
      </c>
      <c r="C1588">
        <v>510.363</v>
      </c>
      <c r="D1588">
        <v>2.8570000000000002</v>
      </c>
      <c r="E1588">
        <v>344.952</v>
      </c>
    </row>
    <row r="1589" spans="1:5" x14ac:dyDescent="0.2">
      <c r="A1589">
        <v>1599.0940000000001</v>
      </c>
      <c r="B1589" t="s">
        <v>5</v>
      </c>
      <c r="C1589">
        <v>510.54500000000002</v>
      </c>
      <c r="D1589">
        <v>2.8570000000000002</v>
      </c>
      <c r="E1589">
        <v>344.84100000000001</v>
      </c>
    </row>
    <row r="1590" spans="1:5" x14ac:dyDescent="0.2">
      <c r="A1590">
        <v>1601.0940000000001</v>
      </c>
      <c r="B1590" t="s">
        <v>5</v>
      </c>
      <c r="C1590">
        <v>510.35599999999999</v>
      </c>
      <c r="D1590">
        <v>2.8570000000000002</v>
      </c>
      <c r="E1590">
        <v>344.89299999999997</v>
      </c>
    </row>
    <row r="1591" spans="1:5" x14ac:dyDescent="0.2">
      <c r="A1591">
        <v>1602.078</v>
      </c>
      <c r="B1591" t="s">
        <v>5</v>
      </c>
      <c r="C1591">
        <v>510.43200000000002</v>
      </c>
      <c r="D1591">
        <v>2.8559999999999999</v>
      </c>
      <c r="E1591">
        <v>344.97199999999998</v>
      </c>
    </row>
    <row r="1592" spans="1:5" x14ac:dyDescent="0.2">
      <c r="A1592">
        <v>1603.078</v>
      </c>
      <c r="B1592" t="s">
        <v>5</v>
      </c>
      <c r="C1592">
        <v>510.42899999999997</v>
      </c>
      <c r="D1592">
        <v>2.8570000000000002</v>
      </c>
      <c r="E1592">
        <v>344.86200000000002</v>
      </c>
    </row>
    <row r="1593" spans="1:5" x14ac:dyDescent="0.2">
      <c r="A1593">
        <v>1604.078</v>
      </c>
      <c r="B1593" t="s">
        <v>5</v>
      </c>
      <c r="C1593">
        <v>510.45</v>
      </c>
      <c r="D1593">
        <v>2.859</v>
      </c>
      <c r="E1593">
        <v>344.88</v>
      </c>
    </row>
    <row r="1594" spans="1:5" x14ac:dyDescent="0.2">
      <c r="A1594">
        <v>1605.078</v>
      </c>
      <c r="B1594" t="s">
        <v>5</v>
      </c>
      <c r="C1594">
        <v>510.55</v>
      </c>
      <c r="D1594">
        <v>2.8570000000000002</v>
      </c>
      <c r="E1594">
        <v>344.899</v>
      </c>
    </row>
    <row r="1595" spans="1:5" x14ac:dyDescent="0.2">
      <c r="A1595">
        <v>1606.078</v>
      </c>
      <c r="B1595" t="s">
        <v>5</v>
      </c>
      <c r="C1595">
        <v>510.4</v>
      </c>
      <c r="D1595">
        <v>2.8570000000000002</v>
      </c>
      <c r="E1595">
        <v>344.89299999999997</v>
      </c>
    </row>
    <row r="1596" spans="1:5" x14ac:dyDescent="0.2">
      <c r="A1596">
        <v>1607.078</v>
      </c>
      <c r="B1596" t="s">
        <v>5</v>
      </c>
      <c r="C1596">
        <v>510.35500000000002</v>
      </c>
      <c r="D1596">
        <v>2.8570000000000002</v>
      </c>
      <c r="E1596">
        <v>344.78800000000001</v>
      </c>
    </row>
    <row r="1597" spans="1:5" x14ac:dyDescent="0.2">
      <c r="A1597">
        <v>1608.0940000000001</v>
      </c>
      <c r="B1597" t="s">
        <v>5</v>
      </c>
      <c r="C1597">
        <v>510.32900000000001</v>
      </c>
      <c r="D1597">
        <v>2.8570000000000002</v>
      </c>
      <c r="E1597">
        <v>344.88900000000001</v>
      </c>
    </row>
    <row r="1598" spans="1:5" x14ac:dyDescent="0.2">
      <c r="A1598">
        <v>1609.1559999999999</v>
      </c>
      <c r="B1598" t="s">
        <v>5</v>
      </c>
      <c r="C1598">
        <v>510.38299999999998</v>
      </c>
      <c r="D1598">
        <v>2.8559999999999999</v>
      </c>
      <c r="E1598">
        <v>345.19</v>
      </c>
    </row>
    <row r="1599" spans="1:5" x14ac:dyDescent="0.2">
      <c r="A1599">
        <v>1610.0940000000001</v>
      </c>
      <c r="B1599" t="s">
        <v>5</v>
      </c>
      <c r="C1599">
        <v>510.59899999999999</v>
      </c>
      <c r="D1599">
        <v>2.855</v>
      </c>
      <c r="E1599">
        <v>345.40699999999998</v>
      </c>
    </row>
    <row r="1600" spans="1:5" x14ac:dyDescent="0.2">
      <c r="A1600">
        <v>1611.0940000000001</v>
      </c>
      <c r="B1600" t="s">
        <v>5</v>
      </c>
      <c r="C1600">
        <v>510.36700000000002</v>
      </c>
      <c r="D1600">
        <v>2.8570000000000002</v>
      </c>
      <c r="E1600">
        <v>344.92599999999999</v>
      </c>
    </row>
    <row r="1601" spans="1:5" x14ac:dyDescent="0.2">
      <c r="A1601">
        <v>1612.0940000000001</v>
      </c>
      <c r="B1601" t="s">
        <v>5</v>
      </c>
      <c r="C1601">
        <v>510.39499999999998</v>
      </c>
      <c r="D1601">
        <v>2.8559999999999999</v>
      </c>
      <c r="E1601">
        <v>344.89</v>
      </c>
    </row>
    <row r="1602" spans="1:5" x14ac:dyDescent="0.2">
      <c r="A1602">
        <v>1613.078</v>
      </c>
      <c r="B1602" t="s">
        <v>5</v>
      </c>
      <c r="C1602">
        <v>510.41199999999998</v>
      </c>
      <c r="D1602">
        <v>2.8580000000000001</v>
      </c>
      <c r="E1602">
        <v>344.85899999999998</v>
      </c>
    </row>
    <row r="1603" spans="1:5" x14ac:dyDescent="0.2">
      <c r="A1603">
        <v>1614.0940000000001</v>
      </c>
      <c r="B1603" t="s">
        <v>5</v>
      </c>
      <c r="C1603">
        <v>510.55399999999997</v>
      </c>
      <c r="D1603">
        <v>2.8580000000000001</v>
      </c>
      <c r="E1603">
        <v>344.91199999999998</v>
      </c>
    </row>
    <row r="1604" spans="1:5" x14ac:dyDescent="0.2">
      <c r="A1604">
        <v>1615.078</v>
      </c>
      <c r="B1604" t="s">
        <v>5</v>
      </c>
      <c r="C1604">
        <v>510.35700000000003</v>
      </c>
      <c r="D1604">
        <v>2.8570000000000002</v>
      </c>
      <c r="E1604">
        <v>344.916</v>
      </c>
    </row>
    <row r="1605" spans="1:5" x14ac:dyDescent="0.2">
      <c r="A1605">
        <v>1616.0940000000001</v>
      </c>
      <c r="B1605" t="s">
        <v>5</v>
      </c>
      <c r="C1605">
        <v>510.50799999999998</v>
      </c>
      <c r="D1605">
        <v>2.8570000000000002</v>
      </c>
      <c r="E1605">
        <v>344.916</v>
      </c>
    </row>
    <row r="1606" spans="1:5" x14ac:dyDescent="0.2">
      <c r="A1606">
        <v>1617.078</v>
      </c>
      <c r="B1606" t="s">
        <v>5</v>
      </c>
      <c r="C1606">
        <v>510.36700000000002</v>
      </c>
      <c r="D1606">
        <v>2.8559999999999999</v>
      </c>
      <c r="E1606">
        <v>344.94</v>
      </c>
    </row>
    <row r="1607" spans="1:5" x14ac:dyDescent="0.2">
      <c r="A1607">
        <v>1618.078</v>
      </c>
      <c r="B1607" t="s">
        <v>5</v>
      </c>
      <c r="C1607">
        <v>510.36700000000002</v>
      </c>
      <c r="D1607">
        <v>2.8570000000000002</v>
      </c>
      <c r="E1607">
        <v>344.82900000000001</v>
      </c>
    </row>
    <row r="1608" spans="1:5" x14ac:dyDescent="0.2">
      <c r="A1608">
        <v>1619.078</v>
      </c>
      <c r="B1608" t="s">
        <v>5</v>
      </c>
      <c r="C1608">
        <v>510.52199999999999</v>
      </c>
      <c r="D1608">
        <v>2.8570000000000002</v>
      </c>
      <c r="E1608">
        <v>344.82499999999999</v>
      </c>
    </row>
    <row r="1609" spans="1:5" x14ac:dyDescent="0.2">
      <c r="A1609">
        <v>1620.078</v>
      </c>
      <c r="B1609" t="s">
        <v>5</v>
      </c>
      <c r="C1609">
        <v>510.44600000000003</v>
      </c>
      <c r="D1609">
        <v>2.8559999999999999</v>
      </c>
      <c r="E1609">
        <v>344.733</v>
      </c>
    </row>
    <row r="1610" spans="1:5" x14ac:dyDescent="0.2">
      <c r="A1610">
        <v>1621.078</v>
      </c>
      <c r="B1610" t="s">
        <v>5</v>
      </c>
      <c r="C1610">
        <v>510.25599999999997</v>
      </c>
      <c r="D1610">
        <v>2.8570000000000002</v>
      </c>
      <c r="E1610">
        <v>344.87799999999999</v>
      </c>
    </row>
    <row r="1611" spans="1:5" x14ac:dyDescent="0.2">
      <c r="A1611">
        <v>1622.078</v>
      </c>
      <c r="B1611" t="s">
        <v>5</v>
      </c>
      <c r="C1611">
        <v>510.464</v>
      </c>
      <c r="D1611">
        <v>2.8570000000000002</v>
      </c>
      <c r="E1611">
        <v>344.995</v>
      </c>
    </row>
    <row r="1612" spans="1:5" x14ac:dyDescent="0.2">
      <c r="A1612">
        <v>1623.078</v>
      </c>
      <c r="B1612" t="s">
        <v>5</v>
      </c>
      <c r="C1612">
        <v>510.37599999999998</v>
      </c>
      <c r="D1612">
        <v>2.8570000000000002</v>
      </c>
      <c r="E1612">
        <v>344.916</v>
      </c>
    </row>
    <row r="1613" spans="1:5" x14ac:dyDescent="0.2">
      <c r="A1613">
        <v>1627.375</v>
      </c>
      <c r="B1613" t="s">
        <v>5</v>
      </c>
      <c r="C1613">
        <v>510.37700000000001</v>
      </c>
      <c r="D1613">
        <v>2.8559999999999999</v>
      </c>
      <c r="E1613">
        <v>345.08600000000001</v>
      </c>
    </row>
    <row r="1614" spans="1:5" x14ac:dyDescent="0.2">
      <c r="A1614">
        <v>1627.4839999999999</v>
      </c>
      <c r="B1614" t="s">
        <v>5</v>
      </c>
      <c r="C1614">
        <v>510.37400000000002</v>
      </c>
      <c r="D1614">
        <v>2.8570000000000002</v>
      </c>
      <c r="E1614">
        <v>345.08600000000001</v>
      </c>
    </row>
    <row r="1615" spans="1:5" x14ac:dyDescent="0.2">
      <c r="A1615">
        <v>1627.5940000000001</v>
      </c>
      <c r="B1615" t="s">
        <v>5</v>
      </c>
      <c r="C1615">
        <v>510.43900000000002</v>
      </c>
      <c r="D1615">
        <v>2.8570000000000002</v>
      </c>
      <c r="E1615">
        <v>345.03</v>
      </c>
    </row>
    <row r="1616" spans="1:5" x14ac:dyDescent="0.2">
      <c r="A1616">
        <v>1628.078</v>
      </c>
      <c r="B1616" t="s">
        <v>5</v>
      </c>
      <c r="C1616">
        <v>510.62099999999998</v>
      </c>
      <c r="D1616">
        <v>2.8540000000000001</v>
      </c>
      <c r="E1616">
        <v>345.44</v>
      </c>
    </row>
    <row r="1617" spans="1:5" x14ac:dyDescent="0.2">
      <c r="A1617">
        <v>1629.0940000000001</v>
      </c>
      <c r="B1617" t="s">
        <v>5</v>
      </c>
      <c r="C1617">
        <v>510.435</v>
      </c>
      <c r="D1617">
        <v>2.8570000000000002</v>
      </c>
      <c r="E1617">
        <v>344.839</v>
      </c>
    </row>
    <row r="1618" spans="1:5" x14ac:dyDescent="0.2">
      <c r="A1618">
        <v>1630.078</v>
      </c>
      <c r="B1618" t="s">
        <v>5</v>
      </c>
      <c r="C1618">
        <v>510.351</v>
      </c>
      <c r="D1618">
        <v>2.855</v>
      </c>
      <c r="E1618">
        <v>344.89699999999999</v>
      </c>
    </row>
    <row r="1619" spans="1:5" x14ac:dyDescent="0.2">
      <c r="A1619">
        <v>1631.0940000000001</v>
      </c>
      <c r="B1619" t="s">
        <v>5</v>
      </c>
      <c r="C1619">
        <v>510.46300000000002</v>
      </c>
      <c r="D1619">
        <v>2.8570000000000002</v>
      </c>
      <c r="E1619">
        <v>344.84399999999999</v>
      </c>
    </row>
    <row r="1620" spans="1:5" x14ac:dyDescent="0.2">
      <c r="A1620">
        <v>1632.078</v>
      </c>
      <c r="B1620" t="s">
        <v>5</v>
      </c>
      <c r="C1620">
        <v>510.48</v>
      </c>
      <c r="D1620">
        <v>2.859</v>
      </c>
      <c r="E1620">
        <v>344.77100000000002</v>
      </c>
    </row>
    <row r="1621" spans="1:5" x14ac:dyDescent="0.2">
      <c r="A1621">
        <v>1633.078</v>
      </c>
      <c r="B1621" t="s">
        <v>5</v>
      </c>
      <c r="C1621">
        <v>510.41199999999998</v>
      </c>
      <c r="D1621">
        <v>2.8559999999999999</v>
      </c>
      <c r="E1621">
        <v>344.96600000000001</v>
      </c>
    </row>
    <row r="1622" spans="1:5" x14ac:dyDescent="0.2">
      <c r="A1622">
        <v>1634.078</v>
      </c>
      <c r="B1622" t="s">
        <v>5</v>
      </c>
      <c r="C1622">
        <v>510.40800000000002</v>
      </c>
      <c r="D1622">
        <v>2.8559999999999999</v>
      </c>
      <c r="E1622">
        <v>344.93299999999999</v>
      </c>
    </row>
    <row r="1623" spans="1:5" x14ac:dyDescent="0.2">
      <c r="A1623">
        <v>1635.078</v>
      </c>
      <c r="B1623" t="s">
        <v>5</v>
      </c>
      <c r="C1623">
        <v>510.38099999999997</v>
      </c>
      <c r="D1623">
        <v>2.8580000000000001</v>
      </c>
      <c r="E1623">
        <v>344.83499999999998</v>
      </c>
    </row>
    <row r="1624" spans="1:5" x14ac:dyDescent="0.2">
      <c r="A1624">
        <v>1636.078</v>
      </c>
      <c r="B1624" t="s">
        <v>5</v>
      </c>
      <c r="C1624">
        <v>510.34399999999999</v>
      </c>
      <c r="D1624">
        <v>2.8570000000000002</v>
      </c>
      <c r="E1624">
        <v>344.892</v>
      </c>
    </row>
    <row r="1625" spans="1:5" x14ac:dyDescent="0.2">
      <c r="A1625">
        <v>1637.078</v>
      </c>
      <c r="B1625" t="s">
        <v>5</v>
      </c>
      <c r="C1625">
        <v>510.53699999999998</v>
      </c>
      <c r="D1625">
        <v>2.8570000000000002</v>
      </c>
      <c r="E1625">
        <v>344.815</v>
      </c>
    </row>
    <row r="1626" spans="1:5" x14ac:dyDescent="0.2">
      <c r="A1626">
        <v>1638.078</v>
      </c>
      <c r="B1626" t="s">
        <v>5</v>
      </c>
      <c r="C1626">
        <v>510.30700000000002</v>
      </c>
      <c r="D1626">
        <v>2.8559999999999999</v>
      </c>
      <c r="E1626">
        <v>344.90699999999998</v>
      </c>
    </row>
    <row r="1627" spans="1:5" x14ac:dyDescent="0.2">
      <c r="A1627">
        <v>1639.078</v>
      </c>
      <c r="B1627" t="s">
        <v>5</v>
      </c>
      <c r="C1627">
        <v>510.40300000000002</v>
      </c>
      <c r="D1627">
        <v>2.8559999999999999</v>
      </c>
      <c r="E1627">
        <v>344.904</v>
      </c>
    </row>
    <row r="1628" spans="1:5" x14ac:dyDescent="0.2">
      <c r="A1628">
        <v>1640.078</v>
      </c>
      <c r="B1628" t="s">
        <v>5</v>
      </c>
      <c r="C1628">
        <v>510.21300000000002</v>
      </c>
      <c r="D1628">
        <v>2.8570000000000002</v>
      </c>
      <c r="E1628">
        <v>344.96800000000002</v>
      </c>
    </row>
    <row r="1629" spans="1:5" x14ac:dyDescent="0.2">
      <c r="A1629">
        <v>1641.0940000000001</v>
      </c>
      <c r="B1629" t="s">
        <v>5</v>
      </c>
      <c r="C1629">
        <v>510.28500000000003</v>
      </c>
      <c r="D1629">
        <v>2.8570000000000002</v>
      </c>
      <c r="E1629">
        <v>344.97899999999998</v>
      </c>
    </row>
    <row r="1630" spans="1:5" x14ac:dyDescent="0.2">
      <c r="A1630">
        <v>1642.078</v>
      </c>
      <c r="B1630" t="s">
        <v>5</v>
      </c>
      <c r="C1630">
        <v>510.37400000000002</v>
      </c>
      <c r="D1630">
        <v>2.8570000000000002</v>
      </c>
      <c r="E1630">
        <v>344.99400000000003</v>
      </c>
    </row>
    <row r="1631" spans="1:5" x14ac:dyDescent="0.2">
      <c r="A1631">
        <v>1643.078</v>
      </c>
      <c r="B1631" t="s">
        <v>5</v>
      </c>
      <c r="C1631">
        <v>510.37400000000002</v>
      </c>
      <c r="D1631">
        <v>2.8570000000000002</v>
      </c>
      <c r="E1631">
        <v>344.88799999999998</v>
      </c>
    </row>
    <row r="1632" spans="1:5" x14ac:dyDescent="0.2">
      <c r="A1632">
        <v>1644.0940000000001</v>
      </c>
      <c r="B1632" t="s">
        <v>5</v>
      </c>
      <c r="C1632">
        <v>510.339</v>
      </c>
      <c r="D1632">
        <v>2.8570000000000002</v>
      </c>
      <c r="E1632">
        <v>345.01299999999998</v>
      </c>
    </row>
    <row r="1633" spans="1:5" x14ac:dyDescent="0.2">
      <c r="A1633">
        <v>1645.078</v>
      </c>
      <c r="B1633" t="s">
        <v>5</v>
      </c>
      <c r="C1633">
        <v>510.5</v>
      </c>
      <c r="D1633">
        <v>2.8580000000000001</v>
      </c>
      <c r="E1633">
        <v>344.90300000000002</v>
      </c>
    </row>
    <row r="1634" spans="1:5" x14ac:dyDescent="0.2">
      <c r="A1634">
        <v>1646.078</v>
      </c>
      <c r="B1634" t="s">
        <v>5</v>
      </c>
      <c r="C1634">
        <v>510.45499999999998</v>
      </c>
      <c r="D1634">
        <v>2.8570000000000002</v>
      </c>
      <c r="E1634">
        <v>344.87799999999999</v>
      </c>
    </row>
    <row r="1635" spans="1:5" x14ac:dyDescent="0.2">
      <c r="A1635">
        <v>1647.14</v>
      </c>
      <c r="B1635" t="s">
        <v>5</v>
      </c>
      <c r="C1635">
        <v>510.33199999999999</v>
      </c>
      <c r="D1635">
        <v>2.855</v>
      </c>
      <c r="E1635">
        <v>345.04599999999999</v>
      </c>
    </row>
    <row r="1636" spans="1:5" x14ac:dyDescent="0.2">
      <c r="A1636">
        <v>1648.0940000000001</v>
      </c>
      <c r="B1636" t="s">
        <v>5</v>
      </c>
      <c r="C1636">
        <v>510.43</v>
      </c>
      <c r="D1636">
        <v>2.855</v>
      </c>
      <c r="E1636">
        <v>345.37900000000002</v>
      </c>
    </row>
    <row r="1637" spans="1:5" x14ac:dyDescent="0.2">
      <c r="A1637">
        <v>1649.078</v>
      </c>
      <c r="B1637" t="s">
        <v>5</v>
      </c>
      <c r="C1637">
        <v>510.47899999999998</v>
      </c>
      <c r="D1637">
        <v>2.8580000000000001</v>
      </c>
      <c r="E1637">
        <v>344.892</v>
      </c>
    </row>
    <row r="1638" spans="1:5" x14ac:dyDescent="0.2">
      <c r="A1638">
        <v>1650.0940000000001</v>
      </c>
      <c r="B1638" t="s">
        <v>5</v>
      </c>
      <c r="C1638">
        <v>510.39</v>
      </c>
      <c r="D1638">
        <v>2.8580000000000001</v>
      </c>
      <c r="E1638">
        <v>344.86</v>
      </c>
    </row>
    <row r="1639" spans="1:5" x14ac:dyDescent="0.2">
      <c r="A1639">
        <v>1651.078</v>
      </c>
      <c r="B1639" t="s">
        <v>5</v>
      </c>
      <c r="C1639">
        <v>510.50299999999999</v>
      </c>
      <c r="D1639">
        <v>2.8570000000000002</v>
      </c>
      <c r="E1639">
        <v>344.87900000000002</v>
      </c>
    </row>
    <row r="1640" spans="1:5" x14ac:dyDescent="0.2">
      <c r="A1640">
        <v>1652.078</v>
      </c>
      <c r="B1640" t="s">
        <v>5</v>
      </c>
      <c r="C1640">
        <v>510.44</v>
      </c>
      <c r="D1640">
        <v>2.8559999999999999</v>
      </c>
      <c r="E1640">
        <v>344.93599999999998</v>
      </c>
    </row>
    <row r="1641" spans="1:5" x14ac:dyDescent="0.2">
      <c r="A1641">
        <v>1653.078</v>
      </c>
      <c r="B1641" t="s">
        <v>5</v>
      </c>
      <c r="C1641">
        <v>510.43099999999998</v>
      </c>
      <c r="D1641">
        <v>2.855</v>
      </c>
      <c r="E1641">
        <v>344.98399999999998</v>
      </c>
    </row>
    <row r="1642" spans="1:5" x14ac:dyDescent="0.2">
      <c r="A1642">
        <v>1654.078</v>
      </c>
      <c r="B1642" t="s">
        <v>5</v>
      </c>
      <c r="C1642">
        <v>510.39600000000002</v>
      </c>
      <c r="D1642">
        <v>2.8559999999999999</v>
      </c>
      <c r="E1642">
        <v>345.02499999999998</v>
      </c>
    </row>
    <row r="1643" spans="1:5" x14ac:dyDescent="0.2">
      <c r="A1643">
        <v>1655.078</v>
      </c>
      <c r="B1643" t="s">
        <v>5</v>
      </c>
      <c r="C1643">
        <v>510.42599999999999</v>
      </c>
      <c r="D1643">
        <v>2.8570000000000002</v>
      </c>
      <c r="E1643">
        <v>344.99200000000002</v>
      </c>
    </row>
    <row r="1644" spans="1:5" x14ac:dyDescent="0.2">
      <c r="A1644">
        <v>1656.078</v>
      </c>
      <c r="B1644" t="s">
        <v>5</v>
      </c>
      <c r="C1644">
        <v>510.31900000000002</v>
      </c>
      <c r="D1644">
        <v>2.8559999999999999</v>
      </c>
      <c r="E1644">
        <v>344.87900000000002</v>
      </c>
    </row>
    <row r="1645" spans="1:5" x14ac:dyDescent="0.2">
      <c r="A1645">
        <v>1657.078</v>
      </c>
      <c r="B1645" t="s">
        <v>5</v>
      </c>
      <c r="C1645">
        <v>510.358</v>
      </c>
      <c r="D1645">
        <v>2.8570000000000002</v>
      </c>
      <c r="E1645">
        <v>344.93</v>
      </c>
    </row>
    <row r="1646" spans="1:5" x14ac:dyDescent="0.2">
      <c r="A1646">
        <v>1658.078</v>
      </c>
      <c r="B1646" t="s">
        <v>5</v>
      </c>
      <c r="C1646">
        <v>510.36399999999998</v>
      </c>
      <c r="D1646">
        <v>2.8559999999999999</v>
      </c>
      <c r="E1646">
        <v>344.935</v>
      </c>
    </row>
    <row r="1647" spans="1:5" x14ac:dyDescent="0.2">
      <c r="A1647">
        <v>1659.0940000000001</v>
      </c>
      <c r="B1647" t="s">
        <v>5</v>
      </c>
      <c r="C1647">
        <v>510.43099999999998</v>
      </c>
      <c r="D1647">
        <v>2.843</v>
      </c>
      <c r="E1647">
        <v>346.64400000000001</v>
      </c>
    </row>
    <row r="1648" spans="1:5" x14ac:dyDescent="0.2">
      <c r="A1648">
        <v>1660.078</v>
      </c>
      <c r="B1648" t="s">
        <v>5</v>
      </c>
      <c r="C1648">
        <v>510.387</v>
      </c>
      <c r="D1648">
        <v>2.8570000000000002</v>
      </c>
      <c r="E1648">
        <v>344.91300000000001</v>
      </c>
    </row>
    <row r="1649" spans="1:5" x14ac:dyDescent="0.2">
      <c r="A1649">
        <v>1661.0940000000001</v>
      </c>
      <c r="B1649" t="s">
        <v>5</v>
      </c>
      <c r="C1649">
        <v>510.41</v>
      </c>
      <c r="D1649">
        <v>2.8559999999999999</v>
      </c>
      <c r="E1649">
        <v>344.84500000000003</v>
      </c>
    </row>
    <row r="1650" spans="1:5" x14ac:dyDescent="0.2">
      <c r="A1650">
        <v>1662.0940000000001</v>
      </c>
      <c r="B1650" t="s">
        <v>5</v>
      </c>
      <c r="C1650">
        <v>510.47199999999998</v>
      </c>
      <c r="D1650">
        <v>2.8559999999999999</v>
      </c>
      <c r="E1650">
        <v>344.95800000000003</v>
      </c>
    </row>
    <row r="1651" spans="1:5" x14ac:dyDescent="0.2">
      <c r="A1651">
        <v>1663.0940000000001</v>
      </c>
      <c r="B1651" t="s">
        <v>5</v>
      </c>
      <c r="C1651">
        <v>510.40199999999999</v>
      </c>
      <c r="D1651">
        <v>2.8570000000000002</v>
      </c>
      <c r="E1651">
        <v>344.86500000000001</v>
      </c>
    </row>
    <row r="1652" spans="1:5" x14ac:dyDescent="0.2">
      <c r="A1652">
        <v>1664.078</v>
      </c>
      <c r="B1652" t="s">
        <v>5</v>
      </c>
      <c r="C1652">
        <v>510.52800000000002</v>
      </c>
      <c r="D1652">
        <v>2.8570000000000002</v>
      </c>
      <c r="E1652">
        <v>344.86</v>
      </c>
    </row>
    <row r="1653" spans="1:5" x14ac:dyDescent="0.2">
      <c r="A1653">
        <v>1665.078</v>
      </c>
      <c r="B1653" t="s">
        <v>5</v>
      </c>
      <c r="C1653">
        <v>510.31400000000002</v>
      </c>
      <c r="D1653">
        <v>2.8559999999999999</v>
      </c>
      <c r="E1653">
        <v>344.77699999999999</v>
      </c>
    </row>
    <row r="1654" spans="1:5" x14ac:dyDescent="0.2">
      <c r="A1654">
        <v>1666.0940000000001</v>
      </c>
      <c r="B1654" t="s">
        <v>5</v>
      </c>
      <c r="C1654">
        <v>510.29199999999997</v>
      </c>
      <c r="D1654">
        <v>2.855</v>
      </c>
      <c r="E1654">
        <v>344.95699999999999</v>
      </c>
    </row>
    <row r="1655" spans="1:5" x14ac:dyDescent="0.2">
      <c r="A1655">
        <v>1667.0940000000001</v>
      </c>
      <c r="B1655" t="s">
        <v>5</v>
      </c>
      <c r="C1655">
        <v>510.35399999999998</v>
      </c>
      <c r="D1655">
        <v>2.8559999999999999</v>
      </c>
      <c r="E1655">
        <v>344.93200000000002</v>
      </c>
    </row>
    <row r="1656" spans="1:5" x14ac:dyDescent="0.2">
      <c r="A1656">
        <v>1668.078</v>
      </c>
      <c r="B1656" t="s">
        <v>5</v>
      </c>
      <c r="C1656">
        <v>510.37700000000001</v>
      </c>
      <c r="D1656">
        <v>2.855</v>
      </c>
      <c r="E1656">
        <v>345.05700000000002</v>
      </c>
    </row>
    <row r="1657" spans="1:5" x14ac:dyDescent="0.2">
      <c r="A1657">
        <v>1669.1089999999999</v>
      </c>
      <c r="B1657" t="s">
        <v>5</v>
      </c>
      <c r="C1657">
        <v>510.399</v>
      </c>
      <c r="D1657">
        <v>2.8559999999999999</v>
      </c>
      <c r="E1657">
        <v>344.82</v>
      </c>
    </row>
    <row r="1658" spans="1:5" x14ac:dyDescent="0.2">
      <c r="A1658">
        <v>1671.0940000000001</v>
      </c>
      <c r="B1658" t="s">
        <v>5</v>
      </c>
      <c r="C1658">
        <v>510.32100000000003</v>
      </c>
      <c r="D1658">
        <v>2.8559999999999999</v>
      </c>
      <c r="E1658">
        <v>344.88</v>
      </c>
    </row>
    <row r="1659" spans="1:5" x14ac:dyDescent="0.2">
      <c r="A1659">
        <v>1672.0940000000001</v>
      </c>
      <c r="B1659" t="s">
        <v>5</v>
      </c>
      <c r="C1659">
        <v>510.51400000000001</v>
      </c>
      <c r="D1659">
        <v>2.8570000000000002</v>
      </c>
      <c r="E1659">
        <v>344.851</v>
      </c>
    </row>
    <row r="1660" spans="1:5" x14ac:dyDescent="0.2">
      <c r="A1660">
        <v>1673.0940000000001</v>
      </c>
      <c r="B1660" t="s">
        <v>5</v>
      </c>
      <c r="C1660">
        <v>510.46199999999999</v>
      </c>
      <c r="D1660">
        <v>2.8559999999999999</v>
      </c>
      <c r="E1660">
        <v>344.88200000000001</v>
      </c>
    </row>
    <row r="1661" spans="1:5" x14ac:dyDescent="0.2">
      <c r="A1661">
        <v>1674.0940000000001</v>
      </c>
      <c r="B1661" t="s">
        <v>5</v>
      </c>
      <c r="C1661">
        <v>510.351</v>
      </c>
      <c r="D1661">
        <v>2.8559999999999999</v>
      </c>
      <c r="E1661">
        <v>344.97399999999999</v>
      </c>
    </row>
    <row r="1662" spans="1:5" x14ac:dyDescent="0.2">
      <c r="A1662">
        <v>1675.1089999999999</v>
      </c>
      <c r="B1662" t="s">
        <v>5</v>
      </c>
      <c r="C1662">
        <v>510.43700000000001</v>
      </c>
      <c r="D1662">
        <v>2.8570000000000002</v>
      </c>
      <c r="E1662">
        <v>344.92200000000003</v>
      </c>
    </row>
    <row r="1663" spans="1:5" x14ac:dyDescent="0.2">
      <c r="A1663">
        <v>1676.078</v>
      </c>
      <c r="B1663" t="s">
        <v>5</v>
      </c>
      <c r="C1663">
        <v>510.358</v>
      </c>
      <c r="D1663">
        <v>2.855</v>
      </c>
      <c r="E1663">
        <v>344.93200000000002</v>
      </c>
    </row>
    <row r="1664" spans="1:5" x14ac:dyDescent="0.2">
      <c r="A1664">
        <v>1677.0940000000001</v>
      </c>
      <c r="B1664" t="s">
        <v>5</v>
      </c>
      <c r="C1664">
        <v>510.464</v>
      </c>
      <c r="D1664">
        <v>2.8570000000000002</v>
      </c>
      <c r="E1664">
        <v>344.99900000000002</v>
      </c>
    </row>
    <row r="1665" spans="1:5" x14ac:dyDescent="0.2">
      <c r="A1665">
        <v>1678.0940000000001</v>
      </c>
      <c r="B1665" t="s">
        <v>5</v>
      </c>
      <c r="C1665">
        <v>510.36700000000002</v>
      </c>
      <c r="D1665">
        <v>2.8559999999999999</v>
      </c>
      <c r="E1665">
        <v>344.86700000000002</v>
      </c>
    </row>
    <row r="1666" spans="1:5" x14ac:dyDescent="0.2">
      <c r="A1666">
        <v>1679.078</v>
      </c>
      <c r="B1666" t="s">
        <v>5</v>
      </c>
      <c r="C1666">
        <v>510.49299999999999</v>
      </c>
      <c r="D1666">
        <v>2.8559999999999999</v>
      </c>
      <c r="E1666">
        <v>345.036</v>
      </c>
    </row>
    <row r="1667" spans="1:5" x14ac:dyDescent="0.2">
      <c r="A1667">
        <v>1680.0940000000001</v>
      </c>
      <c r="B1667" t="s">
        <v>5</v>
      </c>
      <c r="C1667">
        <v>510.24299999999999</v>
      </c>
      <c r="D1667">
        <v>2.855</v>
      </c>
      <c r="E1667">
        <v>344.99900000000002</v>
      </c>
    </row>
    <row r="1668" spans="1:5" x14ac:dyDescent="0.2">
      <c r="A1668">
        <v>1681.0940000000001</v>
      </c>
      <c r="B1668" t="s">
        <v>5</v>
      </c>
      <c r="C1668">
        <v>510.31900000000002</v>
      </c>
      <c r="D1668">
        <v>2.8559999999999999</v>
      </c>
      <c r="E1668">
        <v>344.89299999999997</v>
      </c>
    </row>
    <row r="1669" spans="1:5" x14ac:dyDescent="0.2">
      <c r="A1669">
        <v>1682.078</v>
      </c>
      <c r="B1669" t="s">
        <v>5</v>
      </c>
      <c r="C1669">
        <v>510.34699999999998</v>
      </c>
      <c r="D1669">
        <v>2.8570000000000002</v>
      </c>
      <c r="E1669">
        <v>344.97699999999998</v>
      </c>
    </row>
    <row r="1670" spans="1:5" x14ac:dyDescent="0.2">
      <c r="A1670">
        <v>1683.078</v>
      </c>
      <c r="B1670" t="s">
        <v>5</v>
      </c>
      <c r="C1670">
        <v>510.38400000000001</v>
      </c>
      <c r="D1670">
        <v>2.8559999999999999</v>
      </c>
      <c r="E1670">
        <v>344.95600000000002</v>
      </c>
    </row>
    <row r="1671" spans="1:5" x14ac:dyDescent="0.2">
      <c r="A1671">
        <v>1684.078</v>
      </c>
      <c r="B1671" t="s">
        <v>5</v>
      </c>
      <c r="C1671">
        <v>510.24599999999998</v>
      </c>
      <c r="D1671">
        <v>2.8570000000000002</v>
      </c>
      <c r="E1671">
        <v>344.988</v>
      </c>
    </row>
    <row r="1672" spans="1:5" x14ac:dyDescent="0.2">
      <c r="A1672">
        <v>1685.078</v>
      </c>
      <c r="B1672" t="s">
        <v>5</v>
      </c>
      <c r="C1672">
        <v>510.39</v>
      </c>
      <c r="D1672">
        <v>2.8570000000000002</v>
      </c>
      <c r="E1672">
        <v>344.93099999999998</v>
      </c>
    </row>
    <row r="1673" spans="1:5" x14ac:dyDescent="0.2">
      <c r="A1673">
        <v>1686.078</v>
      </c>
      <c r="B1673" t="s">
        <v>5</v>
      </c>
      <c r="C1673">
        <v>510.36799999999999</v>
      </c>
      <c r="D1673">
        <v>2.8559999999999999</v>
      </c>
      <c r="E1673">
        <v>345.03699999999998</v>
      </c>
    </row>
    <row r="1674" spans="1:5" x14ac:dyDescent="0.2">
      <c r="A1674">
        <v>1687.078</v>
      </c>
      <c r="B1674" t="s">
        <v>5</v>
      </c>
      <c r="C1674">
        <v>510.43599999999998</v>
      </c>
      <c r="D1674">
        <v>2.855</v>
      </c>
      <c r="E1674">
        <v>344.93299999999999</v>
      </c>
    </row>
    <row r="1675" spans="1:5" x14ac:dyDescent="0.2">
      <c r="A1675">
        <v>1688.078</v>
      </c>
      <c r="B1675" t="s">
        <v>5</v>
      </c>
      <c r="C1675">
        <v>510.322</v>
      </c>
      <c r="D1675">
        <v>2.855</v>
      </c>
      <c r="E1675">
        <v>344.88299999999998</v>
      </c>
    </row>
    <row r="1676" spans="1:5" x14ac:dyDescent="0.2">
      <c r="A1676">
        <v>1689.078</v>
      </c>
      <c r="B1676" t="s">
        <v>5</v>
      </c>
      <c r="C1676">
        <v>510.50700000000001</v>
      </c>
      <c r="D1676">
        <v>2.8570000000000002</v>
      </c>
      <c r="E1676">
        <v>344.98</v>
      </c>
    </row>
    <row r="1677" spans="1:5" x14ac:dyDescent="0.2">
      <c r="A1677">
        <v>1690.0940000000001</v>
      </c>
      <c r="B1677" t="s">
        <v>5</v>
      </c>
      <c r="C1677">
        <v>510.22300000000001</v>
      </c>
      <c r="D1677">
        <v>2.855</v>
      </c>
      <c r="E1677">
        <v>344.89100000000002</v>
      </c>
    </row>
    <row r="1678" spans="1:5" x14ac:dyDescent="0.2">
      <c r="A1678">
        <v>1691.0940000000001</v>
      </c>
      <c r="B1678" t="s">
        <v>5</v>
      </c>
      <c r="C1678">
        <v>510.34500000000003</v>
      </c>
      <c r="D1678">
        <v>2.8559999999999999</v>
      </c>
      <c r="E1678">
        <v>344.88499999999999</v>
      </c>
    </row>
    <row r="1679" spans="1:5" x14ac:dyDescent="0.2">
      <c r="A1679">
        <v>1692.14</v>
      </c>
      <c r="B1679" t="s">
        <v>5</v>
      </c>
      <c r="C1679">
        <v>510.39699999999999</v>
      </c>
      <c r="D1679">
        <v>2.8559999999999999</v>
      </c>
      <c r="E1679">
        <v>344.91</v>
      </c>
    </row>
    <row r="1680" spans="1:5" x14ac:dyDescent="0.2">
      <c r="A1680">
        <v>1693.0940000000001</v>
      </c>
      <c r="B1680" t="s">
        <v>5</v>
      </c>
      <c r="C1680">
        <v>510.35</v>
      </c>
      <c r="D1680">
        <v>2.8570000000000002</v>
      </c>
      <c r="E1680">
        <v>344.89699999999999</v>
      </c>
    </row>
    <row r="1681" spans="1:5" x14ac:dyDescent="0.2">
      <c r="A1681">
        <v>1694.078</v>
      </c>
      <c r="B1681" t="s">
        <v>5</v>
      </c>
      <c r="C1681">
        <v>510.46899999999999</v>
      </c>
      <c r="D1681">
        <v>2.855</v>
      </c>
      <c r="E1681">
        <v>345.00099999999998</v>
      </c>
    </row>
    <row r="1682" spans="1:5" x14ac:dyDescent="0.2">
      <c r="A1682">
        <v>1695.078</v>
      </c>
      <c r="B1682" t="s">
        <v>5</v>
      </c>
      <c r="C1682">
        <v>510.5</v>
      </c>
      <c r="D1682">
        <v>2.8570000000000002</v>
      </c>
      <c r="E1682">
        <v>344.84300000000002</v>
      </c>
    </row>
    <row r="1683" spans="1:5" x14ac:dyDescent="0.2">
      <c r="A1683">
        <v>1696.078</v>
      </c>
      <c r="B1683" t="s">
        <v>5</v>
      </c>
      <c r="C1683">
        <v>510.447</v>
      </c>
      <c r="D1683">
        <v>2.8559999999999999</v>
      </c>
      <c r="E1683">
        <v>344.90699999999998</v>
      </c>
    </row>
    <row r="1684" spans="1:5" x14ac:dyDescent="0.2">
      <c r="A1684">
        <v>1697.0940000000001</v>
      </c>
      <c r="B1684" t="s">
        <v>5</v>
      </c>
      <c r="C1684">
        <v>510.36099999999999</v>
      </c>
      <c r="D1684">
        <v>2.859</v>
      </c>
      <c r="E1684">
        <v>344.834</v>
      </c>
    </row>
    <row r="1685" spans="1:5" x14ac:dyDescent="0.2">
      <c r="A1685">
        <v>1698.078</v>
      </c>
      <c r="B1685" t="s">
        <v>5</v>
      </c>
      <c r="C1685">
        <v>510.38799999999998</v>
      </c>
      <c r="D1685">
        <v>2.855</v>
      </c>
      <c r="E1685">
        <v>344.89100000000002</v>
      </c>
    </row>
    <row r="1686" spans="1:5" x14ac:dyDescent="0.2">
      <c r="A1686">
        <v>1699.0940000000001</v>
      </c>
      <c r="B1686" t="s">
        <v>5</v>
      </c>
      <c r="C1686">
        <v>510.27600000000001</v>
      </c>
      <c r="D1686">
        <v>2.8540000000000001</v>
      </c>
      <c r="E1686">
        <v>344.91399999999999</v>
      </c>
    </row>
    <row r="1687" spans="1:5" x14ac:dyDescent="0.2">
      <c r="A1687">
        <v>1700.0940000000001</v>
      </c>
      <c r="B1687" t="s">
        <v>5</v>
      </c>
      <c r="C1687">
        <v>510.25400000000002</v>
      </c>
      <c r="D1687">
        <v>2.8559999999999999</v>
      </c>
      <c r="E1687">
        <v>344.97300000000001</v>
      </c>
    </row>
    <row r="1688" spans="1:5" x14ac:dyDescent="0.2">
      <c r="A1688">
        <v>1701.0940000000001</v>
      </c>
      <c r="B1688" t="s">
        <v>5</v>
      </c>
      <c r="C1688">
        <v>510.32499999999999</v>
      </c>
      <c r="D1688">
        <v>2.8570000000000002</v>
      </c>
      <c r="E1688">
        <v>344.88099999999997</v>
      </c>
    </row>
    <row r="1689" spans="1:5" x14ac:dyDescent="0.2">
      <c r="A1689">
        <v>1702.0940000000001</v>
      </c>
      <c r="B1689" t="s">
        <v>5</v>
      </c>
      <c r="C1689">
        <v>510.39800000000002</v>
      </c>
      <c r="D1689">
        <v>2.8570000000000002</v>
      </c>
      <c r="E1689">
        <v>344.904</v>
      </c>
    </row>
    <row r="1690" spans="1:5" x14ac:dyDescent="0.2">
      <c r="A1690">
        <v>1703.078</v>
      </c>
      <c r="B1690" t="s">
        <v>5</v>
      </c>
      <c r="C1690">
        <v>510.22199999999998</v>
      </c>
      <c r="D1690">
        <v>2.8559999999999999</v>
      </c>
      <c r="E1690">
        <v>344.91500000000002</v>
      </c>
    </row>
    <row r="1691" spans="1:5" x14ac:dyDescent="0.2">
      <c r="A1691">
        <v>1704.078</v>
      </c>
      <c r="B1691" t="s">
        <v>5</v>
      </c>
      <c r="C1691">
        <v>510.25900000000001</v>
      </c>
      <c r="D1691">
        <v>2.855</v>
      </c>
      <c r="E1691">
        <v>344.96199999999999</v>
      </c>
    </row>
    <row r="1692" spans="1:5" x14ac:dyDescent="0.2">
      <c r="A1692">
        <v>1705.078</v>
      </c>
      <c r="B1692" t="s">
        <v>5</v>
      </c>
      <c r="C1692">
        <v>510.43</v>
      </c>
      <c r="D1692">
        <v>2.8559999999999999</v>
      </c>
      <c r="E1692">
        <v>344.89800000000002</v>
      </c>
    </row>
    <row r="1693" spans="1:5" x14ac:dyDescent="0.2">
      <c r="A1693">
        <v>1706.078</v>
      </c>
      <c r="B1693" t="s">
        <v>5</v>
      </c>
      <c r="C1693">
        <v>510.33800000000002</v>
      </c>
      <c r="D1693">
        <v>2.855</v>
      </c>
      <c r="E1693">
        <v>345.02699999999999</v>
      </c>
    </row>
    <row r="1694" spans="1:5" x14ac:dyDescent="0.2">
      <c r="A1694">
        <v>1707.0940000000001</v>
      </c>
      <c r="B1694" t="s">
        <v>5</v>
      </c>
      <c r="C1694">
        <v>510.32600000000002</v>
      </c>
      <c r="D1694">
        <v>2.8559999999999999</v>
      </c>
      <c r="E1694">
        <v>344.88799999999998</v>
      </c>
    </row>
    <row r="1695" spans="1:5" x14ac:dyDescent="0.2">
      <c r="A1695">
        <v>1708.0940000000001</v>
      </c>
      <c r="B1695" t="s">
        <v>5</v>
      </c>
      <c r="C1695">
        <v>510.35199999999998</v>
      </c>
      <c r="D1695">
        <v>2.8570000000000002</v>
      </c>
      <c r="E1695">
        <v>344.84800000000001</v>
      </c>
    </row>
    <row r="1696" spans="1:5" x14ac:dyDescent="0.2">
      <c r="A1696">
        <v>1709.0940000000001</v>
      </c>
      <c r="B1696" t="s">
        <v>5</v>
      </c>
      <c r="C1696">
        <v>510.31</v>
      </c>
      <c r="D1696">
        <v>2.8570000000000002</v>
      </c>
      <c r="E1696">
        <v>344.86200000000002</v>
      </c>
    </row>
    <row r="1697" spans="1:5" x14ac:dyDescent="0.2">
      <c r="A1697">
        <v>1710.0940000000001</v>
      </c>
      <c r="B1697" t="s">
        <v>5</v>
      </c>
      <c r="C1697">
        <v>510.49200000000002</v>
      </c>
      <c r="D1697">
        <v>2.855</v>
      </c>
      <c r="E1697">
        <v>344.95</v>
      </c>
    </row>
    <row r="1698" spans="1:5" x14ac:dyDescent="0.2">
      <c r="A1698">
        <v>1711.0940000000001</v>
      </c>
      <c r="B1698" t="s">
        <v>5</v>
      </c>
      <c r="C1698">
        <v>510.28899999999999</v>
      </c>
      <c r="D1698">
        <v>2.855</v>
      </c>
      <c r="E1698">
        <v>344.91699999999997</v>
      </c>
    </row>
    <row r="1699" spans="1:5" x14ac:dyDescent="0.2">
      <c r="A1699">
        <v>1712.0940000000001</v>
      </c>
      <c r="B1699" t="s">
        <v>5</v>
      </c>
      <c r="C1699">
        <v>510.428</v>
      </c>
      <c r="D1699">
        <v>2.855</v>
      </c>
      <c r="E1699">
        <v>344.94</v>
      </c>
    </row>
    <row r="1700" spans="1:5" x14ac:dyDescent="0.2">
      <c r="A1700">
        <v>1713.1089999999999</v>
      </c>
      <c r="B1700" t="s">
        <v>5</v>
      </c>
      <c r="C1700">
        <v>510.29</v>
      </c>
      <c r="D1700">
        <v>2.8559999999999999</v>
      </c>
      <c r="E1700">
        <v>344.85399999999998</v>
      </c>
    </row>
    <row r="1701" spans="1:5" x14ac:dyDescent="0.2">
      <c r="A1701">
        <v>1714.1089999999999</v>
      </c>
      <c r="B1701" t="s">
        <v>5</v>
      </c>
      <c r="C1701">
        <v>510.428</v>
      </c>
      <c r="D1701">
        <v>2.8570000000000002</v>
      </c>
      <c r="E1701">
        <v>344.78800000000001</v>
      </c>
    </row>
    <row r="1702" spans="1:5" x14ac:dyDescent="0.2">
      <c r="A1702">
        <v>1715.0940000000001</v>
      </c>
      <c r="B1702" t="s">
        <v>5</v>
      </c>
      <c r="C1702">
        <v>510.49200000000002</v>
      </c>
      <c r="D1702">
        <v>2.8559999999999999</v>
      </c>
      <c r="E1702">
        <v>344.95299999999997</v>
      </c>
    </row>
    <row r="1703" spans="1:5" x14ac:dyDescent="0.2">
      <c r="A1703">
        <v>1716.1089999999999</v>
      </c>
      <c r="B1703" t="s">
        <v>5</v>
      </c>
      <c r="C1703">
        <v>510.32299999999998</v>
      </c>
      <c r="D1703">
        <v>2.8559999999999999</v>
      </c>
      <c r="E1703">
        <v>344.96800000000002</v>
      </c>
    </row>
    <row r="1704" spans="1:5" x14ac:dyDescent="0.2">
      <c r="A1704">
        <v>1717.0940000000001</v>
      </c>
      <c r="B1704" t="s">
        <v>5</v>
      </c>
      <c r="C1704">
        <v>510.43599999999998</v>
      </c>
      <c r="D1704">
        <v>2.8559999999999999</v>
      </c>
      <c r="E1704">
        <v>344.95100000000002</v>
      </c>
    </row>
    <row r="1705" spans="1:5" x14ac:dyDescent="0.2">
      <c r="A1705">
        <v>1718.078</v>
      </c>
      <c r="B1705" t="s">
        <v>5</v>
      </c>
      <c r="C1705">
        <v>510.46100000000001</v>
      </c>
      <c r="D1705">
        <v>2.855</v>
      </c>
      <c r="E1705">
        <v>345.11900000000003</v>
      </c>
    </row>
    <row r="1706" spans="1:5" x14ac:dyDescent="0.2">
      <c r="A1706">
        <v>1719.078</v>
      </c>
      <c r="B1706" t="s">
        <v>5</v>
      </c>
      <c r="C1706">
        <v>510.41399999999999</v>
      </c>
      <c r="D1706">
        <v>2.8570000000000002</v>
      </c>
      <c r="E1706">
        <v>344.91899999999998</v>
      </c>
    </row>
    <row r="1707" spans="1:5" x14ac:dyDescent="0.2">
      <c r="A1707">
        <v>1720.078</v>
      </c>
      <c r="B1707" t="s">
        <v>5</v>
      </c>
      <c r="C1707">
        <v>510.29700000000003</v>
      </c>
      <c r="D1707">
        <v>2.855</v>
      </c>
      <c r="E1707">
        <v>344.97500000000002</v>
      </c>
    </row>
    <row r="1708" spans="1:5" x14ac:dyDescent="0.2">
      <c r="A1708">
        <v>1721.078</v>
      </c>
      <c r="B1708" t="s">
        <v>5</v>
      </c>
      <c r="C1708">
        <v>510.339</v>
      </c>
      <c r="D1708">
        <v>2.855</v>
      </c>
      <c r="E1708">
        <v>344.89699999999999</v>
      </c>
    </row>
    <row r="1709" spans="1:5" x14ac:dyDescent="0.2">
      <c r="A1709">
        <v>1722.078</v>
      </c>
      <c r="B1709" t="s">
        <v>5</v>
      </c>
      <c r="C1709">
        <v>510.47199999999998</v>
      </c>
      <c r="D1709">
        <v>2.855</v>
      </c>
      <c r="E1709">
        <v>344.947</v>
      </c>
    </row>
    <row r="1710" spans="1:5" x14ac:dyDescent="0.2">
      <c r="A1710">
        <v>1723.078</v>
      </c>
      <c r="B1710" t="s">
        <v>5</v>
      </c>
      <c r="C1710">
        <v>510.21600000000001</v>
      </c>
      <c r="D1710">
        <v>2.855</v>
      </c>
      <c r="E1710">
        <v>345.01499999999999</v>
      </c>
    </row>
    <row r="1711" spans="1:5" x14ac:dyDescent="0.2">
      <c r="A1711">
        <v>1724.078</v>
      </c>
      <c r="B1711" t="s">
        <v>5</v>
      </c>
      <c r="C1711">
        <v>510.52699999999999</v>
      </c>
      <c r="D1711">
        <v>2.8570000000000002</v>
      </c>
      <c r="E1711">
        <v>344.97800000000001</v>
      </c>
    </row>
    <row r="1712" spans="1:5" x14ac:dyDescent="0.2">
      <c r="A1712">
        <v>1725.078</v>
      </c>
      <c r="B1712" t="s">
        <v>5</v>
      </c>
      <c r="C1712">
        <v>510.34300000000002</v>
      </c>
      <c r="D1712">
        <v>2.8559999999999999</v>
      </c>
      <c r="E1712">
        <v>344.935</v>
      </c>
    </row>
    <row r="1713" spans="1:5" x14ac:dyDescent="0.2">
      <c r="A1713">
        <v>1726.078</v>
      </c>
      <c r="B1713" t="s">
        <v>5</v>
      </c>
      <c r="C1713">
        <v>510.40600000000001</v>
      </c>
      <c r="D1713">
        <v>2.8540000000000001</v>
      </c>
      <c r="E1713">
        <v>344.90300000000002</v>
      </c>
    </row>
    <row r="1714" spans="1:5" x14ac:dyDescent="0.2">
      <c r="A1714">
        <v>1727.078</v>
      </c>
      <c r="B1714" t="s">
        <v>5</v>
      </c>
      <c r="C1714">
        <v>510.34899999999999</v>
      </c>
      <c r="D1714">
        <v>2.8559999999999999</v>
      </c>
      <c r="E1714">
        <v>344.96300000000002</v>
      </c>
    </row>
    <row r="1715" spans="1:5" x14ac:dyDescent="0.2">
      <c r="A1715">
        <v>1728.078</v>
      </c>
      <c r="B1715" t="s">
        <v>5</v>
      </c>
      <c r="C1715">
        <v>510.40699999999998</v>
      </c>
      <c r="D1715">
        <v>2.8559999999999999</v>
      </c>
      <c r="E1715">
        <v>344.94400000000002</v>
      </c>
    </row>
    <row r="1716" spans="1:5" x14ac:dyDescent="0.2">
      <c r="A1716">
        <v>1729.078</v>
      </c>
      <c r="B1716" t="s">
        <v>5</v>
      </c>
      <c r="C1716">
        <v>510.40899999999999</v>
      </c>
      <c r="D1716">
        <v>2.855</v>
      </c>
      <c r="E1716">
        <v>345.01</v>
      </c>
    </row>
    <row r="1717" spans="1:5" x14ac:dyDescent="0.2">
      <c r="A1717">
        <v>1730.1089999999999</v>
      </c>
      <c r="B1717" t="s">
        <v>5</v>
      </c>
      <c r="C1717">
        <v>510.40699999999998</v>
      </c>
      <c r="D1717">
        <v>2.8530000000000002</v>
      </c>
      <c r="E1717">
        <v>345.54300000000001</v>
      </c>
    </row>
    <row r="1718" spans="1:5" x14ac:dyDescent="0.2">
      <c r="A1718">
        <v>1731.078</v>
      </c>
      <c r="B1718" t="s">
        <v>5</v>
      </c>
      <c r="C1718">
        <v>510.40899999999999</v>
      </c>
      <c r="D1718">
        <v>2.8540000000000001</v>
      </c>
      <c r="E1718">
        <v>345.13099999999997</v>
      </c>
    </row>
    <row r="1719" spans="1:5" x14ac:dyDescent="0.2">
      <c r="A1719">
        <v>1732.078</v>
      </c>
      <c r="B1719" t="s">
        <v>5</v>
      </c>
      <c r="C1719">
        <v>510.38200000000001</v>
      </c>
      <c r="D1719">
        <v>2.8559999999999999</v>
      </c>
      <c r="E1719">
        <v>344.95800000000003</v>
      </c>
    </row>
    <row r="1720" spans="1:5" x14ac:dyDescent="0.2">
      <c r="A1720">
        <v>1733.078</v>
      </c>
      <c r="B1720" t="s">
        <v>5</v>
      </c>
      <c r="C1720">
        <v>510.36500000000001</v>
      </c>
      <c r="D1720">
        <v>2.855</v>
      </c>
      <c r="E1720">
        <v>344.95100000000002</v>
      </c>
    </row>
    <row r="1721" spans="1:5" x14ac:dyDescent="0.2">
      <c r="A1721">
        <v>1734.078</v>
      </c>
      <c r="B1721" t="s">
        <v>5</v>
      </c>
      <c r="C1721">
        <v>510.44200000000001</v>
      </c>
      <c r="D1721">
        <v>2.855</v>
      </c>
      <c r="E1721">
        <v>344.84</v>
      </c>
    </row>
    <row r="1722" spans="1:5" x14ac:dyDescent="0.2">
      <c r="A1722">
        <v>1735.078</v>
      </c>
      <c r="B1722" t="s">
        <v>5</v>
      </c>
      <c r="C1722">
        <v>510.29700000000003</v>
      </c>
      <c r="D1722">
        <v>2.855</v>
      </c>
      <c r="E1722">
        <v>344.97300000000001</v>
      </c>
    </row>
    <row r="1723" spans="1:5" x14ac:dyDescent="0.2">
      <c r="A1723">
        <v>1736.078</v>
      </c>
      <c r="B1723" t="s">
        <v>5</v>
      </c>
      <c r="C1723">
        <v>510.27300000000002</v>
      </c>
      <c r="D1723">
        <v>2.8559999999999999</v>
      </c>
      <c r="E1723">
        <v>344.95299999999997</v>
      </c>
    </row>
    <row r="1724" spans="1:5" x14ac:dyDescent="0.2">
      <c r="A1724">
        <v>1737.0940000000001</v>
      </c>
      <c r="B1724" t="s">
        <v>5</v>
      </c>
      <c r="C1724">
        <v>510.40800000000002</v>
      </c>
      <c r="D1724">
        <v>2.8559999999999999</v>
      </c>
      <c r="E1724">
        <v>344.95600000000002</v>
      </c>
    </row>
    <row r="1725" spans="1:5" x14ac:dyDescent="0.2">
      <c r="A1725">
        <v>1738.078</v>
      </c>
      <c r="B1725" t="s">
        <v>5</v>
      </c>
      <c r="C1725">
        <v>510.43</v>
      </c>
      <c r="D1725">
        <v>2.8559999999999999</v>
      </c>
      <c r="E1725">
        <v>344.892</v>
      </c>
    </row>
    <row r="1726" spans="1:5" x14ac:dyDescent="0.2">
      <c r="A1726">
        <v>1739.078</v>
      </c>
      <c r="B1726" t="s">
        <v>5</v>
      </c>
      <c r="C1726">
        <v>510.363</v>
      </c>
      <c r="D1726">
        <v>2.8540000000000001</v>
      </c>
      <c r="E1726">
        <v>344.96</v>
      </c>
    </row>
    <row r="1727" spans="1:5" x14ac:dyDescent="0.2">
      <c r="A1727">
        <v>1740.0940000000001</v>
      </c>
      <c r="B1727" t="s">
        <v>5</v>
      </c>
      <c r="C1727">
        <v>510.30700000000002</v>
      </c>
      <c r="D1727">
        <v>2.8540000000000001</v>
      </c>
      <c r="E1727">
        <v>344.91899999999998</v>
      </c>
    </row>
    <row r="1728" spans="1:5" x14ac:dyDescent="0.2">
      <c r="A1728">
        <v>1741.0940000000001</v>
      </c>
      <c r="B1728" t="s">
        <v>5</v>
      </c>
      <c r="C1728">
        <v>510.44200000000001</v>
      </c>
      <c r="D1728">
        <v>2.855</v>
      </c>
      <c r="E1728">
        <v>344.834</v>
      </c>
    </row>
    <row r="1729" spans="1:5" x14ac:dyDescent="0.2">
      <c r="A1729">
        <v>1742.078</v>
      </c>
      <c r="B1729" t="s">
        <v>5</v>
      </c>
      <c r="C1729">
        <v>510.36</v>
      </c>
      <c r="D1729">
        <v>2.855</v>
      </c>
      <c r="E1729">
        <v>344.89100000000002</v>
      </c>
    </row>
    <row r="1730" spans="1:5" x14ac:dyDescent="0.2">
      <c r="A1730">
        <v>1743.078</v>
      </c>
      <c r="B1730" t="s">
        <v>5</v>
      </c>
      <c r="C1730">
        <v>510.46199999999999</v>
      </c>
      <c r="D1730">
        <v>2.8559999999999999</v>
      </c>
      <c r="E1730">
        <v>344.96800000000002</v>
      </c>
    </row>
    <row r="1731" spans="1:5" x14ac:dyDescent="0.2">
      <c r="A1731">
        <v>1744.078</v>
      </c>
      <c r="B1731" t="s">
        <v>5</v>
      </c>
      <c r="C1731">
        <v>510.28199999999998</v>
      </c>
      <c r="D1731">
        <v>2.855</v>
      </c>
      <c r="E1731">
        <v>344.99200000000002</v>
      </c>
    </row>
    <row r="1732" spans="1:5" x14ac:dyDescent="0.2">
      <c r="A1732">
        <v>1745.078</v>
      </c>
      <c r="B1732" t="s">
        <v>5</v>
      </c>
      <c r="C1732">
        <v>510.41199999999998</v>
      </c>
      <c r="D1732">
        <v>2.8530000000000002</v>
      </c>
      <c r="E1732">
        <v>345.00799999999998</v>
      </c>
    </row>
    <row r="1733" spans="1:5" x14ac:dyDescent="0.2">
      <c r="A1733">
        <v>1746.078</v>
      </c>
      <c r="B1733" t="s">
        <v>5</v>
      </c>
      <c r="C1733">
        <v>510.48</v>
      </c>
      <c r="D1733">
        <v>2.855</v>
      </c>
      <c r="E1733">
        <v>344.84300000000002</v>
      </c>
    </row>
    <row r="1734" spans="1:5" x14ac:dyDescent="0.2">
      <c r="A1734">
        <v>1747.0940000000001</v>
      </c>
      <c r="B1734" t="s">
        <v>5</v>
      </c>
      <c r="C1734">
        <v>510.44099999999997</v>
      </c>
      <c r="D1734">
        <v>2.855</v>
      </c>
      <c r="E1734">
        <v>344.90699999999998</v>
      </c>
    </row>
    <row r="1735" spans="1:5" x14ac:dyDescent="0.2">
      <c r="A1735">
        <v>1748.078</v>
      </c>
      <c r="B1735" t="s">
        <v>5</v>
      </c>
      <c r="C1735">
        <v>510.404</v>
      </c>
      <c r="D1735">
        <v>2.8559999999999999</v>
      </c>
      <c r="E1735">
        <v>344.96600000000001</v>
      </c>
    </row>
    <row r="1736" spans="1:5" x14ac:dyDescent="0.2">
      <c r="A1736">
        <v>1749.0940000000001</v>
      </c>
      <c r="B1736" t="s">
        <v>5</v>
      </c>
      <c r="C1736">
        <v>510.37099999999998</v>
      </c>
      <c r="D1736">
        <v>2.855</v>
      </c>
      <c r="E1736">
        <v>344.89499999999998</v>
      </c>
    </row>
    <row r="1737" spans="1:5" x14ac:dyDescent="0.2">
      <c r="A1737">
        <v>1750.0940000000001</v>
      </c>
      <c r="B1737" t="s">
        <v>5</v>
      </c>
      <c r="C1737">
        <v>510.37799999999999</v>
      </c>
      <c r="D1737">
        <v>2.8559999999999999</v>
      </c>
      <c r="E1737">
        <v>345.03100000000001</v>
      </c>
    </row>
    <row r="1738" spans="1:5" x14ac:dyDescent="0.2">
      <c r="A1738">
        <v>1751.0940000000001</v>
      </c>
      <c r="B1738" t="s">
        <v>5</v>
      </c>
      <c r="C1738">
        <v>510.47</v>
      </c>
      <c r="D1738">
        <v>2.855</v>
      </c>
      <c r="E1738">
        <v>344.892</v>
      </c>
    </row>
    <row r="1739" spans="1:5" x14ac:dyDescent="0.2">
      <c r="A1739">
        <v>1752.078</v>
      </c>
      <c r="B1739" t="s">
        <v>5</v>
      </c>
      <c r="C1739">
        <v>510.42399999999998</v>
      </c>
      <c r="D1739">
        <v>2.8540000000000001</v>
      </c>
      <c r="E1739">
        <v>345.02199999999999</v>
      </c>
    </row>
    <row r="1740" spans="1:5" x14ac:dyDescent="0.2">
      <c r="A1740">
        <v>1753.078</v>
      </c>
      <c r="B1740" t="s">
        <v>5</v>
      </c>
      <c r="C1740">
        <v>510.47699999999998</v>
      </c>
      <c r="D1740">
        <v>2.8559999999999999</v>
      </c>
      <c r="E1740">
        <v>344.88499999999999</v>
      </c>
    </row>
    <row r="1741" spans="1:5" x14ac:dyDescent="0.2">
      <c r="A1741">
        <v>1754.078</v>
      </c>
      <c r="B1741" t="s">
        <v>5</v>
      </c>
      <c r="C1741">
        <v>510.49200000000002</v>
      </c>
      <c r="D1741">
        <v>2.8540000000000001</v>
      </c>
      <c r="E1741">
        <v>345.005</v>
      </c>
    </row>
    <row r="1742" spans="1:5" x14ac:dyDescent="0.2">
      <c r="A1742">
        <v>1755.078</v>
      </c>
      <c r="B1742" t="s">
        <v>5</v>
      </c>
      <c r="C1742">
        <v>510.46800000000002</v>
      </c>
      <c r="D1742">
        <v>2.855</v>
      </c>
      <c r="E1742">
        <v>344.95299999999997</v>
      </c>
    </row>
    <row r="1743" spans="1:5" x14ac:dyDescent="0.2">
      <c r="A1743">
        <v>1756.078</v>
      </c>
      <c r="B1743" t="s">
        <v>5</v>
      </c>
      <c r="C1743">
        <v>510.31599999999997</v>
      </c>
      <c r="D1743">
        <v>2.8540000000000001</v>
      </c>
      <c r="E1743">
        <v>344.947</v>
      </c>
    </row>
    <row r="1744" spans="1:5" x14ac:dyDescent="0.2">
      <c r="A1744">
        <v>1757.0940000000001</v>
      </c>
      <c r="B1744" t="s">
        <v>5</v>
      </c>
      <c r="C1744">
        <v>510.42899999999997</v>
      </c>
      <c r="D1744">
        <v>2.855</v>
      </c>
      <c r="E1744">
        <v>344.88499999999999</v>
      </c>
    </row>
    <row r="1745" spans="1:5" x14ac:dyDescent="0.2">
      <c r="A1745">
        <v>1758.0940000000001</v>
      </c>
      <c r="B1745" t="s">
        <v>5</v>
      </c>
      <c r="C1745">
        <v>510.35700000000003</v>
      </c>
      <c r="D1745">
        <v>2.8540000000000001</v>
      </c>
      <c r="E1745">
        <v>344.93799999999999</v>
      </c>
    </row>
    <row r="1746" spans="1:5" x14ac:dyDescent="0.2">
      <c r="A1746">
        <v>1759.078</v>
      </c>
      <c r="B1746" t="s">
        <v>5</v>
      </c>
      <c r="C1746">
        <v>510.392</v>
      </c>
      <c r="D1746">
        <v>2.8530000000000002</v>
      </c>
      <c r="E1746">
        <v>345.07499999999999</v>
      </c>
    </row>
    <row r="1747" spans="1:5" x14ac:dyDescent="0.2">
      <c r="A1747">
        <v>1761.0940000000001</v>
      </c>
      <c r="B1747" t="s">
        <v>5</v>
      </c>
      <c r="C1747">
        <v>510.40300000000002</v>
      </c>
      <c r="D1747">
        <v>2.8540000000000001</v>
      </c>
      <c r="E1747">
        <v>345.03</v>
      </c>
    </row>
    <row r="1748" spans="1:5" x14ac:dyDescent="0.2">
      <c r="A1748">
        <v>1762.078</v>
      </c>
      <c r="B1748" t="s">
        <v>5</v>
      </c>
      <c r="C1748">
        <v>510.471</v>
      </c>
      <c r="D1748">
        <v>2.855</v>
      </c>
      <c r="E1748">
        <v>344.851</v>
      </c>
    </row>
    <row r="1749" spans="1:5" x14ac:dyDescent="0.2">
      <c r="A1749">
        <v>1763.0940000000001</v>
      </c>
      <c r="B1749" t="s">
        <v>5</v>
      </c>
      <c r="C1749">
        <v>510.39100000000002</v>
      </c>
      <c r="D1749">
        <v>2.855</v>
      </c>
      <c r="E1749">
        <v>344.95</v>
      </c>
    </row>
    <row r="1750" spans="1:5" x14ac:dyDescent="0.2">
      <c r="A1750">
        <v>1764.078</v>
      </c>
      <c r="B1750" t="s">
        <v>5</v>
      </c>
      <c r="C1750">
        <v>510.44799999999998</v>
      </c>
      <c r="D1750">
        <v>2.855</v>
      </c>
      <c r="E1750">
        <v>344.95800000000003</v>
      </c>
    </row>
    <row r="1751" spans="1:5" x14ac:dyDescent="0.2">
      <c r="A1751">
        <v>1765.0940000000001</v>
      </c>
      <c r="B1751" t="s">
        <v>5</v>
      </c>
      <c r="C1751">
        <v>510.202</v>
      </c>
      <c r="D1751">
        <v>2.855</v>
      </c>
      <c r="E1751">
        <v>344.87200000000001</v>
      </c>
    </row>
    <row r="1752" spans="1:5" x14ac:dyDescent="0.2">
      <c r="A1752">
        <v>1766.078</v>
      </c>
      <c r="B1752" t="s">
        <v>5</v>
      </c>
      <c r="C1752">
        <v>510.31599999999997</v>
      </c>
      <c r="D1752">
        <v>2.8530000000000002</v>
      </c>
      <c r="E1752">
        <v>344.84800000000001</v>
      </c>
    </row>
    <row r="1753" spans="1:5" x14ac:dyDescent="0.2">
      <c r="A1753">
        <v>1767.0940000000001</v>
      </c>
      <c r="B1753" t="s">
        <v>5</v>
      </c>
      <c r="C1753">
        <v>510.51900000000001</v>
      </c>
      <c r="D1753">
        <v>2.855</v>
      </c>
      <c r="E1753">
        <v>344.84199999999998</v>
      </c>
    </row>
    <row r="1754" spans="1:5" x14ac:dyDescent="0.2">
      <c r="A1754">
        <v>1768.078</v>
      </c>
      <c r="B1754" t="s">
        <v>5</v>
      </c>
      <c r="C1754">
        <v>510.44099999999997</v>
      </c>
      <c r="D1754">
        <v>2.855</v>
      </c>
      <c r="E1754">
        <v>344.94099999999997</v>
      </c>
    </row>
    <row r="1755" spans="1:5" x14ac:dyDescent="0.2">
      <c r="A1755">
        <v>1769.0940000000001</v>
      </c>
      <c r="B1755" t="s">
        <v>5</v>
      </c>
      <c r="C1755">
        <v>510.33800000000002</v>
      </c>
      <c r="D1755">
        <v>2.855</v>
      </c>
      <c r="E1755">
        <v>344.82100000000003</v>
      </c>
    </row>
    <row r="1756" spans="1:5" x14ac:dyDescent="0.2">
      <c r="A1756">
        <v>1770.0940000000001</v>
      </c>
      <c r="B1756" t="s">
        <v>5</v>
      </c>
      <c r="C1756">
        <v>510.32100000000003</v>
      </c>
      <c r="D1756">
        <v>2.855</v>
      </c>
      <c r="E1756">
        <v>344.87099999999998</v>
      </c>
    </row>
    <row r="1757" spans="1:5" x14ac:dyDescent="0.2">
      <c r="A1757">
        <v>1771.0940000000001</v>
      </c>
      <c r="B1757" t="s">
        <v>5</v>
      </c>
      <c r="C1757">
        <v>510.45100000000002</v>
      </c>
      <c r="D1757">
        <v>2.855</v>
      </c>
      <c r="E1757">
        <v>344.95699999999999</v>
      </c>
    </row>
    <row r="1758" spans="1:5" x14ac:dyDescent="0.2">
      <c r="A1758">
        <v>1772.0940000000001</v>
      </c>
      <c r="B1758" t="s">
        <v>5</v>
      </c>
      <c r="C1758">
        <v>510.38299999999998</v>
      </c>
      <c r="D1758">
        <v>2.855</v>
      </c>
      <c r="E1758">
        <v>345.05599999999998</v>
      </c>
    </row>
    <row r="1759" spans="1:5" x14ac:dyDescent="0.2">
      <c r="A1759">
        <v>1773.0940000000001</v>
      </c>
      <c r="B1759" t="s">
        <v>5</v>
      </c>
      <c r="C1759">
        <v>510.32499999999999</v>
      </c>
      <c r="D1759">
        <v>2.8540000000000001</v>
      </c>
      <c r="E1759">
        <v>344.97300000000001</v>
      </c>
    </row>
    <row r="1760" spans="1:5" x14ac:dyDescent="0.2">
      <c r="A1760">
        <v>1774.0940000000001</v>
      </c>
      <c r="B1760" t="s">
        <v>5</v>
      </c>
      <c r="C1760">
        <v>510.38900000000001</v>
      </c>
      <c r="D1760">
        <v>2.8540000000000001</v>
      </c>
      <c r="E1760">
        <v>344.93099999999998</v>
      </c>
    </row>
    <row r="1761" spans="1:5" x14ac:dyDescent="0.2">
      <c r="A1761">
        <v>1775.0940000000001</v>
      </c>
      <c r="B1761" t="s">
        <v>5</v>
      </c>
      <c r="C1761">
        <v>510.411</v>
      </c>
      <c r="D1761">
        <v>2.855</v>
      </c>
      <c r="E1761">
        <v>344.91199999999998</v>
      </c>
    </row>
    <row r="1762" spans="1:5" x14ac:dyDescent="0.2">
      <c r="A1762">
        <v>1776.0940000000001</v>
      </c>
      <c r="B1762" t="s">
        <v>5</v>
      </c>
      <c r="C1762">
        <v>510.202</v>
      </c>
      <c r="D1762">
        <v>2.8559999999999999</v>
      </c>
      <c r="E1762">
        <v>344.88</v>
      </c>
    </row>
    <row r="1763" spans="1:5" x14ac:dyDescent="0.2">
      <c r="A1763">
        <v>1777.2650000000001</v>
      </c>
      <c r="B1763" t="s">
        <v>5</v>
      </c>
      <c r="C1763">
        <v>510.37099999999998</v>
      </c>
      <c r="D1763">
        <v>2.8519999999999999</v>
      </c>
      <c r="E1763">
        <v>345.572</v>
      </c>
    </row>
    <row r="1764" spans="1:5" x14ac:dyDescent="0.2">
      <c r="A1764">
        <v>1778.25</v>
      </c>
      <c r="B1764" t="s">
        <v>5</v>
      </c>
      <c r="C1764">
        <v>510.35</v>
      </c>
      <c r="D1764">
        <v>2.8540000000000001</v>
      </c>
      <c r="E1764">
        <v>344.87799999999999</v>
      </c>
    </row>
    <row r="1765" spans="1:5" x14ac:dyDescent="0.2">
      <c r="A1765">
        <v>1779.25</v>
      </c>
      <c r="B1765" t="s">
        <v>5</v>
      </c>
      <c r="C1765">
        <v>510.339</v>
      </c>
      <c r="D1765">
        <v>2.855</v>
      </c>
      <c r="E1765">
        <v>344.82600000000002</v>
      </c>
    </row>
    <row r="1766" spans="1:5" x14ac:dyDescent="0.2">
      <c r="A1766">
        <v>1780.2339999999999</v>
      </c>
      <c r="B1766" t="s">
        <v>5</v>
      </c>
      <c r="C1766">
        <v>510.495</v>
      </c>
      <c r="D1766">
        <v>2.855</v>
      </c>
      <c r="E1766">
        <v>344.92</v>
      </c>
    </row>
    <row r="1767" spans="1:5" x14ac:dyDescent="0.2">
      <c r="A1767">
        <v>1781.2339999999999</v>
      </c>
      <c r="B1767" t="s">
        <v>5</v>
      </c>
      <c r="C1767">
        <v>510.47199999999998</v>
      </c>
      <c r="D1767">
        <v>2.8559999999999999</v>
      </c>
      <c r="E1767">
        <v>344.83</v>
      </c>
    </row>
    <row r="1768" spans="1:5" x14ac:dyDescent="0.2">
      <c r="A1768">
        <v>1782.2339999999999</v>
      </c>
      <c r="B1768" t="s">
        <v>5</v>
      </c>
      <c r="C1768">
        <v>510.274</v>
      </c>
      <c r="D1768">
        <v>2.855</v>
      </c>
      <c r="E1768">
        <v>344.87400000000002</v>
      </c>
    </row>
    <row r="1769" spans="1:5" x14ac:dyDescent="0.2">
      <c r="A1769">
        <v>1783.2339999999999</v>
      </c>
      <c r="B1769" t="s">
        <v>5</v>
      </c>
      <c r="C1769">
        <v>510.226</v>
      </c>
      <c r="D1769">
        <v>2.8540000000000001</v>
      </c>
      <c r="E1769">
        <v>344.87900000000002</v>
      </c>
    </row>
    <row r="1770" spans="1:5" x14ac:dyDescent="0.2">
      <c r="A1770">
        <v>1784.2339999999999</v>
      </c>
      <c r="B1770" t="s">
        <v>5</v>
      </c>
      <c r="C1770">
        <v>510.35899999999998</v>
      </c>
      <c r="D1770">
        <v>2.8540000000000001</v>
      </c>
      <c r="E1770">
        <v>344.97899999999998</v>
      </c>
    </row>
    <row r="1771" spans="1:5" x14ac:dyDescent="0.2">
      <c r="A1771">
        <v>1785.25</v>
      </c>
      <c r="B1771" t="s">
        <v>5</v>
      </c>
      <c r="C1771">
        <v>510.37900000000002</v>
      </c>
      <c r="D1771">
        <v>2.8530000000000002</v>
      </c>
      <c r="E1771">
        <v>344.95299999999997</v>
      </c>
    </row>
    <row r="1772" spans="1:5" x14ac:dyDescent="0.2">
      <c r="A1772">
        <v>1786.25</v>
      </c>
      <c r="B1772" t="s">
        <v>5</v>
      </c>
      <c r="C1772">
        <v>510.30700000000002</v>
      </c>
      <c r="D1772">
        <v>2.8540000000000001</v>
      </c>
      <c r="E1772">
        <v>344.97</v>
      </c>
    </row>
    <row r="1773" spans="1:5" x14ac:dyDescent="0.2">
      <c r="A1773">
        <v>1787.25</v>
      </c>
      <c r="B1773" t="s">
        <v>5</v>
      </c>
      <c r="C1773">
        <v>510.423</v>
      </c>
      <c r="D1773">
        <v>2.8540000000000001</v>
      </c>
      <c r="E1773">
        <v>344.96199999999999</v>
      </c>
    </row>
    <row r="1774" spans="1:5" x14ac:dyDescent="0.2">
      <c r="A1774">
        <v>1788.2650000000001</v>
      </c>
      <c r="B1774" t="s">
        <v>5</v>
      </c>
      <c r="C1774">
        <v>510.43099999999998</v>
      </c>
      <c r="D1774">
        <v>2.8420000000000001</v>
      </c>
      <c r="E1774">
        <v>346.62400000000002</v>
      </c>
    </row>
    <row r="1775" spans="1:5" x14ac:dyDescent="0.2">
      <c r="A1775">
        <v>1789.2809999999999</v>
      </c>
      <c r="B1775" t="s">
        <v>5</v>
      </c>
      <c r="C1775">
        <v>510.34399999999999</v>
      </c>
      <c r="D1775">
        <v>2.855</v>
      </c>
      <c r="E1775">
        <v>344.9</v>
      </c>
    </row>
    <row r="1776" spans="1:5" x14ac:dyDescent="0.2">
      <c r="A1776">
        <v>1790.2339999999999</v>
      </c>
      <c r="B1776" t="s">
        <v>5</v>
      </c>
      <c r="C1776">
        <v>510.28800000000001</v>
      </c>
      <c r="D1776">
        <v>2.8540000000000001</v>
      </c>
      <c r="E1776">
        <v>345.233</v>
      </c>
    </row>
    <row r="1777" spans="1:5" x14ac:dyDescent="0.2">
      <c r="A1777">
        <v>1791.2339999999999</v>
      </c>
      <c r="B1777" t="s">
        <v>5</v>
      </c>
      <c r="C1777">
        <v>510.35399999999998</v>
      </c>
      <c r="D1777">
        <v>2.8530000000000002</v>
      </c>
      <c r="E1777">
        <v>344.95400000000001</v>
      </c>
    </row>
    <row r="1778" spans="1:5" x14ac:dyDescent="0.2">
      <c r="A1778">
        <v>1792.25</v>
      </c>
      <c r="B1778" t="s">
        <v>5</v>
      </c>
      <c r="C1778">
        <v>510.43200000000002</v>
      </c>
      <c r="D1778">
        <v>2.855</v>
      </c>
      <c r="E1778">
        <v>344.83499999999998</v>
      </c>
    </row>
    <row r="1779" spans="1:5" x14ac:dyDescent="0.2">
      <c r="A1779">
        <v>1793.25</v>
      </c>
      <c r="B1779" t="s">
        <v>5</v>
      </c>
      <c r="C1779">
        <v>510.42099999999999</v>
      </c>
      <c r="D1779">
        <v>2.855</v>
      </c>
      <c r="E1779">
        <v>344.923</v>
      </c>
    </row>
    <row r="1780" spans="1:5" x14ac:dyDescent="0.2">
      <c r="A1780">
        <v>1794.25</v>
      </c>
      <c r="B1780" t="s">
        <v>5</v>
      </c>
      <c r="C1780">
        <v>510.38499999999999</v>
      </c>
      <c r="D1780">
        <v>2.8540000000000001</v>
      </c>
      <c r="E1780">
        <v>344.97500000000002</v>
      </c>
    </row>
    <row r="1781" spans="1:5" x14ac:dyDescent="0.2">
      <c r="A1781">
        <v>1795.25</v>
      </c>
      <c r="B1781" t="s">
        <v>5</v>
      </c>
      <c r="C1781">
        <v>510.33699999999999</v>
      </c>
      <c r="D1781">
        <v>2.8540000000000001</v>
      </c>
      <c r="E1781">
        <v>344.84699999999998</v>
      </c>
    </row>
    <row r="1782" spans="1:5" x14ac:dyDescent="0.2">
      <c r="A1782">
        <v>1796.2339999999999</v>
      </c>
      <c r="B1782" t="s">
        <v>5</v>
      </c>
      <c r="C1782">
        <v>510.18599999999998</v>
      </c>
      <c r="D1782">
        <v>2.8540000000000001</v>
      </c>
      <c r="E1782">
        <v>344.988</v>
      </c>
    </row>
    <row r="1783" spans="1:5" x14ac:dyDescent="0.2">
      <c r="A1783">
        <v>1797.2650000000001</v>
      </c>
      <c r="B1783" t="s">
        <v>5</v>
      </c>
      <c r="C1783">
        <v>510.274</v>
      </c>
      <c r="D1783">
        <v>2.855</v>
      </c>
      <c r="E1783">
        <v>344.86500000000001</v>
      </c>
    </row>
    <row r="1784" spans="1:5" x14ac:dyDescent="0.2">
      <c r="A1784">
        <v>1798.2339999999999</v>
      </c>
      <c r="B1784" t="s">
        <v>5</v>
      </c>
      <c r="C1784">
        <v>510.36700000000002</v>
      </c>
      <c r="D1784">
        <v>2.855</v>
      </c>
      <c r="E1784">
        <v>345.03899999999999</v>
      </c>
    </row>
    <row r="1785" spans="1:5" x14ac:dyDescent="0.2">
      <c r="A1785">
        <v>1799.3119999999999</v>
      </c>
      <c r="B1785" t="s">
        <v>5</v>
      </c>
      <c r="C1785">
        <v>510.23500000000001</v>
      </c>
      <c r="D1785">
        <v>2.8530000000000002</v>
      </c>
      <c r="E1785">
        <v>345.13400000000001</v>
      </c>
    </row>
    <row r="1786" spans="1:5" x14ac:dyDescent="0.2">
      <c r="A1786">
        <v>1800.25</v>
      </c>
      <c r="B1786" t="s">
        <v>5</v>
      </c>
      <c r="C1786">
        <v>510.392</v>
      </c>
      <c r="D1786">
        <v>2.8540000000000001</v>
      </c>
      <c r="E1786">
        <v>345.267</v>
      </c>
    </row>
    <row r="1787" spans="1:5" x14ac:dyDescent="0.2">
      <c r="A1787">
        <v>1801.2650000000001</v>
      </c>
      <c r="B1787" t="s">
        <v>5</v>
      </c>
      <c r="C1787">
        <v>510.39</v>
      </c>
      <c r="D1787">
        <v>2.855</v>
      </c>
      <c r="E1787">
        <v>344.83699999999999</v>
      </c>
    </row>
    <row r="1788" spans="1:5" x14ac:dyDescent="0.2">
      <c r="A1788">
        <v>1802.2650000000001</v>
      </c>
      <c r="B1788" t="s">
        <v>5</v>
      </c>
      <c r="C1788">
        <v>510.38099999999997</v>
      </c>
      <c r="D1788">
        <v>2.8559999999999999</v>
      </c>
      <c r="E1788">
        <v>344.87799999999999</v>
      </c>
    </row>
    <row r="1789" spans="1:5" x14ac:dyDescent="0.2">
      <c r="A1789">
        <v>1803.2650000000001</v>
      </c>
      <c r="B1789" t="s">
        <v>5</v>
      </c>
      <c r="C1789">
        <v>510.15199999999999</v>
      </c>
      <c r="D1789">
        <v>2.855</v>
      </c>
      <c r="E1789">
        <v>344.86799999999999</v>
      </c>
    </row>
    <row r="1790" spans="1:5" x14ac:dyDescent="0.2">
      <c r="A1790">
        <v>1804.2650000000001</v>
      </c>
      <c r="B1790" t="s">
        <v>5</v>
      </c>
      <c r="C1790">
        <v>510.274</v>
      </c>
      <c r="D1790">
        <v>2.855</v>
      </c>
      <c r="E1790">
        <v>344.98200000000003</v>
      </c>
    </row>
    <row r="1791" spans="1:5" x14ac:dyDescent="0.2">
      <c r="A1791">
        <v>1805.25</v>
      </c>
      <c r="B1791" t="s">
        <v>5</v>
      </c>
      <c r="C1791">
        <v>510.50799999999998</v>
      </c>
      <c r="D1791">
        <v>2.8540000000000001</v>
      </c>
      <c r="E1791">
        <v>344.971</v>
      </c>
    </row>
    <row r="1792" spans="1:5" x14ac:dyDescent="0.2">
      <c r="A1792">
        <v>1806.2339999999999</v>
      </c>
      <c r="B1792" t="s">
        <v>5</v>
      </c>
      <c r="C1792">
        <v>510.35700000000003</v>
      </c>
      <c r="D1792">
        <v>2.855</v>
      </c>
      <c r="E1792">
        <v>344.97699999999998</v>
      </c>
    </row>
    <row r="1793" spans="1:5" x14ac:dyDescent="0.2">
      <c r="A1793">
        <v>1807.25</v>
      </c>
      <c r="B1793" t="s">
        <v>5</v>
      </c>
      <c r="C1793">
        <v>510.274</v>
      </c>
      <c r="D1793">
        <v>2.855</v>
      </c>
      <c r="E1793">
        <v>344.90499999999997</v>
      </c>
    </row>
    <row r="1794" spans="1:5" x14ac:dyDescent="0.2">
      <c r="A1794">
        <v>1808.25</v>
      </c>
      <c r="B1794" t="s">
        <v>5</v>
      </c>
      <c r="C1794">
        <v>510.31799999999998</v>
      </c>
      <c r="D1794">
        <v>2.8530000000000002</v>
      </c>
      <c r="E1794">
        <v>344.88799999999998</v>
      </c>
    </row>
    <row r="1795" spans="1:5" x14ac:dyDescent="0.2">
      <c r="A1795">
        <v>1809.25</v>
      </c>
      <c r="B1795" t="s">
        <v>5</v>
      </c>
      <c r="C1795">
        <v>510.35</v>
      </c>
      <c r="D1795">
        <v>2.8559999999999999</v>
      </c>
      <c r="E1795">
        <v>344.83100000000002</v>
      </c>
    </row>
    <row r="1796" spans="1:5" x14ac:dyDescent="0.2">
      <c r="A1796">
        <v>1810.25</v>
      </c>
      <c r="B1796" t="s">
        <v>5</v>
      </c>
      <c r="C1796">
        <v>510.36200000000002</v>
      </c>
      <c r="D1796">
        <v>2.8540000000000001</v>
      </c>
      <c r="E1796">
        <v>344.983</v>
      </c>
    </row>
    <row r="1797" spans="1:5" x14ac:dyDescent="0.2">
      <c r="A1797">
        <v>1811.25</v>
      </c>
      <c r="B1797" t="s">
        <v>5</v>
      </c>
      <c r="C1797">
        <v>510.36900000000003</v>
      </c>
      <c r="D1797">
        <v>2.8540000000000001</v>
      </c>
      <c r="E1797">
        <v>344.983</v>
      </c>
    </row>
    <row r="1798" spans="1:5" x14ac:dyDescent="0.2">
      <c r="A1798">
        <v>1812.2339999999999</v>
      </c>
      <c r="B1798" t="s">
        <v>5</v>
      </c>
      <c r="C1798">
        <v>510.40100000000001</v>
      </c>
      <c r="D1798">
        <v>2.855</v>
      </c>
      <c r="E1798">
        <v>344.91899999999998</v>
      </c>
    </row>
    <row r="1799" spans="1:5" x14ac:dyDescent="0.2">
      <c r="A1799">
        <v>1813.25</v>
      </c>
      <c r="B1799" t="s">
        <v>5</v>
      </c>
      <c r="C1799">
        <v>510.38900000000001</v>
      </c>
      <c r="D1799">
        <v>2.855</v>
      </c>
      <c r="E1799">
        <v>344.85599999999999</v>
      </c>
    </row>
    <row r="1800" spans="1:5" x14ac:dyDescent="0.2">
      <c r="A1800">
        <v>1814.25</v>
      </c>
      <c r="B1800" t="s">
        <v>5</v>
      </c>
      <c r="C1800">
        <v>510.22800000000001</v>
      </c>
      <c r="D1800">
        <v>2.855</v>
      </c>
      <c r="E1800">
        <v>344.90800000000002</v>
      </c>
    </row>
    <row r="1801" spans="1:5" x14ac:dyDescent="0.2">
      <c r="A1801">
        <v>1815.25</v>
      </c>
      <c r="B1801" t="s">
        <v>5</v>
      </c>
      <c r="C1801">
        <v>510.286</v>
      </c>
      <c r="D1801">
        <v>2.855</v>
      </c>
      <c r="E1801">
        <v>345.00599999999997</v>
      </c>
    </row>
    <row r="1802" spans="1:5" x14ac:dyDescent="0.2">
      <c r="A1802">
        <v>1816.25</v>
      </c>
      <c r="B1802" t="s">
        <v>5</v>
      </c>
      <c r="C1802">
        <v>510.392</v>
      </c>
      <c r="D1802">
        <v>2.8540000000000001</v>
      </c>
      <c r="E1802">
        <v>344.96100000000001</v>
      </c>
    </row>
    <row r="1803" spans="1:5" x14ac:dyDescent="0.2">
      <c r="A1803">
        <v>1817.25</v>
      </c>
      <c r="B1803" t="s">
        <v>5</v>
      </c>
      <c r="C1803">
        <v>510.33300000000003</v>
      </c>
      <c r="D1803">
        <v>2.8559999999999999</v>
      </c>
      <c r="E1803">
        <v>344.822</v>
      </c>
    </row>
    <row r="1804" spans="1:5" x14ac:dyDescent="0.2">
      <c r="A1804">
        <v>1818.25</v>
      </c>
      <c r="B1804" t="s">
        <v>5</v>
      </c>
      <c r="C1804">
        <v>510.30099999999999</v>
      </c>
      <c r="D1804">
        <v>2.855</v>
      </c>
      <c r="E1804">
        <v>344.88799999999998</v>
      </c>
    </row>
    <row r="1805" spans="1:5" x14ac:dyDescent="0.2">
      <c r="A1805">
        <v>1819.2339999999999</v>
      </c>
      <c r="B1805" t="s">
        <v>5</v>
      </c>
      <c r="C1805">
        <v>510.423</v>
      </c>
      <c r="D1805">
        <v>2.8540000000000001</v>
      </c>
      <c r="E1805">
        <v>344.95100000000002</v>
      </c>
    </row>
    <row r="1806" spans="1:5" x14ac:dyDescent="0.2">
      <c r="A1806">
        <v>1820.2339999999999</v>
      </c>
      <c r="B1806" t="s">
        <v>5</v>
      </c>
      <c r="C1806">
        <v>510.20600000000002</v>
      </c>
      <c r="D1806">
        <v>2.8530000000000002</v>
      </c>
      <c r="E1806">
        <v>344.904</v>
      </c>
    </row>
    <row r="1807" spans="1:5" x14ac:dyDescent="0.2">
      <c r="A1807">
        <v>1821.2339999999999</v>
      </c>
      <c r="B1807" t="s">
        <v>5</v>
      </c>
      <c r="C1807">
        <v>510.411</v>
      </c>
      <c r="D1807">
        <v>2.8540000000000001</v>
      </c>
      <c r="E1807">
        <v>344.95299999999997</v>
      </c>
    </row>
    <row r="1808" spans="1:5" x14ac:dyDescent="0.2">
      <c r="A1808">
        <v>1822.25</v>
      </c>
      <c r="B1808" t="s">
        <v>5</v>
      </c>
      <c r="C1808">
        <v>510.28399999999999</v>
      </c>
      <c r="D1808">
        <v>2.8540000000000001</v>
      </c>
      <c r="E1808">
        <v>344.88499999999999</v>
      </c>
    </row>
    <row r="1809" spans="1:5" x14ac:dyDescent="0.2">
      <c r="A1809">
        <v>1823.25</v>
      </c>
      <c r="B1809" t="s">
        <v>5</v>
      </c>
      <c r="C1809">
        <v>510.44299999999998</v>
      </c>
      <c r="D1809">
        <v>2.8540000000000001</v>
      </c>
      <c r="E1809">
        <v>344.916</v>
      </c>
    </row>
    <row r="1810" spans="1:5" x14ac:dyDescent="0.2">
      <c r="A1810">
        <v>1824.25</v>
      </c>
      <c r="B1810" t="s">
        <v>5</v>
      </c>
      <c r="C1810">
        <v>510.416</v>
      </c>
      <c r="D1810">
        <v>2.8540000000000001</v>
      </c>
      <c r="E1810">
        <v>344.94900000000001</v>
      </c>
    </row>
    <row r="1811" spans="1:5" x14ac:dyDescent="0.2">
      <c r="A1811">
        <v>1825.25</v>
      </c>
      <c r="B1811" t="s">
        <v>5</v>
      </c>
      <c r="C1811">
        <v>510.26900000000001</v>
      </c>
      <c r="D1811">
        <v>2.8540000000000001</v>
      </c>
      <c r="E1811">
        <v>344.935</v>
      </c>
    </row>
    <row r="1812" spans="1:5" x14ac:dyDescent="0.2">
      <c r="A1812">
        <v>1826.2339999999999</v>
      </c>
      <c r="B1812" t="s">
        <v>5</v>
      </c>
      <c r="C1812">
        <v>510.38</v>
      </c>
      <c r="D1812">
        <v>2.855</v>
      </c>
      <c r="E1812">
        <v>344.892</v>
      </c>
    </row>
    <row r="1813" spans="1:5" x14ac:dyDescent="0.2">
      <c r="A1813">
        <v>1827.25</v>
      </c>
      <c r="B1813" t="s">
        <v>5</v>
      </c>
      <c r="C1813">
        <v>510.31299999999999</v>
      </c>
      <c r="D1813">
        <v>2.8559999999999999</v>
      </c>
      <c r="E1813">
        <v>344.88200000000001</v>
      </c>
    </row>
    <row r="1814" spans="1:5" x14ac:dyDescent="0.2">
      <c r="A1814">
        <v>1828.2339999999999</v>
      </c>
      <c r="B1814" t="s">
        <v>5</v>
      </c>
      <c r="C1814">
        <v>510.36200000000002</v>
      </c>
      <c r="D1814">
        <v>2.8559999999999999</v>
      </c>
      <c r="E1814">
        <v>344.97</v>
      </c>
    </row>
    <row r="1815" spans="1:5" x14ac:dyDescent="0.2">
      <c r="A1815">
        <v>1829.2809999999999</v>
      </c>
      <c r="B1815" t="s">
        <v>5</v>
      </c>
      <c r="C1815">
        <v>510.26900000000001</v>
      </c>
      <c r="D1815">
        <v>2.8559999999999999</v>
      </c>
      <c r="E1815">
        <v>344.839</v>
      </c>
    </row>
    <row r="1816" spans="1:5" x14ac:dyDescent="0.2">
      <c r="A1816">
        <v>1830.25</v>
      </c>
      <c r="B1816" t="s">
        <v>5</v>
      </c>
      <c r="C1816">
        <v>510.45299999999997</v>
      </c>
      <c r="D1816">
        <v>2.855</v>
      </c>
      <c r="E1816">
        <v>344.98399999999998</v>
      </c>
    </row>
    <row r="1817" spans="1:5" x14ac:dyDescent="0.2">
      <c r="A1817">
        <v>1831.25</v>
      </c>
      <c r="B1817" t="s">
        <v>5</v>
      </c>
      <c r="C1817">
        <v>510.303</v>
      </c>
      <c r="D1817">
        <v>2.855</v>
      </c>
      <c r="E1817">
        <v>344.90600000000001</v>
      </c>
    </row>
    <row r="1818" spans="1:5" x14ac:dyDescent="0.2">
      <c r="A1818">
        <v>1832.25</v>
      </c>
      <c r="B1818" t="s">
        <v>5</v>
      </c>
      <c r="C1818">
        <v>510.358</v>
      </c>
      <c r="D1818">
        <v>2.855</v>
      </c>
      <c r="E1818">
        <v>344.86700000000002</v>
      </c>
    </row>
    <row r="1819" spans="1:5" x14ac:dyDescent="0.2">
      <c r="A1819">
        <v>1833.2339999999999</v>
      </c>
      <c r="B1819" t="s">
        <v>5</v>
      </c>
      <c r="C1819">
        <v>510.447</v>
      </c>
      <c r="D1819">
        <v>2.8540000000000001</v>
      </c>
      <c r="E1819">
        <v>344.839</v>
      </c>
    </row>
    <row r="1820" spans="1:5" x14ac:dyDescent="0.2">
      <c r="A1820">
        <v>1834.2339999999999</v>
      </c>
      <c r="B1820" t="s">
        <v>5</v>
      </c>
      <c r="C1820">
        <v>510.28800000000001</v>
      </c>
      <c r="D1820">
        <v>2.8540000000000001</v>
      </c>
      <c r="E1820">
        <v>344.90600000000001</v>
      </c>
    </row>
    <row r="1821" spans="1:5" x14ac:dyDescent="0.2">
      <c r="A1821">
        <v>1835.2339999999999</v>
      </c>
      <c r="B1821" t="s">
        <v>5</v>
      </c>
      <c r="C1821">
        <v>510.411</v>
      </c>
      <c r="D1821">
        <v>2.8540000000000001</v>
      </c>
      <c r="E1821">
        <v>344.89800000000002</v>
      </c>
    </row>
    <row r="1822" spans="1:5" x14ac:dyDescent="0.2">
      <c r="A1822">
        <v>1836.25</v>
      </c>
      <c r="B1822" t="s">
        <v>5</v>
      </c>
      <c r="C1822">
        <v>510.41399999999999</v>
      </c>
      <c r="D1822">
        <v>2.8540000000000001</v>
      </c>
      <c r="E1822">
        <v>344.91399999999999</v>
      </c>
    </row>
    <row r="1823" spans="1:5" x14ac:dyDescent="0.2">
      <c r="A1823">
        <v>1837.2650000000001</v>
      </c>
      <c r="B1823" t="s">
        <v>5</v>
      </c>
      <c r="C1823">
        <v>510.274</v>
      </c>
      <c r="D1823">
        <v>2.8540000000000001</v>
      </c>
      <c r="E1823">
        <v>344.80900000000003</v>
      </c>
    </row>
    <row r="1824" spans="1:5" x14ac:dyDescent="0.2">
      <c r="A1824">
        <v>1838.2339999999999</v>
      </c>
      <c r="B1824" t="s">
        <v>5</v>
      </c>
      <c r="C1824">
        <v>510.48899999999998</v>
      </c>
      <c r="D1824">
        <v>2.8530000000000002</v>
      </c>
      <c r="E1824">
        <v>345.06</v>
      </c>
    </row>
    <row r="1825" spans="1:5" x14ac:dyDescent="0.2">
      <c r="A1825">
        <v>1839.2650000000001</v>
      </c>
      <c r="B1825" t="s">
        <v>5</v>
      </c>
      <c r="C1825">
        <v>510.30900000000003</v>
      </c>
      <c r="D1825">
        <v>2.855</v>
      </c>
      <c r="E1825">
        <v>344.91399999999999</v>
      </c>
    </row>
    <row r="1826" spans="1:5" x14ac:dyDescent="0.2">
      <c r="A1826">
        <v>1840.2339999999999</v>
      </c>
      <c r="B1826" t="s">
        <v>5</v>
      </c>
      <c r="C1826">
        <v>510.51299999999998</v>
      </c>
      <c r="D1826">
        <v>2.855</v>
      </c>
      <c r="E1826">
        <v>345.08600000000001</v>
      </c>
    </row>
    <row r="1827" spans="1:5" x14ac:dyDescent="0.2">
      <c r="A1827">
        <v>1841.2339999999999</v>
      </c>
      <c r="B1827" t="s">
        <v>5</v>
      </c>
      <c r="C1827">
        <v>510.36700000000002</v>
      </c>
      <c r="D1827">
        <v>2.8540000000000001</v>
      </c>
      <c r="E1827">
        <v>345.012</v>
      </c>
    </row>
    <row r="1828" spans="1:5" x14ac:dyDescent="0.2">
      <c r="A1828">
        <v>1842.25</v>
      </c>
      <c r="B1828" t="s">
        <v>5</v>
      </c>
      <c r="C1828">
        <v>510.33600000000001</v>
      </c>
      <c r="D1828">
        <v>2.8530000000000002</v>
      </c>
      <c r="E1828">
        <v>344.89499999999998</v>
      </c>
    </row>
    <row r="1829" spans="1:5" x14ac:dyDescent="0.2">
      <c r="A1829">
        <v>1843.2339999999999</v>
      </c>
      <c r="B1829" t="s">
        <v>5</v>
      </c>
      <c r="C1829">
        <v>510.41899999999998</v>
      </c>
      <c r="D1829">
        <v>2.8559999999999999</v>
      </c>
      <c r="E1829">
        <v>344.97</v>
      </c>
    </row>
    <row r="1830" spans="1:5" x14ac:dyDescent="0.2">
      <c r="A1830">
        <v>1844.2339999999999</v>
      </c>
      <c r="B1830" t="s">
        <v>5</v>
      </c>
      <c r="C1830">
        <v>510.245</v>
      </c>
      <c r="D1830">
        <v>2.855</v>
      </c>
      <c r="E1830">
        <v>344.83699999999999</v>
      </c>
    </row>
    <row r="1831" spans="1:5" x14ac:dyDescent="0.2">
      <c r="A1831">
        <v>1845.2339999999999</v>
      </c>
      <c r="B1831" t="s">
        <v>5</v>
      </c>
      <c r="C1831">
        <v>510.24200000000002</v>
      </c>
      <c r="D1831">
        <v>2.855</v>
      </c>
      <c r="E1831">
        <v>344.887</v>
      </c>
    </row>
    <row r="1832" spans="1:5" x14ac:dyDescent="0.2">
      <c r="A1832">
        <v>1846.25</v>
      </c>
      <c r="B1832" t="s">
        <v>5</v>
      </c>
      <c r="C1832">
        <v>510.43</v>
      </c>
      <c r="D1832">
        <v>2.8530000000000002</v>
      </c>
      <c r="E1832">
        <v>344.99200000000002</v>
      </c>
    </row>
    <row r="1833" spans="1:5" x14ac:dyDescent="0.2">
      <c r="A1833">
        <v>1847.2339999999999</v>
      </c>
      <c r="B1833" t="s">
        <v>5</v>
      </c>
      <c r="C1833">
        <v>510.44200000000001</v>
      </c>
      <c r="D1833">
        <v>2.8540000000000001</v>
      </c>
      <c r="E1833">
        <v>345.00900000000001</v>
      </c>
    </row>
    <row r="1834" spans="1:5" x14ac:dyDescent="0.2">
      <c r="A1834">
        <v>1848.2650000000001</v>
      </c>
      <c r="B1834" t="s">
        <v>5</v>
      </c>
      <c r="C1834">
        <v>510.37799999999999</v>
      </c>
      <c r="D1834">
        <v>2.855</v>
      </c>
      <c r="E1834">
        <v>344.839</v>
      </c>
    </row>
    <row r="1835" spans="1:5" x14ac:dyDescent="0.2">
      <c r="A1835">
        <v>1849.2339999999999</v>
      </c>
      <c r="B1835" t="s">
        <v>5</v>
      </c>
      <c r="C1835">
        <v>510.33499999999998</v>
      </c>
      <c r="D1835">
        <v>2.8530000000000002</v>
      </c>
      <c r="E1835">
        <v>345.00900000000001</v>
      </c>
    </row>
    <row r="1836" spans="1:5" x14ac:dyDescent="0.2">
      <c r="A1836">
        <v>1850.2339999999999</v>
      </c>
      <c r="B1836" t="s">
        <v>5</v>
      </c>
      <c r="C1836">
        <v>510.28199999999998</v>
      </c>
      <c r="D1836">
        <v>2.8540000000000001</v>
      </c>
      <c r="E1836">
        <v>344.85300000000001</v>
      </c>
    </row>
    <row r="1837" spans="1:5" x14ac:dyDescent="0.2">
      <c r="A1837">
        <v>1851.2339999999999</v>
      </c>
      <c r="B1837" t="s">
        <v>5</v>
      </c>
      <c r="C1837">
        <v>510.358</v>
      </c>
      <c r="D1837">
        <v>2.855</v>
      </c>
      <c r="E1837">
        <v>344.89800000000002</v>
      </c>
    </row>
    <row r="1838" spans="1:5" x14ac:dyDescent="0.2">
      <c r="A1838">
        <v>1852.25</v>
      </c>
      <c r="B1838" t="s">
        <v>5</v>
      </c>
      <c r="C1838">
        <v>510.35</v>
      </c>
      <c r="D1838">
        <v>2.8540000000000001</v>
      </c>
      <c r="E1838">
        <v>344.93700000000001</v>
      </c>
    </row>
    <row r="1839" spans="1:5" x14ac:dyDescent="0.2">
      <c r="A1839">
        <v>1853.25</v>
      </c>
      <c r="B1839" t="s">
        <v>5</v>
      </c>
      <c r="C1839">
        <v>510.43</v>
      </c>
      <c r="D1839">
        <v>2.855</v>
      </c>
      <c r="E1839">
        <v>344.92599999999999</v>
      </c>
    </row>
    <row r="1840" spans="1:5" x14ac:dyDescent="0.2">
      <c r="A1840">
        <v>1854.2339999999999</v>
      </c>
      <c r="B1840" t="s">
        <v>5</v>
      </c>
      <c r="C1840">
        <v>510.35300000000001</v>
      </c>
      <c r="D1840">
        <v>2.855</v>
      </c>
      <c r="E1840">
        <v>344.93299999999999</v>
      </c>
    </row>
    <row r="1841" spans="1:5" x14ac:dyDescent="0.2">
      <c r="A1841">
        <v>1855.2650000000001</v>
      </c>
      <c r="B1841" t="s">
        <v>5</v>
      </c>
      <c r="C1841">
        <v>510.38900000000001</v>
      </c>
      <c r="D1841">
        <v>2.855</v>
      </c>
      <c r="E1841">
        <v>344.899</v>
      </c>
    </row>
    <row r="1842" spans="1:5" x14ac:dyDescent="0.2">
      <c r="A1842">
        <v>1856.25</v>
      </c>
      <c r="B1842" t="s">
        <v>5</v>
      </c>
      <c r="C1842">
        <v>510.46</v>
      </c>
      <c r="D1842">
        <v>2.8530000000000002</v>
      </c>
      <c r="E1842">
        <v>344.96800000000002</v>
      </c>
    </row>
    <row r="1843" spans="1:5" x14ac:dyDescent="0.2">
      <c r="A1843">
        <v>1857.25</v>
      </c>
      <c r="B1843" t="s">
        <v>5</v>
      </c>
      <c r="C1843">
        <v>510.40300000000002</v>
      </c>
      <c r="D1843">
        <v>2.855</v>
      </c>
      <c r="E1843">
        <v>344.91199999999998</v>
      </c>
    </row>
    <row r="1844" spans="1:5" x14ac:dyDescent="0.2">
      <c r="A1844">
        <v>1858.2809999999999</v>
      </c>
      <c r="B1844" t="s">
        <v>5</v>
      </c>
      <c r="C1844">
        <v>510.46300000000002</v>
      </c>
      <c r="D1844">
        <v>2.851</v>
      </c>
      <c r="E1844">
        <v>345.48899999999998</v>
      </c>
    </row>
    <row r="1845" spans="1:5" x14ac:dyDescent="0.2">
      <c r="A1845">
        <v>1859.2339999999999</v>
      </c>
      <c r="B1845" t="s">
        <v>5</v>
      </c>
      <c r="C1845">
        <v>510.41899999999998</v>
      </c>
      <c r="D1845">
        <v>2.8540000000000001</v>
      </c>
      <c r="E1845">
        <v>345.065</v>
      </c>
    </row>
    <row r="1846" spans="1:5" x14ac:dyDescent="0.2">
      <c r="A1846">
        <v>1860.25</v>
      </c>
      <c r="B1846" t="s">
        <v>5</v>
      </c>
      <c r="C1846">
        <v>510.346</v>
      </c>
      <c r="D1846">
        <v>2.8540000000000001</v>
      </c>
      <c r="E1846">
        <v>344.96300000000002</v>
      </c>
    </row>
    <row r="1847" spans="1:5" x14ac:dyDescent="0.2">
      <c r="A1847">
        <v>1861.2339999999999</v>
      </c>
      <c r="B1847" t="s">
        <v>5</v>
      </c>
      <c r="C1847">
        <v>510.35</v>
      </c>
      <c r="D1847">
        <v>2.855</v>
      </c>
      <c r="E1847">
        <v>344.81799999999998</v>
      </c>
    </row>
    <row r="1848" spans="1:5" x14ac:dyDescent="0.2">
      <c r="A1848">
        <v>1862.25</v>
      </c>
      <c r="B1848" t="s">
        <v>5</v>
      </c>
      <c r="C1848">
        <v>510.31099999999998</v>
      </c>
      <c r="D1848">
        <v>2.8540000000000001</v>
      </c>
      <c r="E1848">
        <v>344.80599999999998</v>
      </c>
    </row>
    <row r="1849" spans="1:5" x14ac:dyDescent="0.2">
      <c r="A1849">
        <v>1863.2339999999999</v>
      </c>
      <c r="B1849" t="s">
        <v>5</v>
      </c>
      <c r="C1849">
        <v>510.26900000000001</v>
      </c>
      <c r="D1849">
        <v>2.855</v>
      </c>
      <c r="E1849">
        <v>344.85599999999999</v>
      </c>
    </row>
    <row r="1850" spans="1:5" x14ac:dyDescent="0.2">
      <c r="A1850">
        <v>1864.2339999999999</v>
      </c>
      <c r="B1850" t="s">
        <v>5</v>
      </c>
      <c r="C1850">
        <v>510.113</v>
      </c>
      <c r="D1850">
        <v>2.8540000000000001</v>
      </c>
      <c r="E1850">
        <v>344.91800000000001</v>
      </c>
    </row>
    <row r="1851" spans="1:5" x14ac:dyDescent="0.2">
      <c r="A1851">
        <v>1865.25</v>
      </c>
      <c r="B1851" t="s">
        <v>5</v>
      </c>
      <c r="C1851">
        <v>510.29599999999999</v>
      </c>
      <c r="D1851">
        <v>2.8559999999999999</v>
      </c>
      <c r="E1851">
        <v>344.911</v>
      </c>
    </row>
    <row r="1852" spans="1:5" x14ac:dyDescent="0.2">
      <c r="A1852">
        <v>1866.2339999999999</v>
      </c>
      <c r="B1852" t="s">
        <v>5</v>
      </c>
      <c r="C1852">
        <v>510.28199999999998</v>
      </c>
      <c r="D1852">
        <v>2.855</v>
      </c>
      <c r="E1852">
        <v>344.98700000000002</v>
      </c>
    </row>
    <row r="1853" spans="1:5" x14ac:dyDescent="0.2">
      <c r="A1853">
        <v>1867.25</v>
      </c>
      <c r="B1853" t="s">
        <v>5</v>
      </c>
      <c r="C1853">
        <v>510.31299999999999</v>
      </c>
      <c r="D1853">
        <v>2.8530000000000002</v>
      </c>
      <c r="E1853">
        <v>344.875</v>
      </c>
    </row>
    <row r="1854" spans="1:5" x14ac:dyDescent="0.2">
      <c r="A1854">
        <v>1868.2339999999999</v>
      </c>
      <c r="B1854" t="s">
        <v>5</v>
      </c>
      <c r="C1854">
        <v>510.42399999999998</v>
      </c>
      <c r="D1854">
        <v>2.8540000000000001</v>
      </c>
      <c r="E1854">
        <v>344.99599999999998</v>
      </c>
    </row>
    <row r="1855" spans="1:5" x14ac:dyDescent="0.2">
      <c r="A1855">
        <v>1869.2650000000001</v>
      </c>
      <c r="B1855" t="s">
        <v>5</v>
      </c>
      <c r="C1855">
        <v>510.35</v>
      </c>
      <c r="D1855">
        <v>2.8530000000000002</v>
      </c>
      <c r="E1855">
        <v>344.80500000000001</v>
      </c>
    </row>
    <row r="1856" spans="1:5" x14ac:dyDescent="0.2">
      <c r="A1856">
        <v>1870.2339999999999</v>
      </c>
      <c r="B1856" t="s">
        <v>5</v>
      </c>
      <c r="C1856">
        <v>510.39</v>
      </c>
      <c r="D1856">
        <v>2.8540000000000001</v>
      </c>
      <c r="E1856">
        <v>345.02100000000002</v>
      </c>
    </row>
    <row r="1857" spans="1:5" x14ac:dyDescent="0.2">
      <c r="A1857">
        <v>1871.2339999999999</v>
      </c>
      <c r="B1857" t="s">
        <v>5</v>
      </c>
      <c r="C1857">
        <v>510.31900000000002</v>
      </c>
      <c r="D1857">
        <v>2.8530000000000002</v>
      </c>
      <c r="E1857">
        <v>344.95600000000002</v>
      </c>
    </row>
    <row r="1858" spans="1:5" x14ac:dyDescent="0.2">
      <c r="A1858">
        <v>1872.2650000000001</v>
      </c>
      <c r="B1858" t="s">
        <v>5</v>
      </c>
      <c r="C1858">
        <v>510.3</v>
      </c>
      <c r="D1858">
        <v>2.855</v>
      </c>
      <c r="E1858">
        <v>344.81299999999999</v>
      </c>
    </row>
    <row r="1859" spans="1:5" x14ac:dyDescent="0.2">
      <c r="A1859">
        <v>1873.25</v>
      </c>
      <c r="B1859" t="s">
        <v>5</v>
      </c>
      <c r="C1859">
        <v>510.17700000000002</v>
      </c>
      <c r="D1859">
        <v>2.8540000000000001</v>
      </c>
      <c r="E1859">
        <v>344.85500000000002</v>
      </c>
    </row>
    <row r="1860" spans="1:5" x14ac:dyDescent="0.2">
      <c r="A1860">
        <v>1874.2339999999999</v>
      </c>
      <c r="B1860" t="s">
        <v>5</v>
      </c>
      <c r="C1860">
        <v>510.27100000000002</v>
      </c>
      <c r="D1860">
        <v>2.8540000000000001</v>
      </c>
      <c r="E1860">
        <v>344.959</v>
      </c>
    </row>
    <row r="1861" spans="1:5" x14ac:dyDescent="0.2">
      <c r="A1861">
        <v>1875.2339999999999</v>
      </c>
      <c r="B1861" t="s">
        <v>5</v>
      </c>
      <c r="C1861">
        <v>510.38200000000001</v>
      </c>
      <c r="D1861">
        <v>2.855</v>
      </c>
      <c r="E1861">
        <v>344.81599999999997</v>
      </c>
    </row>
    <row r="1862" spans="1:5" x14ac:dyDescent="0.2">
      <c r="A1862">
        <v>1876.25</v>
      </c>
      <c r="B1862" t="s">
        <v>5</v>
      </c>
      <c r="C1862">
        <v>510.41899999999998</v>
      </c>
      <c r="D1862">
        <v>2.8540000000000001</v>
      </c>
      <c r="E1862">
        <v>344.81900000000002</v>
      </c>
    </row>
    <row r="1863" spans="1:5" x14ac:dyDescent="0.2">
      <c r="A1863">
        <v>1877.25</v>
      </c>
      <c r="B1863" t="s">
        <v>5</v>
      </c>
      <c r="C1863">
        <v>510.19200000000001</v>
      </c>
      <c r="D1863">
        <v>2.855</v>
      </c>
      <c r="E1863">
        <v>345.024</v>
      </c>
    </row>
    <row r="1864" spans="1:5" x14ac:dyDescent="0.2">
      <c r="A1864">
        <v>1878.2650000000001</v>
      </c>
      <c r="B1864" t="s">
        <v>5</v>
      </c>
      <c r="C1864">
        <v>510.28199999999998</v>
      </c>
      <c r="D1864">
        <v>2.8540000000000001</v>
      </c>
      <c r="E1864">
        <v>344.82</v>
      </c>
    </row>
    <row r="1865" spans="1:5" x14ac:dyDescent="0.2">
      <c r="A1865">
        <v>1879.2650000000001</v>
      </c>
      <c r="B1865" t="s">
        <v>5</v>
      </c>
      <c r="C1865">
        <v>510.26900000000001</v>
      </c>
      <c r="D1865">
        <v>2.8530000000000002</v>
      </c>
      <c r="E1865">
        <v>344.91800000000001</v>
      </c>
    </row>
    <row r="1866" spans="1:5" x14ac:dyDescent="0.2">
      <c r="A1866">
        <v>1880.25</v>
      </c>
      <c r="B1866" t="s">
        <v>5</v>
      </c>
      <c r="C1866">
        <v>510.34</v>
      </c>
      <c r="D1866">
        <v>2.8540000000000001</v>
      </c>
      <c r="E1866">
        <v>344.87799999999999</v>
      </c>
    </row>
    <row r="1867" spans="1:5" x14ac:dyDescent="0.2">
      <c r="A1867">
        <v>1881.2650000000001</v>
      </c>
      <c r="B1867" t="s">
        <v>5</v>
      </c>
      <c r="C1867">
        <v>510.4</v>
      </c>
      <c r="D1867">
        <v>2.8530000000000002</v>
      </c>
      <c r="E1867">
        <v>344.96100000000001</v>
      </c>
    </row>
    <row r="1868" spans="1:5" x14ac:dyDescent="0.2">
      <c r="A1868">
        <v>1882.2650000000001</v>
      </c>
      <c r="B1868" t="s">
        <v>5</v>
      </c>
      <c r="C1868">
        <v>510.35599999999999</v>
      </c>
      <c r="D1868">
        <v>2.8530000000000002</v>
      </c>
      <c r="E1868">
        <v>344.91699999999997</v>
      </c>
    </row>
    <row r="1869" spans="1:5" x14ac:dyDescent="0.2">
      <c r="A1869">
        <v>1883.25</v>
      </c>
      <c r="B1869" t="s">
        <v>5</v>
      </c>
      <c r="C1869">
        <v>510.32600000000002</v>
      </c>
      <c r="D1869">
        <v>2.8540000000000001</v>
      </c>
      <c r="E1869">
        <v>345.00400000000002</v>
      </c>
    </row>
    <row r="1870" spans="1:5" x14ac:dyDescent="0.2">
      <c r="A1870">
        <v>1884.25</v>
      </c>
      <c r="B1870" t="s">
        <v>5</v>
      </c>
      <c r="C1870">
        <v>510.34399999999999</v>
      </c>
      <c r="D1870">
        <v>2.8519999999999999</v>
      </c>
      <c r="E1870">
        <v>345</v>
      </c>
    </row>
    <row r="1871" spans="1:5" x14ac:dyDescent="0.2">
      <c r="A1871">
        <v>1885.25</v>
      </c>
      <c r="B1871" t="s">
        <v>5</v>
      </c>
      <c r="C1871">
        <v>510.39800000000002</v>
      </c>
      <c r="D1871">
        <v>2.8540000000000001</v>
      </c>
      <c r="E1871">
        <v>345.11799999999999</v>
      </c>
    </row>
    <row r="1872" spans="1:5" x14ac:dyDescent="0.2">
      <c r="A1872">
        <v>1886.25</v>
      </c>
      <c r="B1872" t="s">
        <v>5</v>
      </c>
      <c r="C1872">
        <v>510.39699999999999</v>
      </c>
      <c r="D1872">
        <v>2.8530000000000002</v>
      </c>
      <c r="E1872">
        <v>344.87099999999998</v>
      </c>
    </row>
    <row r="1873" spans="1:5" x14ac:dyDescent="0.2">
      <c r="A1873">
        <v>1887.25</v>
      </c>
      <c r="B1873" t="s">
        <v>5</v>
      </c>
      <c r="C1873">
        <v>510.42399999999998</v>
      </c>
      <c r="D1873">
        <v>2.8410000000000002</v>
      </c>
      <c r="E1873">
        <v>346.63900000000001</v>
      </c>
    </row>
    <row r="1874" spans="1:5" x14ac:dyDescent="0.2">
      <c r="A1874">
        <v>1888.2339999999999</v>
      </c>
      <c r="B1874" t="s">
        <v>5</v>
      </c>
      <c r="C1874">
        <v>510.29</v>
      </c>
      <c r="D1874">
        <v>2.8519999999999999</v>
      </c>
      <c r="E1874">
        <v>344.90899999999999</v>
      </c>
    </row>
    <row r="1875" spans="1:5" x14ac:dyDescent="0.2">
      <c r="A1875">
        <v>1889.2339999999999</v>
      </c>
      <c r="B1875" t="s">
        <v>5</v>
      </c>
      <c r="C1875">
        <v>510.27699999999999</v>
      </c>
      <c r="D1875">
        <v>2.8540000000000001</v>
      </c>
      <c r="E1875">
        <v>344.89800000000002</v>
      </c>
    </row>
    <row r="1876" spans="1:5" x14ac:dyDescent="0.2">
      <c r="A1876">
        <v>1890.25</v>
      </c>
      <c r="B1876" t="s">
        <v>5</v>
      </c>
      <c r="C1876">
        <v>510.19099999999997</v>
      </c>
      <c r="D1876">
        <v>2.8540000000000001</v>
      </c>
      <c r="E1876">
        <v>344.90100000000001</v>
      </c>
    </row>
    <row r="1877" spans="1:5" x14ac:dyDescent="0.2">
      <c r="A1877">
        <v>1891.25</v>
      </c>
      <c r="B1877" t="s">
        <v>5</v>
      </c>
      <c r="C1877">
        <v>510.22399999999999</v>
      </c>
      <c r="D1877">
        <v>2.8530000000000002</v>
      </c>
      <c r="E1877">
        <v>344.952</v>
      </c>
    </row>
    <row r="1878" spans="1:5" x14ac:dyDescent="0.2">
      <c r="A1878">
        <v>1892.2339999999999</v>
      </c>
      <c r="B1878" t="s">
        <v>5</v>
      </c>
      <c r="C1878">
        <v>510.25200000000001</v>
      </c>
      <c r="D1878">
        <v>2.8530000000000002</v>
      </c>
      <c r="E1878">
        <v>344.988</v>
      </c>
    </row>
    <row r="1879" spans="1:5" x14ac:dyDescent="0.2">
      <c r="A1879">
        <v>1893.2339999999999</v>
      </c>
      <c r="B1879" t="s">
        <v>5</v>
      </c>
      <c r="C1879">
        <v>510.363</v>
      </c>
      <c r="D1879">
        <v>2.8530000000000002</v>
      </c>
      <c r="E1879">
        <v>344.94499999999999</v>
      </c>
    </row>
    <row r="1880" spans="1:5" x14ac:dyDescent="0.2">
      <c r="A1880">
        <v>1894.2339999999999</v>
      </c>
      <c r="B1880" t="s">
        <v>5</v>
      </c>
      <c r="C1880">
        <v>510.26799999999997</v>
      </c>
      <c r="D1880">
        <v>2.8530000000000002</v>
      </c>
      <c r="E1880">
        <v>344.863</v>
      </c>
    </row>
    <row r="1881" spans="1:5" x14ac:dyDescent="0.2">
      <c r="A1881">
        <v>1895.25</v>
      </c>
      <c r="B1881" t="s">
        <v>5</v>
      </c>
      <c r="C1881">
        <v>510.31400000000002</v>
      </c>
      <c r="D1881">
        <v>2.855</v>
      </c>
      <c r="E1881">
        <v>344.96</v>
      </c>
    </row>
    <row r="1882" spans="1:5" x14ac:dyDescent="0.2">
      <c r="A1882">
        <v>1896.2339999999999</v>
      </c>
      <c r="B1882" t="s">
        <v>5</v>
      </c>
      <c r="C1882">
        <v>510.31900000000002</v>
      </c>
      <c r="D1882">
        <v>2.8519999999999999</v>
      </c>
      <c r="E1882">
        <v>344.98700000000002</v>
      </c>
    </row>
    <row r="1883" spans="1:5" x14ac:dyDescent="0.2">
      <c r="A1883">
        <v>1897.25</v>
      </c>
      <c r="B1883" t="s">
        <v>5</v>
      </c>
      <c r="C1883">
        <v>510.18599999999998</v>
      </c>
      <c r="D1883">
        <v>2.8519999999999999</v>
      </c>
      <c r="E1883">
        <v>344.85</v>
      </c>
    </row>
    <row r="1884" spans="1:5" x14ac:dyDescent="0.2">
      <c r="A1884">
        <v>1898.25</v>
      </c>
      <c r="B1884" t="s">
        <v>5</v>
      </c>
      <c r="C1884">
        <v>510.33800000000002</v>
      </c>
      <c r="D1884">
        <v>2.8519999999999999</v>
      </c>
      <c r="E1884">
        <v>344.99099999999999</v>
      </c>
    </row>
    <row r="1885" spans="1:5" x14ac:dyDescent="0.2">
      <c r="A1885">
        <v>1899.2809999999999</v>
      </c>
      <c r="B1885" t="s">
        <v>5</v>
      </c>
      <c r="C1885">
        <v>510.35500000000002</v>
      </c>
      <c r="D1885">
        <v>2.8540000000000001</v>
      </c>
      <c r="E1885">
        <v>344.84</v>
      </c>
    </row>
    <row r="1886" spans="1:5" x14ac:dyDescent="0.2">
      <c r="A1886">
        <v>1900.25</v>
      </c>
      <c r="B1886" t="s">
        <v>5</v>
      </c>
      <c r="C1886">
        <v>510.37599999999998</v>
      </c>
      <c r="D1886">
        <v>2.8530000000000002</v>
      </c>
      <c r="E1886">
        <v>345.05399999999997</v>
      </c>
    </row>
    <row r="1887" spans="1:5" x14ac:dyDescent="0.2">
      <c r="A1887">
        <v>1901.2339999999999</v>
      </c>
      <c r="B1887" t="s">
        <v>5</v>
      </c>
      <c r="C1887">
        <v>510.39100000000002</v>
      </c>
      <c r="D1887">
        <v>2.8530000000000002</v>
      </c>
      <c r="E1887">
        <v>344.947</v>
      </c>
    </row>
    <row r="1888" spans="1:5" x14ac:dyDescent="0.2">
      <c r="A1888">
        <v>1902.2339999999999</v>
      </c>
      <c r="B1888" t="s">
        <v>5</v>
      </c>
      <c r="C1888">
        <v>510.274</v>
      </c>
      <c r="D1888">
        <v>2.8530000000000002</v>
      </c>
      <c r="E1888">
        <v>344.899</v>
      </c>
    </row>
    <row r="1889" spans="1:5" x14ac:dyDescent="0.2">
      <c r="A1889">
        <v>1903.2339999999999</v>
      </c>
      <c r="B1889" t="s">
        <v>5</v>
      </c>
      <c r="C1889">
        <v>510.40800000000002</v>
      </c>
      <c r="D1889">
        <v>2.8530000000000002</v>
      </c>
      <c r="E1889">
        <v>344.87400000000002</v>
      </c>
    </row>
    <row r="1890" spans="1:5" x14ac:dyDescent="0.2">
      <c r="A1890">
        <v>1904.25</v>
      </c>
      <c r="B1890" t="s">
        <v>5</v>
      </c>
      <c r="C1890">
        <v>510.197</v>
      </c>
      <c r="D1890">
        <v>2.8530000000000002</v>
      </c>
      <c r="E1890">
        <v>344.91899999999998</v>
      </c>
    </row>
    <row r="1891" spans="1:5" x14ac:dyDescent="0.2">
      <c r="A1891">
        <v>1905.25</v>
      </c>
      <c r="B1891" t="s">
        <v>5</v>
      </c>
      <c r="C1891">
        <v>510.14499999999998</v>
      </c>
      <c r="D1891">
        <v>2.855</v>
      </c>
      <c r="E1891">
        <v>344.92599999999999</v>
      </c>
    </row>
    <row r="1892" spans="1:5" x14ac:dyDescent="0.2">
      <c r="A1892">
        <v>1906.25</v>
      </c>
      <c r="B1892" t="s">
        <v>5</v>
      </c>
      <c r="C1892">
        <v>510.35899999999998</v>
      </c>
      <c r="D1892">
        <v>2.8540000000000001</v>
      </c>
      <c r="E1892">
        <v>344.96100000000001</v>
      </c>
    </row>
    <row r="1893" spans="1:5" x14ac:dyDescent="0.2">
      <c r="A1893">
        <v>1907.25</v>
      </c>
      <c r="B1893" t="s">
        <v>5</v>
      </c>
      <c r="C1893">
        <v>510.221</v>
      </c>
      <c r="D1893">
        <v>2.8540000000000001</v>
      </c>
      <c r="E1893">
        <v>344.83300000000003</v>
      </c>
    </row>
    <row r="1894" spans="1:5" x14ac:dyDescent="0.2">
      <c r="A1894">
        <v>1908.547</v>
      </c>
      <c r="B1894" t="s">
        <v>5</v>
      </c>
      <c r="C1894">
        <v>510.178</v>
      </c>
      <c r="D1894">
        <v>2.8540000000000001</v>
      </c>
      <c r="E1894">
        <v>345.05700000000002</v>
      </c>
    </row>
    <row r="1895" spans="1:5" x14ac:dyDescent="0.2">
      <c r="A1895">
        <v>1909.25</v>
      </c>
      <c r="B1895" t="s">
        <v>5</v>
      </c>
      <c r="C1895">
        <v>510.44499999999999</v>
      </c>
      <c r="D1895">
        <v>2.851</v>
      </c>
      <c r="E1895">
        <v>345.404</v>
      </c>
    </row>
    <row r="1896" spans="1:5" x14ac:dyDescent="0.2">
      <c r="A1896">
        <v>1910.2339999999999</v>
      </c>
      <c r="B1896" t="s">
        <v>5</v>
      </c>
      <c r="C1896">
        <v>510.36900000000003</v>
      </c>
      <c r="D1896">
        <v>2.8530000000000002</v>
      </c>
      <c r="E1896">
        <v>344.97800000000001</v>
      </c>
    </row>
    <row r="1897" spans="1:5" x14ac:dyDescent="0.2">
      <c r="A1897">
        <v>1911.2339999999999</v>
      </c>
      <c r="B1897" t="s">
        <v>5</v>
      </c>
      <c r="C1897">
        <v>510.303</v>
      </c>
      <c r="D1897">
        <v>2.8530000000000002</v>
      </c>
      <c r="E1897">
        <v>344.851</v>
      </c>
    </row>
    <row r="1898" spans="1:5" x14ac:dyDescent="0.2">
      <c r="A1898">
        <v>1912.25</v>
      </c>
      <c r="B1898" t="s">
        <v>5</v>
      </c>
      <c r="C1898">
        <v>510.22500000000002</v>
      </c>
      <c r="D1898">
        <v>2.8540000000000001</v>
      </c>
      <c r="E1898">
        <v>344.90499999999997</v>
      </c>
    </row>
    <row r="1899" spans="1:5" x14ac:dyDescent="0.2">
      <c r="A1899">
        <v>1913.25</v>
      </c>
      <c r="B1899" t="s">
        <v>5</v>
      </c>
      <c r="C1899">
        <v>510.34800000000001</v>
      </c>
      <c r="D1899">
        <v>2.8530000000000002</v>
      </c>
      <c r="E1899">
        <v>344.84199999999998</v>
      </c>
    </row>
    <row r="1900" spans="1:5" x14ac:dyDescent="0.2">
      <c r="A1900">
        <v>1914.25</v>
      </c>
      <c r="B1900" t="s">
        <v>5</v>
      </c>
      <c r="C1900">
        <v>510.21100000000001</v>
      </c>
      <c r="D1900">
        <v>2.855</v>
      </c>
      <c r="E1900">
        <v>344.96699999999998</v>
      </c>
    </row>
    <row r="1901" spans="1:5" x14ac:dyDescent="0.2">
      <c r="A1901">
        <v>1915.25</v>
      </c>
      <c r="B1901" t="s">
        <v>5</v>
      </c>
      <c r="C1901">
        <v>510.32799999999997</v>
      </c>
      <c r="D1901">
        <v>2.8540000000000001</v>
      </c>
      <c r="E1901">
        <v>344.91899999999998</v>
      </c>
    </row>
    <row r="1902" spans="1:5" x14ac:dyDescent="0.2">
      <c r="A1902">
        <v>1916.25</v>
      </c>
      <c r="B1902" t="s">
        <v>5</v>
      </c>
      <c r="C1902">
        <v>510.34899999999999</v>
      </c>
      <c r="D1902">
        <v>2.8530000000000002</v>
      </c>
      <c r="E1902">
        <v>344.94299999999998</v>
      </c>
    </row>
    <row r="1903" spans="1:5" x14ac:dyDescent="0.2">
      <c r="A1903">
        <v>1917.2339999999999</v>
      </c>
      <c r="B1903" t="s">
        <v>5</v>
      </c>
      <c r="C1903">
        <v>510.32400000000001</v>
      </c>
      <c r="D1903">
        <v>2.8530000000000002</v>
      </c>
      <c r="E1903">
        <v>344.92599999999999</v>
      </c>
    </row>
    <row r="1904" spans="1:5" x14ac:dyDescent="0.2">
      <c r="A1904">
        <v>1918.25</v>
      </c>
      <c r="B1904" t="s">
        <v>5</v>
      </c>
      <c r="C1904">
        <v>510.42399999999998</v>
      </c>
      <c r="D1904">
        <v>2.8540000000000001</v>
      </c>
      <c r="E1904">
        <v>345.017</v>
      </c>
    </row>
    <row r="1905" spans="1:5" x14ac:dyDescent="0.2">
      <c r="A1905">
        <v>1919.2650000000001</v>
      </c>
      <c r="B1905" t="s">
        <v>5</v>
      </c>
      <c r="C1905">
        <v>510.34300000000002</v>
      </c>
      <c r="D1905">
        <v>2.8540000000000001</v>
      </c>
      <c r="E1905">
        <v>344.83100000000002</v>
      </c>
    </row>
    <row r="1906" spans="1:5" x14ac:dyDescent="0.2">
      <c r="A1906">
        <v>1920.25</v>
      </c>
      <c r="B1906" t="s">
        <v>5</v>
      </c>
      <c r="C1906">
        <v>510.291</v>
      </c>
      <c r="D1906">
        <v>2.8530000000000002</v>
      </c>
      <c r="E1906">
        <v>344.96899999999999</v>
      </c>
    </row>
    <row r="1907" spans="1:5" x14ac:dyDescent="0.2">
      <c r="A1907">
        <v>1921.2650000000001</v>
      </c>
      <c r="B1907" t="s">
        <v>5</v>
      </c>
      <c r="C1907">
        <v>510.25900000000001</v>
      </c>
      <c r="D1907">
        <v>2.855</v>
      </c>
      <c r="E1907">
        <v>344.863</v>
      </c>
    </row>
    <row r="1908" spans="1:5" x14ac:dyDescent="0.2">
      <c r="A1908">
        <v>1922.2339999999999</v>
      </c>
      <c r="B1908" t="s">
        <v>5</v>
      </c>
      <c r="C1908">
        <v>510.30099999999999</v>
      </c>
      <c r="D1908">
        <v>2.8519999999999999</v>
      </c>
      <c r="E1908">
        <v>345.03699999999998</v>
      </c>
    </row>
    <row r="1909" spans="1:5" x14ac:dyDescent="0.2">
      <c r="A1909">
        <v>1923.2339999999999</v>
      </c>
      <c r="B1909" t="s">
        <v>5</v>
      </c>
      <c r="C1909">
        <v>510.34800000000001</v>
      </c>
      <c r="D1909">
        <v>2.8540000000000001</v>
      </c>
      <c r="E1909">
        <v>344.99</v>
      </c>
    </row>
    <row r="1910" spans="1:5" x14ac:dyDescent="0.2">
      <c r="A1910">
        <v>1924.2339999999999</v>
      </c>
      <c r="B1910" t="s">
        <v>5</v>
      </c>
      <c r="C1910">
        <v>510.30200000000002</v>
      </c>
      <c r="D1910">
        <v>2.8530000000000002</v>
      </c>
      <c r="E1910">
        <v>344.892</v>
      </c>
    </row>
    <row r="1911" spans="1:5" x14ac:dyDescent="0.2">
      <c r="A1911">
        <v>1925.2339999999999</v>
      </c>
      <c r="B1911" t="s">
        <v>5</v>
      </c>
      <c r="C1911">
        <v>510.37900000000002</v>
      </c>
      <c r="D1911">
        <v>2.8540000000000001</v>
      </c>
      <c r="E1911">
        <v>344.84699999999998</v>
      </c>
    </row>
    <row r="1912" spans="1:5" x14ac:dyDescent="0.2">
      <c r="A1912">
        <v>1926.2339999999999</v>
      </c>
      <c r="B1912" t="s">
        <v>5</v>
      </c>
      <c r="C1912">
        <v>510.334</v>
      </c>
      <c r="D1912">
        <v>2.8540000000000001</v>
      </c>
      <c r="E1912">
        <v>344.91199999999998</v>
      </c>
    </row>
    <row r="1913" spans="1:5" x14ac:dyDescent="0.2">
      <c r="A1913">
        <v>1927.2809999999999</v>
      </c>
      <c r="B1913" t="s">
        <v>5</v>
      </c>
      <c r="C1913">
        <v>510.54700000000003</v>
      </c>
      <c r="D1913">
        <v>2.85</v>
      </c>
      <c r="E1913">
        <v>345.42700000000002</v>
      </c>
    </row>
    <row r="1914" spans="1:5" x14ac:dyDescent="0.2">
      <c r="A1914">
        <v>1928.25</v>
      </c>
      <c r="B1914" t="s">
        <v>5</v>
      </c>
      <c r="C1914">
        <v>510.31700000000001</v>
      </c>
      <c r="D1914">
        <v>2.8519999999999999</v>
      </c>
      <c r="E1914">
        <v>345.04599999999999</v>
      </c>
    </row>
    <row r="1915" spans="1:5" x14ac:dyDescent="0.2">
      <c r="A1915">
        <v>1929.2650000000001</v>
      </c>
      <c r="B1915" t="s">
        <v>5</v>
      </c>
      <c r="C1915">
        <v>510.36799999999999</v>
      </c>
      <c r="D1915">
        <v>2.8530000000000002</v>
      </c>
      <c r="E1915">
        <v>344.858</v>
      </c>
    </row>
    <row r="1916" spans="1:5" x14ac:dyDescent="0.2">
      <c r="A1916">
        <v>1930.25</v>
      </c>
      <c r="B1916" t="s">
        <v>5</v>
      </c>
      <c r="C1916">
        <v>510.476</v>
      </c>
      <c r="D1916">
        <v>2.8540000000000001</v>
      </c>
      <c r="E1916">
        <v>345.06400000000002</v>
      </c>
    </row>
    <row r="1917" spans="1:5" x14ac:dyDescent="0.2">
      <c r="A1917">
        <v>1931.2339999999999</v>
      </c>
      <c r="B1917" t="s">
        <v>5</v>
      </c>
      <c r="C1917">
        <v>510.28</v>
      </c>
      <c r="D1917">
        <v>2.8540000000000001</v>
      </c>
      <c r="E1917">
        <v>344.94600000000003</v>
      </c>
    </row>
    <row r="1918" spans="1:5" x14ac:dyDescent="0.2">
      <c r="A1918">
        <v>1932.25</v>
      </c>
      <c r="B1918" t="s">
        <v>5</v>
      </c>
      <c r="C1918">
        <v>510.33699999999999</v>
      </c>
      <c r="D1918">
        <v>2.8530000000000002</v>
      </c>
      <c r="E1918">
        <v>344.73399999999998</v>
      </c>
    </row>
    <row r="1919" spans="1:5" x14ac:dyDescent="0.2">
      <c r="A1919">
        <v>1933.25</v>
      </c>
      <c r="B1919" t="s">
        <v>5</v>
      </c>
      <c r="C1919">
        <v>510.19200000000001</v>
      </c>
      <c r="D1919">
        <v>2.8530000000000002</v>
      </c>
      <c r="E1919">
        <v>344.976</v>
      </c>
    </row>
    <row r="1920" spans="1:5" x14ac:dyDescent="0.2">
      <c r="A1920">
        <v>1934.25</v>
      </c>
      <c r="B1920" t="s">
        <v>5</v>
      </c>
      <c r="C1920">
        <v>510.43200000000002</v>
      </c>
      <c r="D1920">
        <v>2.8540000000000001</v>
      </c>
      <c r="E1920">
        <v>344.72899999999998</v>
      </c>
    </row>
    <row r="1921" spans="1:5" x14ac:dyDescent="0.2">
      <c r="A1921">
        <v>1935.25</v>
      </c>
      <c r="B1921" t="s">
        <v>5</v>
      </c>
      <c r="C1921">
        <v>510.32600000000002</v>
      </c>
      <c r="D1921">
        <v>2.8530000000000002</v>
      </c>
      <c r="E1921">
        <v>344.88200000000001</v>
      </c>
    </row>
    <row r="1922" spans="1:5" x14ac:dyDescent="0.2">
      <c r="A1922">
        <v>1936.25</v>
      </c>
      <c r="B1922" t="s">
        <v>5</v>
      </c>
      <c r="C1922">
        <v>510.38400000000001</v>
      </c>
      <c r="D1922">
        <v>2.8540000000000001</v>
      </c>
      <c r="E1922">
        <v>344.93200000000002</v>
      </c>
    </row>
    <row r="1923" spans="1:5" x14ac:dyDescent="0.2">
      <c r="A1923">
        <v>1937.25</v>
      </c>
      <c r="B1923" t="s">
        <v>5</v>
      </c>
      <c r="C1923">
        <v>510.40600000000001</v>
      </c>
      <c r="D1923">
        <v>2.8540000000000001</v>
      </c>
      <c r="E1923">
        <v>344.94600000000003</v>
      </c>
    </row>
    <row r="1924" spans="1:5" x14ac:dyDescent="0.2">
      <c r="A1924">
        <v>1938.2339999999999</v>
      </c>
      <c r="B1924" t="s">
        <v>5</v>
      </c>
      <c r="C1924">
        <v>510.36200000000002</v>
      </c>
      <c r="D1924">
        <v>2.8530000000000002</v>
      </c>
      <c r="E1924">
        <v>344.93799999999999</v>
      </c>
    </row>
    <row r="1925" spans="1:5" x14ac:dyDescent="0.2">
      <c r="A1925">
        <v>1939.2650000000001</v>
      </c>
      <c r="B1925" t="s">
        <v>5</v>
      </c>
      <c r="C1925">
        <v>510.29199999999997</v>
      </c>
      <c r="D1925">
        <v>2.8540000000000001</v>
      </c>
      <c r="E1925">
        <v>344.74400000000003</v>
      </c>
    </row>
    <row r="1926" spans="1:5" x14ac:dyDescent="0.2">
      <c r="A1926">
        <v>1940.25</v>
      </c>
      <c r="B1926" t="s">
        <v>5</v>
      </c>
      <c r="C1926">
        <v>510.16399999999999</v>
      </c>
      <c r="D1926">
        <v>2.8530000000000002</v>
      </c>
      <c r="E1926">
        <v>344.93400000000003</v>
      </c>
    </row>
    <row r="1927" spans="1:5" x14ac:dyDescent="0.2">
      <c r="A1927">
        <v>1941.25</v>
      </c>
      <c r="B1927" t="s">
        <v>5</v>
      </c>
      <c r="C1927">
        <v>510.27600000000001</v>
      </c>
      <c r="D1927">
        <v>2.8540000000000001</v>
      </c>
      <c r="E1927">
        <v>344.84699999999998</v>
      </c>
    </row>
    <row r="1928" spans="1:5" x14ac:dyDescent="0.2">
      <c r="A1928">
        <v>1942.25</v>
      </c>
      <c r="B1928" t="s">
        <v>5</v>
      </c>
      <c r="C1928">
        <v>510.31700000000001</v>
      </c>
      <c r="D1928">
        <v>2.8530000000000002</v>
      </c>
      <c r="E1928">
        <v>344.97</v>
      </c>
    </row>
    <row r="1929" spans="1:5" x14ac:dyDescent="0.2">
      <c r="A1929">
        <v>1943.2339999999999</v>
      </c>
      <c r="B1929" t="s">
        <v>5</v>
      </c>
      <c r="C1929">
        <v>510.23899999999998</v>
      </c>
      <c r="D1929">
        <v>2.8530000000000002</v>
      </c>
      <c r="E1929">
        <v>344.93099999999998</v>
      </c>
    </row>
    <row r="1930" spans="1:5" x14ac:dyDescent="0.2">
      <c r="A1930">
        <v>1944.2339999999999</v>
      </c>
      <c r="B1930" t="s">
        <v>5</v>
      </c>
      <c r="C1930">
        <v>510.21600000000001</v>
      </c>
      <c r="D1930">
        <v>2.8540000000000001</v>
      </c>
      <c r="E1930">
        <v>344.88400000000001</v>
      </c>
    </row>
    <row r="1931" spans="1:5" x14ac:dyDescent="0.2">
      <c r="A1931">
        <v>1945.2339999999999</v>
      </c>
      <c r="B1931" t="s">
        <v>5</v>
      </c>
      <c r="C1931">
        <v>510.31700000000001</v>
      </c>
      <c r="D1931">
        <v>2.851</v>
      </c>
      <c r="E1931">
        <v>344.92399999999998</v>
      </c>
    </row>
    <row r="1932" spans="1:5" x14ac:dyDescent="0.2">
      <c r="A1932">
        <v>1946.25</v>
      </c>
      <c r="B1932" t="s">
        <v>5</v>
      </c>
      <c r="C1932">
        <v>510.358</v>
      </c>
      <c r="D1932">
        <v>2.855</v>
      </c>
      <c r="E1932">
        <v>344.82600000000002</v>
      </c>
    </row>
    <row r="1933" spans="1:5" x14ac:dyDescent="0.2">
      <c r="A1933">
        <v>1947.2650000000001</v>
      </c>
      <c r="B1933" t="s">
        <v>5</v>
      </c>
      <c r="C1933">
        <v>510.18099999999998</v>
      </c>
      <c r="D1933">
        <v>2.8530000000000002</v>
      </c>
      <c r="E1933">
        <v>344.83699999999999</v>
      </c>
    </row>
    <row r="1934" spans="1:5" x14ac:dyDescent="0.2">
      <c r="A1934">
        <v>1948.2339999999999</v>
      </c>
      <c r="B1934" t="s">
        <v>5</v>
      </c>
      <c r="C1934">
        <v>510.25400000000002</v>
      </c>
      <c r="D1934">
        <v>2.8530000000000002</v>
      </c>
      <c r="E1934">
        <v>344.899</v>
      </c>
    </row>
    <row r="1935" spans="1:5" x14ac:dyDescent="0.2">
      <c r="A1935">
        <v>1949.2809999999999</v>
      </c>
      <c r="B1935" t="s">
        <v>5</v>
      </c>
      <c r="C1935">
        <v>510.21499999999997</v>
      </c>
      <c r="D1935">
        <v>2.855</v>
      </c>
      <c r="E1935">
        <v>344.84</v>
      </c>
    </row>
    <row r="1936" spans="1:5" x14ac:dyDescent="0.2">
      <c r="A1936">
        <v>1950.2339999999999</v>
      </c>
      <c r="B1936" t="s">
        <v>5</v>
      </c>
      <c r="C1936">
        <v>510.34699999999998</v>
      </c>
      <c r="D1936">
        <v>2.8540000000000001</v>
      </c>
      <c r="E1936">
        <v>345.00400000000002</v>
      </c>
    </row>
    <row r="1937" spans="1:5" x14ac:dyDescent="0.2">
      <c r="A1937">
        <v>1951.25</v>
      </c>
      <c r="B1937" t="s">
        <v>5</v>
      </c>
      <c r="C1937">
        <v>510.27</v>
      </c>
      <c r="D1937">
        <v>2.855</v>
      </c>
      <c r="E1937">
        <v>344.928</v>
      </c>
    </row>
    <row r="1938" spans="1:5" x14ac:dyDescent="0.2">
      <c r="A1938">
        <v>1952.2339999999999</v>
      </c>
      <c r="B1938" t="s">
        <v>5</v>
      </c>
      <c r="C1938">
        <v>510.29899999999998</v>
      </c>
      <c r="D1938">
        <v>2.8530000000000002</v>
      </c>
      <c r="E1938">
        <v>344.887</v>
      </c>
    </row>
    <row r="1939" spans="1:5" x14ac:dyDescent="0.2">
      <c r="A1939">
        <v>1953.25</v>
      </c>
      <c r="B1939" t="s">
        <v>5</v>
      </c>
      <c r="C1939">
        <v>510.18900000000002</v>
      </c>
      <c r="D1939">
        <v>2.8540000000000001</v>
      </c>
      <c r="E1939">
        <v>344.733</v>
      </c>
    </row>
    <row r="1940" spans="1:5" x14ac:dyDescent="0.2">
      <c r="A1940">
        <v>1954.2339999999999</v>
      </c>
      <c r="B1940" t="s">
        <v>5</v>
      </c>
      <c r="C1940">
        <v>510.30700000000002</v>
      </c>
      <c r="D1940">
        <v>2.8530000000000002</v>
      </c>
      <c r="E1940">
        <v>344.87099999999998</v>
      </c>
    </row>
    <row r="1941" spans="1:5" x14ac:dyDescent="0.2">
      <c r="A1941">
        <v>1955.25</v>
      </c>
      <c r="B1941" t="s">
        <v>5</v>
      </c>
      <c r="C1941">
        <v>510.24099999999999</v>
      </c>
      <c r="D1941">
        <v>2.8540000000000001</v>
      </c>
      <c r="E1941">
        <v>344.79</v>
      </c>
    </row>
    <row r="1942" spans="1:5" x14ac:dyDescent="0.2">
      <c r="A1942">
        <v>1956.25</v>
      </c>
      <c r="B1942" t="s">
        <v>5</v>
      </c>
      <c r="C1942">
        <v>510.11399999999998</v>
      </c>
      <c r="D1942">
        <v>2.8519999999999999</v>
      </c>
      <c r="E1942">
        <v>344.923</v>
      </c>
    </row>
    <row r="1943" spans="1:5" x14ac:dyDescent="0.2">
      <c r="A1943">
        <v>1957.2339999999999</v>
      </c>
      <c r="B1943" t="s">
        <v>5</v>
      </c>
      <c r="C1943">
        <v>510.30399999999997</v>
      </c>
      <c r="D1943">
        <v>2.8540000000000001</v>
      </c>
      <c r="E1943">
        <v>344.90100000000001</v>
      </c>
    </row>
    <row r="1944" spans="1:5" x14ac:dyDescent="0.2">
      <c r="A1944">
        <v>1958.25</v>
      </c>
      <c r="B1944" t="s">
        <v>5</v>
      </c>
      <c r="C1944">
        <v>510.27800000000002</v>
      </c>
      <c r="D1944">
        <v>2.8540000000000001</v>
      </c>
      <c r="E1944">
        <v>344.88400000000001</v>
      </c>
    </row>
    <row r="1945" spans="1:5" x14ac:dyDescent="0.2">
      <c r="A1945">
        <v>1959.25</v>
      </c>
      <c r="B1945" t="s">
        <v>5</v>
      </c>
      <c r="C1945">
        <v>510.27199999999999</v>
      </c>
      <c r="D1945">
        <v>2.8540000000000001</v>
      </c>
      <c r="E1945">
        <v>344.81799999999998</v>
      </c>
    </row>
    <row r="1946" spans="1:5" x14ac:dyDescent="0.2">
      <c r="A1946">
        <v>1960.25</v>
      </c>
      <c r="B1946" t="s">
        <v>5</v>
      </c>
      <c r="C1946">
        <v>510.28100000000001</v>
      </c>
      <c r="D1946">
        <v>2.8540000000000001</v>
      </c>
      <c r="E1946">
        <v>344.82900000000001</v>
      </c>
    </row>
    <row r="1947" spans="1:5" x14ac:dyDescent="0.2">
      <c r="A1947">
        <v>1961.2339999999999</v>
      </c>
      <c r="B1947" t="s">
        <v>5</v>
      </c>
      <c r="C1947">
        <v>510.25099999999998</v>
      </c>
      <c r="D1947">
        <v>2.8530000000000002</v>
      </c>
      <c r="E1947">
        <v>344.91</v>
      </c>
    </row>
    <row r="1948" spans="1:5" x14ac:dyDescent="0.2">
      <c r="A1948">
        <v>1962.25</v>
      </c>
      <c r="B1948" t="s">
        <v>5</v>
      </c>
      <c r="C1948">
        <v>510.28</v>
      </c>
      <c r="D1948">
        <v>2.855</v>
      </c>
      <c r="E1948">
        <v>344.80599999999998</v>
      </c>
    </row>
    <row r="1949" spans="1:5" x14ac:dyDescent="0.2">
      <c r="A1949">
        <v>1963.25</v>
      </c>
      <c r="B1949" t="s">
        <v>5</v>
      </c>
      <c r="C1949">
        <v>510.14800000000002</v>
      </c>
      <c r="D1949">
        <v>2.8530000000000002</v>
      </c>
      <c r="E1949">
        <v>344.77100000000002</v>
      </c>
    </row>
    <row r="1950" spans="1:5" x14ac:dyDescent="0.2">
      <c r="A1950">
        <v>1964.25</v>
      </c>
      <c r="B1950" t="s">
        <v>5</v>
      </c>
      <c r="C1950">
        <v>510.37599999999998</v>
      </c>
      <c r="D1950">
        <v>2.8540000000000001</v>
      </c>
      <c r="E1950">
        <v>344.87900000000002</v>
      </c>
    </row>
    <row r="1951" spans="1:5" x14ac:dyDescent="0.2">
      <c r="A1951">
        <v>1965.25</v>
      </c>
      <c r="B1951" t="s">
        <v>5</v>
      </c>
      <c r="C1951">
        <v>510.08800000000002</v>
      </c>
      <c r="D1951">
        <v>2.855</v>
      </c>
      <c r="E1951">
        <v>344.887</v>
      </c>
    </row>
    <row r="1952" spans="1:5" x14ac:dyDescent="0.2">
      <c r="A1952">
        <v>1966.2339999999999</v>
      </c>
      <c r="B1952" t="s">
        <v>5</v>
      </c>
      <c r="C1952">
        <v>510.12799999999999</v>
      </c>
      <c r="D1952">
        <v>2.8540000000000001</v>
      </c>
      <c r="E1952">
        <v>344.84</v>
      </c>
    </row>
    <row r="1953" spans="1:5" x14ac:dyDescent="0.2">
      <c r="A1953">
        <v>1967.25</v>
      </c>
      <c r="B1953" t="s">
        <v>5</v>
      </c>
      <c r="C1953">
        <v>510.18700000000001</v>
      </c>
      <c r="D1953">
        <v>2.8530000000000002</v>
      </c>
      <c r="E1953">
        <v>344.839</v>
      </c>
    </row>
    <row r="1954" spans="1:5" x14ac:dyDescent="0.2">
      <c r="A1954">
        <v>1968.25</v>
      </c>
      <c r="B1954" t="s">
        <v>5</v>
      </c>
      <c r="C1954">
        <v>510.303</v>
      </c>
      <c r="D1954">
        <v>2.8530000000000002</v>
      </c>
      <c r="E1954">
        <v>344.86099999999999</v>
      </c>
    </row>
    <row r="1955" spans="1:5" x14ac:dyDescent="0.2">
      <c r="A1955">
        <v>1969.2650000000001</v>
      </c>
      <c r="B1955" t="s">
        <v>5</v>
      </c>
      <c r="C1955">
        <v>510.29199999999997</v>
      </c>
      <c r="D1955">
        <v>2.8540000000000001</v>
      </c>
      <c r="E1955">
        <v>344.76600000000002</v>
      </c>
    </row>
    <row r="1956" spans="1:5" x14ac:dyDescent="0.2">
      <c r="A1956">
        <v>1970.25</v>
      </c>
      <c r="B1956" t="s">
        <v>5</v>
      </c>
      <c r="C1956">
        <v>510.37700000000001</v>
      </c>
      <c r="D1956">
        <v>2.8530000000000002</v>
      </c>
      <c r="E1956">
        <v>344.91800000000001</v>
      </c>
    </row>
    <row r="1957" spans="1:5" x14ac:dyDescent="0.2">
      <c r="A1957">
        <v>1971.25</v>
      </c>
      <c r="B1957" t="s">
        <v>5</v>
      </c>
      <c r="C1957">
        <v>510.33699999999999</v>
      </c>
      <c r="D1957">
        <v>2.8540000000000001</v>
      </c>
      <c r="E1957">
        <v>344.89100000000002</v>
      </c>
    </row>
    <row r="1958" spans="1:5" x14ac:dyDescent="0.2">
      <c r="A1958">
        <v>1972.25</v>
      </c>
      <c r="B1958" t="s">
        <v>5</v>
      </c>
      <c r="C1958">
        <v>510.39400000000001</v>
      </c>
      <c r="D1958">
        <v>2.8519999999999999</v>
      </c>
      <c r="E1958">
        <v>344.97800000000001</v>
      </c>
    </row>
    <row r="1959" spans="1:5" x14ac:dyDescent="0.2">
      <c r="A1959">
        <v>1973.2339999999999</v>
      </c>
      <c r="B1959" t="s">
        <v>5</v>
      </c>
      <c r="C1959">
        <v>510.31200000000001</v>
      </c>
      <c r="D1959">
        <v>2.8519999999999999</v>
      </c>
      <c r="E1959">
        <v>344.92500000000001</v>
      </c>
    </row>
    <row r="1960" spans="1:5" x14ac:dyDescent="0.2">
      <c r="A1960">
        <v>1974.25</v>
      </c>
      <c r="B1960" t="s">
        <v>5</v>
      </c>
      <c r="C1960">
        <v>510.33</v>
      </c>
      <c r="D1960">
        <v>2.8540000000000001</v>
      </c>
      <c r="E1960">
        <v>344.86399999999998</v>
      </c>
    </row>
    <row r="1961" spans="1:5" x14ac:dyDescent="0.2">
      <c r="A1961">
        <v>1975.2339999999999</v>
      </c>
      <c r="B1961" t="s">
        <v>5</v>
      </c>
      <c r="C1961">
        <v>510.20100000000002</v>
      </c>
      <c r="D1961">
        <v>2.8530000000000002</v>
      </c>
      <c r="E1961">
        <v>344.82</v>
      </c>
    </row>
    <row r="1962" spans="1:5" x14ac:dyDescent="0.2">
      <c r="A1962">
        <v>1976.25</v>
      </c>
      <c r="B1962" t="s">
        <v>5</v>
      </c>
      <c r="C1962">
        <v>510.25599999999997</v>
      </c>
      <c r="D1962">
        <v>2.839</v>
      </c>
      <c r="E1962">
        <v>346.59899999999999</v>
      </c>
    </row>
    <row r="1963" spans="1:5" x14ac:dyDescent="0.2">
      <c r="A1963">
        <v>1977.25</v>
      </c>
      <c r="B1963" t="s">
        <v>5</v>
      </c>
      <c r="C1963">
        <v>510.17700000000002</v>
      </c>
      <c r="D1963">
        <v>2.8530000000000002</v>
      </c>
      <c r="E1963">
        <v>344.98200000000003</v>
      </c>
    </row>
    <row r="1964" spans="1:5" x14ac:dyDescent="0.2">
      <c r="A1964">
        <v>1978.2339999999999</v>
      </c>
      <c r="B1964" t="s">
        <v>5</v>
      </c>
      <c r="C1964">
        <v>510.23700000000002</v>
      </c>
      <c r="D1964">
        <v>2.8540000000000001</v>
      </c>
      <c r="E1964">
        <v>344.84</v>
      </c>
    </row>
    <row r="1965" spans="1:5" x14ac:dyDescent="0.2">
      <c r="A1965">
        <v>1979.25</v>
      </c>
      <c r="B1965" t="s">
        <v>5</v>
      </c>
      <c r="C1965">
        <v>510.12700000000001</v>
      </c>
      <c r="D1965">
        <v>2.8540000000000001</v>
      </c>
      <c r="E1965">
        <v>344.89499999999998</v>
      </c>
    </row>
    <row r="1966" spans="1:5" x14ac:dyDescent="0.2">
      <c r="A1966">
        <v>1980.2339999999999</v>
      </c>
      <c r="B1966" t="s">
        <v>5</v>
      </c>
      <c r="C1966">
        <v>510.37900000000002</v>
      </c>
      <c r="D1966">
        <v>2.8519999999999999</v>
      </c>
      <c r="E1966">
        <v>344.89400000000001</v>
      </c>
    </row>
    <row r="1967" spans="1:5" x14ac:dyDescent="0.2">
      <c r="A1967">
        <v>1981.25</v>
      </c>
      <c r="B1967" t="s">
        <v>5</v>
      </c>
      <c r="C1967">
        <v>510.25799999999998</v>
      </c>
      <c r="D1967">
        <v>2.8530000000000002</v>
      </c>
      <c r="E1967">
        <v>344.84500000000003</v>
      </c>
    </row>
    <row r="1968" spans="1:5" x14ac:dyDescent="0.2">
      <c r="A1968">
        <v>1982.25</v>
      </c>
      <c r="B1968" t="s">
        <v>5</v>
      </c>
      <c r="C1968">
        <v>510.25400000000002</v>
      </c>
      <c r="D1968">
        <v>2.855</v>
      </c>
      <c r="E1968">
        <v>344.89</v>
      </c>
    </row>
    <row r="1969" spans="1:5" x14ac:dyDescent="0.2">
      <c r="A1969">
        <v>1983.2339999999999</v>
      </c>
      <c r="B1969" t="s">
        <v>5</v>
      </c>
      <c r="C1969">
        <v>510.19600000000003</v>
      </c>
      <c r="D1969">
        <v>2.8519999999999999</v>
      </c>
      <c r="E1969">
        <v>345.02100000000002</v>
      </c>
    </row>
    <row r="1970" spans="1:5" x14ac:dyDescent="0.2">
      <c r="A1970">
        <v>1984.25</v>
      </c>
      <c r="B1970" t="s">
        <v>5</v>
      </c>
      <c r="C1970">
        <v>510.27100000000002</v>
      </c>
      <c r="D1970">
        <v>2.8540000000000001</v>
      </c>
      <c r="E1970">
        <v>344.95800000000003</v>
      </c>
    </row>
    <row r="1971" spans="1:5" x14ac:dyDescent="0.2">
      <c r="A1971">
        <v>1985.2339999999999</v>
      </c>
      <c r="B1971" t="s">
        <v>5</v>
      </c>
      <c r="C1971">
        <v>510.38299999999998</v>
      </c>
      <c r="D1971">
        <v>2.8530000000000002</v>
      </c>
      <c r="E1971">
        <v>344.90600000000001</v>
      </c>
    </row>
    <row r="1972" spans="1:5" x14ac:dyDescent="0.2">
      <c r="A1972">
        <v>1986.25</v>
      </c>
      <c r="B1972" t="s">
        <v>5</v>
      </c>
      <c r="C1972">
        <v>510.19499999999999</v>
      </c>
      <c r="D1972">
        <v>2.8519999999999999</v>
      </c>
      <c r="E1972">
        <v>344.858</v>
      </c>
    </row>
    <row r="1973" spans="1:5" x14ac:dyDescent="0.2">
      <c r="A1973">
        <v>1987.2339999999999</v>
      </c>
      <c r="B1973" t="s">
        <v>5</v>
      </c>
      <c r="C1973">
        <v>510.36599999999999</v>
      </c>
      <c r="D1973">
        <v>2.8530000000000002</v>
      </c>
      <c r="E1973">
        <v>344.89800000000002</v>
      </c>
    </row>
    <row r="1974" spans="1:5" x14ac:dyDescent="0.2">
      <c r="A1974">
        <v>1988.25</v>
      </c>
      <c r="B1974" t="s">
        <v>5</v>
      </c>
      <c r="C1974">
        <v>510.267</v>
      </c>
      <c r="D1974">
        <v>2.855</v>
      </c>
      <c r="E1974">
        <v>344.81900000000002</v>
      </c>
    </row>
    <row r="1975" spans="1:5" x14ac:dyDescent="0.2">
      <c r="A1975">
        <v>1989.25</v>
      </c>
      <c r="B1975" t="s">
        <v>5</v>
      </c>
      <c r="C1975">
        <v>510.21</v>
      </c>
      <c r="D1975">
        <v>2.8530000000000002</v>
      </c>
      <c r="E1975">
        <v>344.79500000000002</v>
      </c>
    </row>
    <row r="1976" spans="1:5" x14ac:dyDescent="0.2">
      <c r="A1976">
        <v>1990.25</v>
      </c>
      <c r="B1976" t="s">
        <v>5</v>
      </c>
      <c r="C1976">
        <v>510.26299999999998</v>
      </c>
      <c r="D1976">
        <v>2.8530000000000002</v>
      </c>
      <c r="E1976">
        <v>344.82799999999997</v>
      </c>
    </row>
    <row r="1977" spans="1:5" x14ac:dyDescent="0.2">
      <c r="A1977">
        <v>1991.25</v>
      </c>
      <c r="B1977" t="s">
        <v>5</v>
      </c>
      <c r="C1977">
        <v>510.27</v>
      </c>
      <c r="D1977">
        <v>2.8530000000000002</v>
      </c>
      <c r="E1977">
        <v>344.80799999999999</v>
      </c>
    </row>
    <row r="1978" spans="1:5" x14ac:dyDescent="0.2">
      <c r="A1978">
        <v>1992.25</v>
      </c>
      <c r="B1978" t="s">
        <v>5</v>
      </c>
      <c r="C1978">
        <v>510.214</v>
      </c>
      <c r="D1978">
        <v>2.8519999999999999</v>
      </c>
      <c r="E1978">
        <v>344.97699999999998</v>
      </c>
    </row>
    <row r="1979" spans="1:5" x14ac:dyDescent="0.2">
      <c r="A1979">
        <v>1993.25</v>
      </c>
      <c r="B1979" t="s">
        <v>5</v>
      </c>
      <c r="C1979">
        <v>510.23200000000003</v>
      </c>
      <c r="D1979">
        <v>2.8530000000000002</v>
      </c>
      <c r="E1979">
        <v>344.94200000000001</v>
      </c>
    </row>
    <row r="1980" spans="1:5" x14ac:dyDescent="0.2">
      <c r="A1980">
        <v>1994.2339999999999</v>
      </c>
      <c r="B1980" t="s">
        <v>5</v>
      </c>
      <c r="C1980">
        <v>510.363</v>
      </c>
      <c r="D1980">
        <v>2.855</v>
      </c>
      <c r="E1980">
        <v>344.98500000000001</v>
      </c>
    </row>
    <row r="1981" spans="1:5" x14ac:dyDescent="0.2">
      <c r="A1981">
        <v>1995.2339999999999</v>
      </c>
      <c r="B1981" t="s">
        <v>5</v>
      </c>
      <c r="C1981">
        <v>510.15699999999998</v>
      </c>
      <c r="D1981">
        <v>2.8530000000000002</v>
      </c>
      <c r="E1981">
        <v>344.82</v>
      </c>
    </row>
    <row r="1982" spans="1:5" x14ac:dyDescent="0.2">
      <c r="A1982">
        <v>1996.2339999999999</v>
      </c>
      <c r="B1982" t="s">
        <v>5</v>
      </c>
      <c r="C1982">
        <v>510.35899999999998</v>
      </c>
      <c r="D1982">
        <v>2.8540000000000001</v>
      </c>
      <c r="E1982">
        <v>344.88400000000001</v>
      </c>
    </row>
    <row r="1983" spans="1:5" x14ac:dyDescent="0.2">
      <c r="A1983">
        <v>1997.25</v>
      </c>
      <c r="B1983" t="s">
        <v>5</v>
      </c>
      <c r="C1983">
        <v>510.214</v>
      </c>
      <c r="D1983">
        <v>2.855</v>
      </c>
      <c r="E1983">
        <v>344.94</v>
      </c>
    </row>
    <row r="1984" spans="1:5" x14ac:dyDescent="0.2">
      <c r="A1984">
        <v>1998.25</v>
      </c>
      <c r="B1984" t="s">
        <v>5</v>
      </c>
      <c r="C1984">
        <v>510.32299999999998</v>
      </c>
      <c r="D1984">
        <v>2.8530000000000002</v>
      </c>
      <c r="E1984">
        <v>344.92399999999998</v>
      </c>
    </row>
    <row r="1985" spans="1:5" x14ac:dyDescent="0.2">
      <c r="A1985">
        <v>1999.2650000000001</v>
      </c>
      <c r="B1985" t="s">
        <v>5</v>
      </c>
      <c r="C1985">
        <v>510.11700000000002</v>
      </c>
      <c r="D1985">
        <v>2.8530000000000002</v>
      </c>
      <c r="E1985">
        <v>344.88299999999998</v>
      </c>
    </row>
    <row r="1986" spans="1:5" x14ac:dyDescent="0.2">
      <c r="A1986">
        <v>2000.2339999999999</v>
      </c>
      <c r="B1986" t="s">
        <v>5</v>
      </c>
      <c r="C1986">
        <v>510.33800000000002</v>
      </c>
      <c r="D1986">
        <v>2.8540000000000001</v>
      </c>
      <c r="E1986">
        <v>345.00599999999997</v>
      </c>
    </row>
    <row r="1987" spans="1:5" x14ac:dyDescent="0.2">
      <c r="A1987">
        <v>2001.2339999999999</v>
      </c>
      <c r="B1987" t="s">
        <v>5</v>
      </c>
      <c r="C1987">
        <v>510.16</v>
      </c>
      <c r="D1987">
        <v>2.8519999999999999</v>
      </c>
      <c r="E1987">
        <v>344.88600000000002</v>
      </c>
    </row>
    <row r="1988" spans="1:5" x14ac:dyDescent="0.2">
      <c r="A1988">
        <v>2002.25</v>
      </c>
      <c r="B1988" t="s">
        <v>5</v>
      </c>
      <c r="C1988">
        <v>510.39100000000002</v>
      </c>
      <c r="D1988">
        <v>2.8530000000000002</v>
      </c>
      <c r="E1988">
        <v>344.83800000000002</v>
      </c>
    </row>
    <row r="1989" spans="1:5" x14ac:dyDescent="0.2">
      <c r="A1989">
        <v>2003.25</v>
      </c>
      <c r="B1989" t="s">
        <v>5</v>
      </c>
      <c r="C1989">
        <v>510.35700000000003</v>
      </c>
      <c r="D1989">
        <v>2.8540000000000001</v>
      </c>
      <c r="E1989">
        <v>344.87599999999998</v>
      </c>
    </row>
    <row r="1990" spans="1:5" x14ac:dyDescent="0.2">
      <c r="A1990">
        <v>2004.25</v>
      </c>
      <c r="B1990" t="s">
        <v>5</v>
      </c>
      <c r="C1990">
        <v>510.15600000000001</v>
      </c>
      <c r="D1990">
        <v>2.8519999999999999</v>
      </c>
      <c r="E1990">
        <v>344.87200000000001</v>
      </c>
    </row>
    <row r="1991" spans="1:5" x14ac:dyDescent="0.2">
      <c r="A1991">
        <v>2005.25</v>
      </c>
      <c r="B1991" t="s">
        <v>5</v>
      </c>
      <c r="C1991">
        <v>510.43400000000003</v>
      </c>
      <c r="D1991">
        <v>2.8530000000000002</v>
      </c>
      <c r="E1991">
        <v>344.82499999999999</v>
      </c>
    </row>
    <row r="1992" spans="1:5" x14ac:dyDescent="0.2">
      <c r="A1992">
        <v>2006.25</v>
      </c>
      <c r="B1992" t="s">
        <v>5</v>
      </c>
      <c r="C1992">
        <v>510.411</v>
      </c>
      <c r="D1992">
        <v>2.855</v>
      </c>
      <c r="E1992">
        <v>344.92899999999997</v>
      </c>
    </row>
    <row r="1993" spans="1:5" x14ac:dyDescent="0.2">
      <c r="A1993">
        <v>2007.25</v>
      </c>
      <c r="B1993" t="s">
        <v>5</v>
      </c>
      <c r="C1993">
        <v>510.37099999999998</v>
      </c>
      <c r="D1993">
        <v>2.8530000000000002</v>
      </c>
      <c r="E1993">
        <v>344.89800000000002</v>
      </c>
    </row>
    <row r="1994" spans="1:5" x14ac:dyDescent="0.2">
      <c r="A1994">
        <v>2008.2650000000001</v>
      </c>
      <c r="B1994" t="s">
        <v>5</v>
      </c>
      <c r="C1994">
        <v>510.25900000000001</v>
      </c>
      <c r="D1994">
        <v>2.8540000000000001</v>
      </c>
      <c r="E1994">
        <v>344.79199999999997</v>
      </c>
    </row>
    <row r="1995" spans="1:5" x14ac:dyDescent="0.2">
      <c r="A1995">
        <v>2009.2650000000001</v>
      </c>
      <c r="B1995" t="s">
        <v>5</v>
      </c>
      <c r="C1995">
        <v>510.19099999999997</v>
      </c>
      <c r="D1995">
        <v>2.8530000000000002</v>
      </c>
      <c r="E1995">
        <v>344.82100000000003</v>
      </c>
    </row>
    <row r="1996" spans="1:5" x14ac:dyDescent="0.2">
      <c r="A1996">
        <v>2010.25</v>
      </c>
      <c r="B1996" t="s">
        <v>5</v>
      </c>
      <c r="C1996">
        <v>510.19900000000001</v>
      </c>
      <c r="D1996">
        <v>2.8530000000000002</v>
      </c>
      <c r="E1996">
        <v>344.95400000000001</v>
      </c>
    </row>
    <row r="1997" spans="1:5" x14ac:dyDescent="0.2">
      <c r="A1997">
        <v>2011.25</v>
      </c>
      <c r="B1997" t="s">
        <v>5</v>
      </c>
      <c r="C1997">
        <v>510.27499999999998</v>
      </c>
      <c r="D1997">
        <v>2.8530000000000002</v>
      </c>
      <c r="E1997">
        <v>344.87799999999999</v>
      </c>
    </row>
    <row r="1998" spans="1:5" x14ac:dyDescent="0.2">
      <c r="A1998">
        <v>2012.25</v>
      </c>
      <c r="B1998" t="s">
        <v>5</v>
      </c>
      <c r="C1998">
        <v>510.41399999999999</v>
      </c>
      <c r="D1998">
        <v>2.8540000000000001</v>
      </c>
      <c r="E1998">
        <v>344.86200000000002</v>
      </c>
    </row>
    <row r="1999" spans="1:5" x14ac:dyDescent="0.2">
      <c r="A1999">
        <v>2013.25</v>
      </c>
      <c r="B1999" t="s">
        <v>5</v>
      </c>
      <c r="C1999">
        <v>510.24900000000002</v>
      </c>
      <c r="D1999">
        <v>2.8530000000000002</v>
      </c>
      <c r="E1999">
        <v>344.85899999999998</v>
      </c>
    </row>
    <row r="2000" spans="1:5" x14ac:dyDescent="0.2">
      <c r="A2000">
        <v>2014.25</v>
      </c>
      <c r="B2000" t="s">
        <v>5</v>
      </c>
      <c r="C2000">
        <v>510.41300000000001</v>
      </c>
      <c r="D2000">
        <v>2.8530000000000002</v>
      </c>
      <c r="E2000">
        <v>344.983</v>
      </c>
    </row>
    <row r="2001" spans="1:5" x14ac:dyDescent="0.2">
      <c r="A2001">
        <v>2015.2339999999999</v>
      </c>
      <c r="B2001" t="s">
        <v>5</v>
      </c>
      <c r="C2001">
        <v>510.37099999999998</v>
      </c>
      <c r="D2001">
        <v>2.8519999999999999</v>
      </c>
      <c r="E2001">
        <v>344.87700000000001</v>
      </c>
    </row>
    <row r="2002" spans="1:5" x14ac:dyDescent="0.2">
      <c r="A2002">
        <v>2016.25</v>
      </c>
      <c r="B2002" t="s">
        <v>5</v>
      </c>
      <c r="C2002">
        <v>510.37200000000001</v>
      </c>
      <c r="D2002">
        <v>2.8540000000000001</v>
      </c>
      <c r="E2002">
        <v>344.70499999999998</v>
      </c>
    </row>
    <row r="2003" spans="1:5" x14ac:dyDescent="0.2">
      <c r="A2003">
        <v>2017.25</v>
      </c>
      <c r="B2003" t="s">
        <v>5</v>
      </c>
      <c r="C2003">
        <v>510.24099999999999</v>
      </c>
      <c r="D2003">
        <v>2.8519999999999999</v>
      </c>
      <c r="E2003">
        <v>344.96300000000002</v>
      </c>
    </row>
    <row r="2004" spans="1:5" x14ac:dyDescent="0.2">
      <c r="A2004">
        <v>2018.25</v>
      </c>
      <c r="B2004" t="s">
        <v>5</v>
      </c>
      <c r="C2004">
        <v>510.09699999999998</v>
      </c>
      <c r="D2004">
        <v>2.8530000000000002</v>
      </c>
      <c r="E2004">
        <v>344.91199999999998</v>
      </c>
    </row>
    <row r="2005" spans="1:5" x14ac:dyDescent="0.2">
      <c r="A2005">
        <v>2019.2650000000001</v>
      </c>
      <c r="B2005" t="s">
        <v>5</v>
      </c>
      <c r="C2005">
        <v>510.25900000000001</v>
      </c>
      <c r="D2005">
        <v>2.8540000000000001</v>
      </c>
      <c r="E2005">
        <v>344.85399999999998</v>
      </c>
    </row>
    <row r="2006" spans="1:5" x14ac:dyDescent="0.2">
      <c r="A2006">
        <v>2020.2339999999999</v>
      </c>
      <c r="B2006" t="s">
        <v>5</v>
      </c>
      <c r="C2006">
        <v>510.26299999999998</v>
      </c>
      <c r="D2006">
        <v>2.8519999999999999</v>
      </c>
      <c r="E2006">
        <v>344.88799999999998</v>
      </c>
    </row>
    <row r="2007" spans="1:5" x14ac:dyDescent="0.2">
      <c r="A2007">
        <v>2021.2339999999999</v>
      </c>
      <c r="B2007" t="s">
        <v>5</v>
      </c>
      <c r="C2007">
        <v>510.29500000000002</v>
      </c>
      <c r="D2007">
        <v>2.8530000000000002</v>
      </c>
      <c r="E2007">
        <v>344.89</v>
      </c>
    </row>
    <row r="2008" spans="1:5" x14ac:dyDescent="0.2">
      <c r="A2008">
        <v>2022.2339999999999</v>
      </c>
      <c r="B2008" t="s">
        <v>5</v>
      </c>
      <c r="C2008">
        <v>510.30900000000003</v>
      </c>
      <c r="D2008">
        <v>2.8540000000000001</v>
      </c>
      <c r="E2008">
        <v>344.89</v>
      </c>
    </row>
    <row r="2009" spans="1:5" x14ac:dyDescent="0.2">
      <c r="A2009">
        <v>2023.25</v>
      </c>
      <c r="B2009" t="s">
        <v>5</v>
      </c>
      <c r="C2009">
        <v>510.30200000000002</v>
      </c>
      <c r="D2009">
        <v>2.8519999999999999</v>
      </c>
      <c r="E2009">
        <v>344.80599999999998</v>
      </c>
    </row>
    <row r="2010" spans="1:5" x14ac:dyDescent="0.2">
      <c r="A2010">
        <v>2024.25</v>
      </c>
      <c r="B2010" t="s">
        <v>5</v>
      </c>
      <c r="C2010">
        <v>510.19499999999999</v>
      </c>
      <c r="D2010">
        <v>2.8530000000000002</v>
      </c>
      <c r="E2010">
        <v>344.82799999999997</v>
      </c>
    </row>
    <row r="2011" spans="1:5" x14ac:dyDescent="0.2">
      <c r="A2011">
        <v>2025.2339999999999</v>
      </c>
      <c r="B2011" t="s">
        <v>5</v>
      </c>
      <c r="C2011">
        <v>510.23399999999998</v>
      </c>
      <c r="D2011">
        <v>2.8530000000000002</v>
      </c>
      <c r="E2011">
        <v>344.83199999999999</v>
      </c>
    </row>
    <row r="2012" spans="1:5" x14ac:dyDescent="0.2">
      <c r="A2012">
        <v>2026.25</v>
      </c>
      <c r="B2012" t="s">
        <v>5</v>
      </c>
      <c r="C2012">
        <v>510.15699999999998</v>
      </c>
      <c r="D2012">
        <v>2.8540000000000001</v>
      </c>
      <c r="E2012">
        <v>344.85199999999998</v>
      </c>
    </row>
    <row r="2013" spans="1:5" x14ac:dyDescent="0.2">
      <c r="A2013">
        <v>2027.25</v>
      </c>
      <c r="B2013" t="s">
        <v>5</v>
      </c>
      <c r="C2013">
        <v>510.16800000000001</v>
      </c>
      <c r="D2013">
        <v>2.8540000000000001</v>
      </c>
      <c r="E2013">
        <v>344.77699999999999</v>
      </c>
    </row>
    <row r="2014" spans="1:5" x14ac:dyDescent="0.2">
      <c r="A2014">
        <v>2028.25</v>
      </c>
      <c r="B2014" t="s">
        <v>5</v>
      </c>
      <c r="C2014">
        <v>510.35700000000003</v>
      </c>
      <c r="D2014">
        <v>2.8530000000000002</v>
      </c>
      <c r="E2014">
        <v>344.827</v>
      </c>
    </row>
    <row r="2015" spans="1:5" x14ac:dyDescent="0.2">
      <c r="A2015">
        <v>2029.25</v>
      </c>
      <c r="B2015" t="s">
        <v>5</v>
      </c>
      <c r="C2015">
        <v>510.41699999999997</v>
      </c>
      <c r="D2015">
        <v>2.8530000000000002</v>
      </c>
      <c r="E2015">
        <v>344.72399999999999</v>
      </c>
    </row>
    <row r="2016" spans="1:5" x14ac:dyDescent="0.2">
      <c r="A2016">
        <v>2030.25</v>
      </c>
      <c r="B2016" t="s">
        <v>5</v>
      </c>
      <c r="C2016">
        <v>510.34100000000001</v>
      </c>
      <c r="D2016">
        <v>2.8530000000000002</v>
      </c>
      <c r="E2016">
        <v>344.91699999999997</v>
      </c>
    </row>
    <row r="2017" spans="1:5" x14ac:dyDescent="0.2">
      <c r="A2017">
        <v>2031.25</v>
      </c>
      <c r="B2017" t="s">
        <v>5</v>
      </c>
      <c r="C2017">
        <v>510.351</v>
      </c>
      <c r="D2017">
        <v>2.8530000000000002</v>
      </c>
      <c r="E2017">
        <v>344.82299999999998</v>
      </c>
    </row>
    <row r="2018" spans="1:5" x14ac:dyDescent="0.2">
      <c r="A2018">
        <v>2032.25</v>
      </c>
      <c r="B2018" t="s">
        <v>5</v>
      </c>
      <c r="C2018">
        <v>510.33300000000003</v>
      </c>
      <c r="D2018">
        <v>2.8540000000000001</v>
      </c>
      <c r="E2018">
        <v>344.79199999999997</v>
      </c>
    </row>
    <row r="2019" spans="1:5" x14ac:dyDescent="0.2">
      <c r="A2019">
        <v>2033.25</v>
      </c>
      <c r="B2019" t="s">
        <v>5</v>
      </c>
      <c r="C2019">
        <v>510.26</v>
      </c>
      <c r="D2019">
        <v>2.8519999999999999</v>
      </c>
      <c r="E2019">
        <v>344.91899999999998</v>
      </c>
    </row>
    <row r="2020" spans="1:5" x14ac:dyDescent="0.2">
      <c r="A2020">
        <v>2034.25</v>
      </c>
      <c r="B2020" t="s">
        <v>5</v>
      </c>
      <c r="C2020">
        <v>510.34699999999998</v>
      </c>
      <c r="D2020">
        <v>2.851</v>
      </c>
      <c r="E2020">
        <v>344.94299999999998</v>
      </c>
    </row>
    <row r="2021" spans="1:5" x14ac:dyDescent="0.2">
      <c r="A2021">
        <v>2035.25</v>
      </c>
      <c r="B2021" t="s">
        <v>5</v>
      </c>
      <c r="C2021">
        <v>510.33300000000003</v>
      </c>
      <c r="D2021">
        <v>2.8530000000000002</v>
      </c>
      <c r="E2021">
        <v>344.83199999999999</v>
      </c>
    </row>
    <row r="2022" spans="1:5" x14ac:dyDescent="0.2">
      <c r="A2022">
        <v>2036.25</v>
      </c>
      <c r="B2022" t="s">
        <v>5</v>
      </c>
      <c r="C2022">
        <v>510.40600000000001</v>
      </c>
      <c r="D2022">
        <v>2.8530000000000002</v>
      </c>
      <c r="E2022">
        <v>344.80500000000001</v>
      </c>
    </row>
    <row r="2023" spans="1:5" x14ac:dyDescent="0.2">
      <c r="A2023">
        <v>2037.25</v>
      </c>
      <c r="B2023" t="s">
        <v>5</v>
      </c>
      <c r="C2023">
        <v>510.16399999999999</v>
      </c>
      <c r="D2023">
        <v>2.8530000000000002</v>
      </c>
      <c r="E2023">
        <v>344.86700000000002</v>
      </c>
    </row>
    <row r="2024" spans="1:5" x14ac:dyDescent="0.2">
      <c r="A2024">
        <v>2038.25</v>
      </c>
      <c r="B2024" t="s">
        <v>5</v>
      </c>
      <c r="C2024">
        <v>510.221</v>
      </c>
      <c r="D2024">
        <v>2.8519999999999999</v>
      </c>
      <c r="E2024">
        <v>344.88499999999999</v>
      </c>
    </row>
    <row r="2025" spans="1:5" x14ac:dyDescent="0.2">
      <c r="A2025">
        <v>2039.2339999999999</v>
      </c>
      <c r="B2025" t="s">
        <v>5</v>
      </c>
      <c r="C2025">
        <v>510.33</v>
      </c>
      <c r="D2025">
        <v>2.851</v>
      </c>
      <c r="E2025">
        <v>344.80900000000003</v>
      </c>
    </row>
    <row r="2026" spans="1:5" x14ac:dyDescent="0.2">
      <c r="A2026">
        <v>2040.25</v>
      </c>
      <c r="B2026" t="s">
        <v>5</v>
      </c>
      <c r="C2026">
        <v>510.363</v>
      </c>
      <c r="D2026">
        <v>2.8540000000000001</v>
      </c>
      <c r="E2026">
        <v>344.96199999999999</v>
      </c>
    </row>
    <row r="2027" spans="1:5" x14ac:dyDescent="0.2">
      <c r="A2027">
        <v>2041.25</v>
      </c>
      <c r="B2027" t="s">
        <v>5</v>
      </c>
      <c r="C2027">
        <v>510.27</v>
      </c>
      <c r="D2027">
        <v>2.84</v>
      </c>
      <c r="E2027">
        <v>346.60199999999998</v>
      </c>
    </row>
    <row r="2028" spans="1:5" x14ac:dyDescent="0.2">
      <c r="A2028">
        <v>2042.25</v>
      </c>
      <c r="B2028" t="s">
        <v>5</v>
      </c>
      <c r="C2028">
        <v>510.43099999999998</v>
      </c>
      <c r="D2028">
        <v>2.8519999999999999</v>
      </c>
      <c r="E2028">
        <v>344.9</v>
      </c>
    </row>
    <row r="2029" spans="1:5" x14ac:dyDescent="0.2">
      <c r="A2029">
        <v>2043.2650000000001</v>
      </c>
      <c r="B2029" t="s">
        <v>5</v>
      </c>
      <c r="C2029">
        <v>510.23700000000002</v>
      </c>
      <c r="D2029">
        <v>2.8530000000000002</v>
      </c>
      <c r="E2029">
        <v>344.79599999999999</v>
      </c>
    </row>
    <row r="2030" spans="1:5" x14ac:dyDescent="0.2">
      <c r="A2030">
        <v>2044.25</v>
      </c>
      <c r="B2030" t="s">
        <v>5</v>
      </c>
      <c r="C2030">
        <v>510.26499999999999</v>
      </c>
      <c r="D2030">
        <v>2.8530000000000002</v>
      </c>
      <c r="E2030">
        <v>344.99700000000001</v>
      </c>
    </row>
    <row r="2031" spans="1:5" x14ac:dyDescent="0.2">
      <c r="A2031">
        <v>2045.25</v>
      </c>
      <c r="B2031" t="s">
        <v>5</v>
      </c>
      <c r="C2031">
        <v>510.23099999999999</v>
      </c>
      <c r="D2031">
        <v>2.8540000000000001</v>
      </c>
      <c r="E2031">
        <v>344.77499999999998</v>
      </c>
    </row>
    <row r="2032" spans="1:5" x14ac:dyDescent="0.2">
      <c r="A2032">
        <v>2046.25</v>
      </c>
      <c r="B2032" t="s">
        <v>5</v>
      </c>
      <c r="C2032">
        <v>510.30599999999998</v>
      </c>
      <c r="D2032">
        <v>2.855</v>
      </c>
      <c r="E2032">
        <v>344.654</v>
      </c>
    </row>
    <row r="2033" spans="1:5" x14ac:dyDescent="0.2">
      <c r="A2033">
        <v>2047.25</v>
      </c>
      <c r="B2033" t="s">
        <v>5</v>
      </c>
      <c r="C2033">
        <v>510.233</v>
      </c>
      <c r="D2033">
        <v>2.8530000000000002</v>
      </c>
      <c r="E2033">
        <v>344.815</v>
      </c>
    </row>
    <row r="2034" spans="1:5" x14ac:dyDescent="0.2">
      <c r="A2034">
        <v>2048.2339999999999</v>
      </c>
      <c r="B2034" t="s">
        <v>5</v>
      </c>
      <c r="C2034">
        <v>510.31200000000001</v>
      </c>
      <c r="D2034">
        <v>2.8530000000000002</v>
      </c>
      <c r="E2034">
        <v>344.791</v>
      </c>
    </row>
    <row r="2035" spans="1:5" x14ac:dyDescent="0.2">
      <c r="A2035">
        <v>2049.25</v>
      </c>
      <c r="B2035" t="s">
        <v>5</v>
      </c>
      <c r="C2035">
        <v>510.26600000000002</v>
      </c>
      <c r="D2035">
        <v>2.8540000000000001</v>
      </c>
      <c r="E2035">
        <v>344.76100000000002</v>
      </c>
    </row>
    <row r="2036" spans="1:5" x14ac:dyDescent="0.2">
      <c r="A2036">
        <v>2050.2339999999999</v>
      </c>
      <c r="B2036" t="s">
        <v>5</v>
      </c>
      <c r="C2036">
        <v>510.24900000000002</v>
      </c>
      <c r="D2036">
        <v>2.8540000000000001</v>
      </c>
      <c r="E2036">
        <v>344.923</v>
      </c>
    </row>
    <row r="2037" spans="1:5" x14ac:dyDescent="0.2">
      <c r="A2037">
        <v>2051.25</v>
      </c>
      <c r="B2037" t="s">
        <v>5</v>
      </c>
      <c r="C2037">
        <v>510.21800000000002</v>
      </c>
      <c r="D2037">
        <v>2.8530000000000002</v>
      </c>
      <c r="E2037">
        <v>344.82600000000002</v>
      </c>
    </row>
    <row r="2038" spans="1:5" x14ac:dyDescent="0.2">
      <c r="A2038">
        <v>2052.2339999999999</v>
      </c>
      <c r="B2038" t="s">
        <v>5</v>
      </c>
      <c r="C2038">
        <v>510.209</v>
      </c>
      <c r="D2038">
        <v>2.8530000000000002</v>
      </c>
      <c r="E2038">
        <v>344.83100000000002</v>
      </c>
    </row>
    <row r="2039" spans="1:5" x14ac:dyDescent="0.2">
      <c r="A2039">
        <v>2053.25</v>
      </c>
      <c r="B2039" t="s">
        <v>5</v>
      </c>
      <c r="C2039">
        <v>510.28800000000001</v>
      </c>
      <c r="D2039">
        <v>2.8519999999999999</v>
      </c>
      <c r="E2039">
        <v>344.76499999999999</v>
      </c>
    </row>
    <row r="2040" spans="1:5" x14ac:dyDescent="0.2">
      <c r="A2040">
        <v>2054.25</v>
      </c>
      <c r="B2040" t="s">
        <v>5</v>
      </c>
      <c r="C2040">
        <v>510.22800000000001</v>
      </c>
      <c r="D2040">
        <v>2.8519999999999999</v>
      </c>
      <c r="E2040">
        <v>344.88400000000001</v>
      </c>
    </row>
    <row r="2041" spans="1:5" x14ac:dyDescent="0.2">
      <c r="A2041">
        <v>2055.25</v>
      </c>
      <c r="B2041" t="s">
        <v>5</v>
      </c>
      <c r="C2041">
        <v>510.27800000000002</v>
      </c>
      <c r="D2041">
        <v>2.8530000000000002</v>
      </c>
      <c r="E2041">
        <v>344.84800000000001</v>
      </c>
    </row>
    <row r="2042" spans="1:5" x14ac:dyDescent="0.2">
      <c r="A2042">
        <v>2056.25</v>
      </c>
      <c r="B2042" t="s">
        <v>5</v>
      </c>
      <c r="C2042">
        <v>510.36399999999998</v>
      </c>
      <c r="D2042">
        <v>2.8530000000000002</v>
      </c>
      <c r="E2042">
        <v>344.79899999999998</v>
      </c>
    </row>
    <row r="2043" spans="1:5" x14ac:dyDescent="0.2">
      <c r="A2043">
        <v>2057.2649999999999</v>
      </c>
      <c r="B2043" t="s">
        <v>5</v>
      </c>
      <c r="C2043">
        <v>510.23500000000001</v>
      </c>
      <c r="D2043">
        <v>2.8530000000000002</v>
      </c>
      <c r="E2043">
        <v>344.82100000000003</v>
      </c>
    </row>
    <row r="2044" spans="1:5" x14ac:dyDescent="0.2">
      <c r="A2044">
        <v>2058.25</v>
      </c>
      <c r="B2044" t="s">
        <v>5</v>
      </c>
      <c r="C2044">
        <v>510.23200000000003</v>
      </c>
      <c r="D2044">
        <v>2.8519999999999999</v>
      </c>
      <c r="E2044">
        <v>344.88900000000001</v>
      </c>
    </row>
    <row r="2045" spans="1:5" x14ac:dyDescent="0.2">
      <c r="A2045">
        <v>2059.25</v>
      </c>
      <c r="B2045" t="s">
        <v>5</v>
      </c>
      <c r="C2045">
        <v>510.18599999999998</v>
      </c>
      <c r="D2045">
        <v>2.8530000000000002</v>
      </c>
      <c r="E2045">
        <v>344.73700000000002</v>
      </c>
    </row>
    <row r="2046" spans="1:5" x14ac:dyDescent="0.2">
      <c r="A2046">
        <v>2060.25</v>
      </c>
      <c r="B2046" t="s">
        <v>5</v>
      </c>
      <c r="C2046">
        <v>510.35700000000003</v>
      </c>
      <c r="D2046">
        <v>2.8530000000000002</v>
      </c>
      <c r="E2046">
        <v>344.90699999999998</v>
      </c>
    </row>
    <row r="2047" spans="1:5" x14ac:dyDescent="0.2">
      <c r="A2047">
        <v>2061.2339999999999</v>
      </c>
      <c r="B2047" t="s">
        <v>5</v>
      </c>
      <c r="C2047">
        <v>510.15600000000001</v>
      </c>
      <c r="D2047">
        <v>2.8519999999999999</v>
      </c>
      <c r="E2047">
        <v>344.85399999999998</v>
      </c>
    </row>
    <row r="2048" spans="1:5" x14ac:dyDescent="0.2">
      <c r="A2048">
        <v>2062.2339999999999</v>
      </c>
      <c r="B2048" t="s">
        <v>5</v>
      </c>
      <c r="C2048">
        <v>510.15499999999997</v>
      </c>
      <c r="D2048">
        <v>2.8519999999999999</v>
      </c>
      <c r="E2048">
        <v>344.86</v>
      </c>
    </row>
    <row r="2049" spans="1:5" x14ac:dyDescent="0.2">
      <c r="A2049">
        <v>2063.25</v>
      </c>
      <c r="B2049" t="s">
        <v>5</v>
      </c>
      <c r="C2049">
        <v>510.26900000000001</v>
      </c>
      <c r="D2049">
        <v>2.8519999999999999</v>
      </c>
      <c r="E2049">
        <v>344.86399999999998</v>
      </c>
    </row>
    <row r="2050" spans="1:5" x14ac:dyDescent="0.2">
      <c r="A2050">
        <v>2064.2339999999999</v>
      </c>
      <c r="B2050" t="s">
        <v>5</v>
      </c>
      <c r="C2050">
        <v>510.29199999999997</v>
      </c>
      <c r="D2050">
        <v>2.8530000000000002</v>
      </c>
      <c r="E2050">
        <v>344.94200000000001</v>
      </c>
    </row>
    <row r="2051" spans="1:5" x14ac:dyDescent="0.2">
      <c r="A2051">
        <v>2065.25</v>
      </c>
      <c r="B2051" t="s">
        <v>5</v>
      </c>
      <c r="C2051">
        <v>510.25400000000002</v>
      </c>
      <c r="D2051">
        <v>2.8530000000000002</v>
      </c>
      <c r="E2051">
        <v>344.78199999999998</v>
      </c>
    </row>
    <row r="2052" spans="1:5" x14ac:dyDescent="0.2">
      <c r="A2052">
        <v>2066.25</v>
      </c>
      <c r="B2052" t="s">
        <v>5</v>
      </c>
      <c r="C2052">
        <v>510.30399999999997</v>
      </c>
      <c r="D2052">
        <v>2.8540000000000001</v>
      </c>
      <c r="E2052">
        <v>344.83600000000001</v>
      </c>
    </row>
    <row r="2053" spans="1:5" x14ac:dyDescent="0.2">
      <c r="A2053">
        <v>2067.2649999999999</v>
      </c>
      <c r="B2053" t="s">
        <v>5</v>
      </c>
      <c r="C2053">
        <v>510.21499999999997</v>
      </c>
      <c r="D2053">
        <v>2.8540000000000001</v>
      </c>
      <c r="E2053">
        <v>344.74799999999999</v>
      </c>
    </row>
    <row r="2054" spans="1:5" x14ac:dyDescent="0.2">
      <c r="A2054">
        <v>2068.2339999999999</v>
      </c>
      <c r="B2054" t="s">
        <v>5</v>
      </c>
      <c r="C2054">
        <v>510.26400000000001</v>
      </c>
      <c r="D2054">
        <v>2.8519999999999999</v>
      </c>
      <c r="E2054">
        <v>344.90100000000001</v>
      </c>
    </row>
    <row r="2055" spans="1:5" x14ac:dyDescent="0.2">
      <c r="A2055">
        <v>2069.297</v>
      </c>
      <c r="B2055" t="s">
        <v>5</v>
      </c>
      <c r="C2055">
        <v>510.21199999999999</v>
      </c>
      <c r="D2055">
        <v>2.8530000000000002</v>
      </c>
      <c r="E2055">
        <v>344.84399999999999</v>
      </c>
    </row>
    <row r="2056" spans="1:5" x14ac:dyDescent="0.2">
      <c r="A2056">
        <v>2070.2339999999999</v>
      </c>
      <c r="B2056" t="s">
        <v>5</v>
      </c>
      <c r="C2056">
        <v>510.28500000000003</v>
      </c>
      <c r="D2056">
        <v>2.8519999999999999</v>
      </c>
      <c r="E2056">
        <v>344.91</v>
      </c>
    </row>
    <row r="2057" spans="1:5" x14ac:dyDescent="0.2">
      <c r="A2057">
        <v>2071.2339999999999</v>
      </c>
      <c r="B2057" t="s">
        <v>5</v>
      </c>
      <c r="C2057">
        <v>510.26299999999998</v>
      </c>
      <c r="D2057">
        <v>2.8519999999999999</v>
      </c>
      <c r="E2057">
        <v>344.827</v>
      </c>
    </row>
    <row r="2058" spans="1:5" x14ac:dyDescent="0.2">
      <c r="A2058">
        <v>2072.25</v>
      </c>
      <c r="B2058" t="s">
        <v>5</v>
      </c>
      <c r="C2058">
        <v>510.36599999999999</v>
      </c>
      <c r="D2058">
        <v>2.8540000000000001</v>
      </c>
      <c r="E2058">
        <v>344.79300000000001</v>
      </c>
    </row>
    <row r="2059" spans="1:5" x14ac:dyDescent="0.2">
      <c r="A2059">
        <v>2073.25</v>
      </c>
      <c r="B2059" t="s">
        <v>5</v>
      </c>
      <c r="C2059">
        <v>510.24799999999999</v>
      </c>
      <c r="D2059">
        <v>2.8540000000000001</v>
      </c>
      <c r="E2059">
        <v>344.79599999999999</v>
      </c>
    </row>
    <row r="2060" spans="1:5" x14ac:dyDescent="0.2">
      <c r="A2060">
        <v>2074.25</v>
      </c>
      <c r="B2060" t="s">
        <v>5</v>
      </c>
      <c r="C2060">
        <v>510.25700000000001</v>
      </c>
      <c r="D2060">
        <v>2.8530000000000002</v>
      </c>
      <c r="E2060">
        <v>344.88499999999999</v>
      </c>
    </row>
    <row r="2061" spans="1:5" x14ac:dyDescent="0.2">
      <c r="A2061">
        <v>2075.25</v>
      </c>
      <c r="B2061" t="s">
        <v>5</v>
      </c>
      <c r="C2061">
        <v>510.25599999999997</v>
      </c>
      <c r="D2061">
        <v>2.8519999999999999</v>
      </c>
      <c r="E2061">
        <v>344.88299999999998</v>
      </c>
    </row>
    <row r="2062" spans="1:5" x14ac:dyDescent="0.2">
      <c r="A2062">
        <v>2076.25</v>
      </c>
      <c r="B2062" t="s">
        <v>5</v>
      </c>
      <c r="C2062">
        <v>510.31099999999998</v>
      </c>
      <c r="D2062">
        <v>2.8530000000000002</v>
      </c>
      <c r="E2062">
        <v>344.714</v>
      </c>
    </row>
    <row r="2063" spans="1:5" x14ac:dyDescent="0.2">
      <c r="A2063">
        <v>2077.25</v>
      </c>
      <c r="B2063" t="s">
        <v>5</v>
      </c>
      <c r="C2063">
        <v>510.34800000000001</v>
      </c>
      <c r="D2063">
        <v>2.8540000000000001</v>
      </c>
      <c r="E2063">
        <v>344.79300000000001</v>
      </c>
    </row>
    <row r="2064" spans="1:5" x14ac:dyDescent="0.2">
      <c r="A2064">
        <v>2078.2339999999999</v>
      </c>
      <c r="B2064" t="s">
        <v>5</v>
      </c>
      <c r="C2064">
        <v>510.173</v>
      </c>
      <c r="D2064">
        <v>2.851</v>
      </c>
      <c r="E2064">
        <v>344.87200000000001</v>
      </c>
    </row>
    <row r="2065" spans="1:5" x14ac:dyDescent="0.2">
      <c r="A2065">
        <v>2079.25</v>
      </c>
      <c r="B2065" t="s">
        <v>5</v>
      </c>
      <c r="C2065">
        <v>510.137</v>
      </c>
      <c r="D2065">
        <v>2.8530000000000002</v>
      </c>
      <c r="E2065">
        <v>344.83199999999999</v>
      </c>
    </row>
    <row r="2066" spans="1:5" x14ac:dyDescent="0.2">
      <c r="A2066">
        <v>2080.2339999999999</v>
      </c>
      <c r="B2066" t="s">
        <v>5</v>
      </c>
      <c r="C2066">
        <v>510.21899999999999</v>
      </c>
      <c r="D2066">
        <v>2.8530000000000002</v>
      </c>
      <c r="E2066">
        <v>344.80799999999999</v>
      </c>
    </row>
    <row r="2067" spans="1:5" x14ac:dyDescent="0.2">
      <c r="A2067">
        <v>2081.2339999999999</v>
      </c>
      <c r="B2067" t="s">
        <v>5</v>
      </c>
      <c r="C2067">
        <v>510.17599999999999</v>
      </c>
      <c r="D2067">
        <v>2.851</v>
      </c>
      <c r="E2067">
        <v>344.77100000000002</v>
      </c>
    </row>
    <row r="2068" spans="1:5" x14ac:dyDescent="0.2">
      <c r="A2068">
        <v>2082.2339999999999</v>
      </c>
      <c r="B2068" t="s">
        <v>5</v>
      </c>
      <c r="C2068">
        <v>510.21499999999997</v>
      </c>
      <c r="D2068">
        <v>2.851</v>
      </c>
      <c r="E2068">
        <v>344.77199999999999</v>
      </c>
    </row>
    <row r="2069" spans="1:5" x14ac:dyDescent="0.2">
      <c r="A2069">
        <v>2083.25</v>
      </c>
      <c r="B2069" t="s">
        <v>5</v>
      </c>
      <c r="C2069">
        <v>510.24599999999998</v>
      </c>
      <c r="D2069">
        <v>2.8540000000000001</v>
      </c>
      <c r="E2069">
        <v>344.767</v>
      </c>
    </row>
    <row r="2070" spans="1:5" x14ac:dyDescent="0.2">
      <c r="A2070">
        <v>2084.25</v>
      </c>
      <c r="B2070" t="s">
        <v>5</v>
      </c>
      <c r="C2070">
        <v>510.16699999999997</v>
      </c>
      <c r="D2070">
        <v>2.8519999999999999</v>
      </c>
      <c r="E2070">
        <v>344.81200000000001</v>
      </c>
    </row>
    <row r="2071" spans="1:5" x14ac:dyDescent="0.2">
      <c r="A2071">
        <v>2085.2339999999999</v>
      </c>
      <c r="B2071" t="s">
        <v>5</v>
      </c>
      <c r="C2071">
        <v>510.334</v>
      </c>
      <c r="D2071">
        <v>2.8540000000000001</v>
      </c>
      <c r="E2071">
        <v>344.79500000000002</v>
      </c>
    </row>
    <row r="2072" spans="1:5" x14ac:dyDescent="0.2">
      <c r="A2072">
        <v>2086.25</v>
      </c>
      <c r="B2072" t="s">
        <v>5</v>
      </c>
      <c r="C2072">
        <v>510.24599999999998</v>
      </c>
      <c r="D2072">
        <v>2.8530000000000002</v>
      </c>
      <c r="E2072">
        <v>344.75799999999998</v>
      </c>
    </row>
    <row r="2073" spans="1:5" x14ac:dyDescent="0.2">
      <c r="A2073">
        <v>2087.25</v>
      </c>
      <c r="B2073" t="s">
        <v>5</v>
      </c>
      <c r="C2073">
        <v>510.22399999999999</v>
      </c>
      <c r="D2073">
        <v>2.8530000000000002</v>
      </c>
      <c r="E2073">
        <v>344.78800000000001</v>
      </c>
    </row>
    <row r="2074" spans="1:5" x14ac:dyDescent="0.2">
      <c r="A2074">
        <v>2088.25</v>
      </c>
      <c r="B2074" t="s">
        <v>5</v>
      </c>
      <c r="C2074">
        <v>510.33800000000002</v>
      </c>
      <c r="D2074">
        <v>2.8530000000000002</v>
      </c>
      <c r="E2074">
        <v>344.83600000000001</v>
      </c>
    </row>
    <row r="2075" spans="1:5" x14ac:dyDescent="0.2">
      <c r="A2075">
        <v>2089.25</v>
      </c>
      <c r="B2075" t="s">
        <v>5</v>
      </c>
      <c r="C2075">
        <v>510.279</v>
      </c>
      <c r="D2075">
        <v>2.8519999999999999</v>
      </c>
      <c r="E2075">
        <v>344.87200000000001</v>
      </c>
    </row>
    <row r="2076" spans="1:5" x14ac:dyDescent="0.2">
      <c r="A2076">
        <v>2090.2649999999999</v>
      </c>
      <c r="B2076" t="s">
        <v>5</v>
      </c>
      <c r="C2076">
        <v>510.19600000000003</v>
      </c>
      <c r="D2076">
        <v>2.8519999999999999</v>
      </c>
      <c r="E2076">
        <v>344.77499999999998</v>
      </c>
    </row>
    <row r="2077" spans="1:5" x14ac:dyDescent="0.2">
      <c r="A2077">
        <v>2091.2339999999999</v>
      </c>
      <c r="B2077" t="s">
        <v>5</v>
      </c>
      <c r="C2077">
        <v>510.42899999999997</v>
      </c>
      <c r="D2077">
        <v>2.8530000000000002</v>
      </c>
      <c r="E2077">
        <v>344.827</v>
      </c>
    </row>
    <row r="2078" spans="1:5" x14ac:dyDescent="0.2">
      <c r="A2078">
        <v>2092.2339999999999</v>
      </c>
      <c r="B2078" t="s">
        <v>5</v>
      </c>
      <c r="C2078">
        <v>510.404</v>
      </c>
      <c r="D2078">
        <v>2.8540000000000001</v>
      </c>
      <c r="E2078">
        <v>344.81400000000002</v>
      </c>
    </row>
    <row r="2079" spans="1:5" x14ac:dyDescent="0.2">
      <c r="A2079">
        <v>2093.25</v>
      </c>
      <c r="B2079" t="s">
        <v>5</v>
      </c>
      <c r="C2079">
        <v>510.35500000000002</v>
      </c>
      <c r="D2079">
        <v>2.8519999999999999</v>
      </c>
      <c r="E2079">
        <v>344.86900000000003</v>
      </c>
    </row>
    <row r="2080" spans="1:5" x14ac:dyDescent="0.2">
      <c r="A2080">
        <v>2094.25</v>
      </c>
      <c r="B2080" t="s">
        <v>5</v>
      </c>
      <c r="C2080">
        <v>510.23700000000002</v>
      </c>
      <c r="D2080">
        <v>2.8530000000000002</v>
      </c>
      <c r="E2080">
        <v>344.798</v>
      </c>
    </row>
    <row r="2081" spans="1:5" x14ac:dyDescent="0.2">
      <c r="A2081">
        <v>2095.25</v>
      </c>
      <c r="B2081" t="s">
        <v>5</v>
      </c>
      <c r="C2081">
        <v>510.28399999999999</v>
      </c>
      <c r="D2081">
        <v>2.8530000000000002</v>
      </c>
      <c r="E2081">
        <v>344.78399999999999</v>
      </c>
    </row>
    <row r="2082" spans="1:5" x14ac:dyDescent="0.2">
      <c r="A2082">
        <v>2096.25</v>
      </c>
      <c r="B2082" t="s">
        <v>5</v>
      </c>
      <c r="C2082">
        <v>510.33699999999999</v>
      </c>
      <c r="D2082">
        <v>2.8519999999999999</v>
      </c>
      <c r="E2082">
        <v>344.84800000000001</v>
      </c>
    </row>
    <row r="2083" spans="1:5" x14ac:dyDescent="0.2">
      <c r="A2083">
        <v>2097.25</v>
      </c>
      <c r="B2083" t="s">
        <v>5</v>
      </c>
      <c r="C2083">
        <v>510.25900000000001</v>
      </c>
      <c r="D2083">
        <v>2.8540000000000001</v>
      </c>
      <c r="E2083">
        <v>344.84199999999998</v>
      </c>
    </row>
    <row r="2084" spans="1:5" x14ac:dyDescent="0.2">
      <c r="A2084">
        <v>2098.25</v>
      </c>
      <c r="B2084" t="s">
        <v>5</v>
      </c>
      <c r="C2084">
        <v>510.1</v>
      </c>
      <c r="D2084">
        <v>2.8519999999999999</v>
      </c>
      <c r="E2084">
        <v>344.82499999999999</v>
      </c>
    </row>
    <row r="2085" spans="1:5" x14ac:dyDescent="0.2">
      <c r="A2085">
        <v>2099.2339999999999</v>
      </c>
      <c r="B2085" t="s">
        <v>5</v>
      </c>
      <c r="C2085">
        <v>510.28</v>
      </c>
      <c r="D2085">
        <v>2.8530000000000002</v>
      </c>
      <c r="E2085">
        <v>344.84399999999999</v>
      </c>
    </row>
    <row r="2086" spans="1:5" x14ac:dyDescent="0.2">
      <c r="A2086">
        <v>2100.2339999999999</v>
      </c>
      <c r="B2086" t="s">
        <v>5</v>
      </c>
      <c r="C2086">
        <v>510.23399999999998</v>
      </c>
      <c r="D2086">
        <v>2.8519999999999999</v>
      </c>
      <c r="E2086">
        <v>344.77600000000001</v>
      </c>
    </row>
    <row r="2087" spans="1:5" x14ac:dyDescent="0.2">
      <c r="A2087">
        <v>2101.2339999999999</v>
      </c>
      <c r="B2087" t="s">
        <v>5</v>
      </c>
      <c r="C2087">
        <v>510.49700000000001</v>
      </c>
      <c r="D2087">
        <v>2.8530000000000002</v>
      </c>
      <c r="E2087">
        <v>344.76799999999997</v>
      </c>
    </row>
    <row r="2088" spans="1:5" x14ac:dyDescent="0.2">
      <c r="A2088">
        <v>2102.2339999999999</v>
      </c>
      <c r="B2088" t="s">
        <v>5</v>
      </c>
      <c r="C2088">
        <v>510.14</v>
      </c>
      <c r="D2088">
        <v>2.8530000000000002</v>
      </c>
      <c r="E2088">
        <v>344.68400000000003</v>
      </c>
    </row>
    <row r="2089" spans="1:5" x14ac:dyDescent="0.2">
      <c r="A2089">
        <v>2103.25</v>
      </c>
      <c r="B2089" t="s">
        <v>5</v>
      </c>
      <c r="C2089">
        <v>510.40300000000002</v>
      </c>
      <c r="D2089">
        <v>2.8530000000000002</v>
      </c>
      <c r="E2089">
        <v>344.85700000000003</v>
      </c>
    </row>
    <row r="2090" spans="1:5" x14ac:dyDescent="0.2">
      <c r="A2090">
        <v>2104.25</v>
      </c>
      <c r="B2090" t="s">
        <v>5</v>
      </c>
      <c r="C2090">
        <v>510.21499999999997</v>
      </c>
      <c r="D2090">
        <v>2.8540000000000001</v>
      </c>
      <c r="E2090">
        <v>344.846</v>
      </c>
    </row>
    <row r="2091" spans="1:5" x14ac:dyDescent="0.2">
      <c r="A2091">
        <v>2105.25</v>
      </c>
      <c r="B2091" t="s">
        <v>5</v>
      </c>
      <c r="C2091">
        <v>510.28100000000001</v>
      </c>
      <c r="D2091">
        <v>2.8519999999999999</v>
      </c>
      <c r="E2091">
        <v>344.73700000000002</v>
      </c>
    </row>
    <row r="2092" spans="1:5" x14ac:dyDescent="0.2">
      <c r="A2092">
        <v>2106.2339999999999</v>
      </c>
      <c r="B2092" t="s">
        <v>5</v>
      </c>
      <c r="C2092">
        <v>510.42700000000002</v>
      </c>
      <c r="D2092">
        <v>2.8530000000000002</v>
      </c>
      <c r="E2092">
        <v>344.83600000000001</v>
      </c>
    </row>
    <row r="2093" spans="1:5" x14ac:dyDescent="0.2">
      <c r="A2093">
        <v>2107.25</v>
      </c>
      <c r="B2093" t="s">
        <v>5</v>
      </c>
      <c r="C2093">
        <v>510.40300000000002</v>
      </c>
      <c r="D2093">
        <v>2.8530000000000002</v>
      </c>
      <c r="E2093">
        <v>344.83199999999999</v>
      </c>
    </row>
    <row r="2094" spans="1:5" x14ac:dyDescent="0.2">
      <c r="A2094">
        <v>2108.25</v>
      </c>
      <c r="B2094" t="s">
        <v>5</v>
      </c>
      <c r="C2094">
        <v>510.26799999999997</v>
      </c>
      <c r="D2094">
        <v>2.8530000000000002</v>
      </c>
      <c r="E2094">
        <v>344.79399999999998</v>
      </c>
    </row>
    <row r="2095" spans="1:5" x14ac:dyDescent="0.2">
      <c r="A2095">
        <v>2109.25</v>
      </c>
      <c r="B2095" t="s">
        <v>5</v>
      </c>
      <c r="C2095">
        <v>510.24700000000001</v>
      </c>
      <c r="D2095">
        <v>2.8519999999999999</v>
      </c>
      <c r="E2095">
        <v>344.87700000000001</v>
      </c>
    </row>
    <row r="2096" spans="1:5" x14ac:dyDescent="0.2">
      <c r="A2096">
        <v>2110.25</v>
      </c>
      <c r="B2096" t="s">
        <v>5</v>
      </c>
      <c r="C2096">
        <v>510.21100000000001</v>
      </c>
      <c r="D2096">
        <v>2.8540000000000001</v>
      </c>
      <c r="E2096">
        <v>344.90100000000001</v>
      </c>
    </row>
    <row r="2097" spans="1:5" x14ac:dyDescent="0.2">
      <c r="A2097">
        <v>2111.25</v>
      </c>
      <c r="B2097" t="s">
        <v>5</v>
      </c>
      <c r="C2097">
        <v>510.41199999999998</v>
      </c>
      <c r="D2097">
        <v>2.8530000000000002</v>
      </c>
      <c r="E2097">
        <v>344.87400000000002</v>
      </c>
    </row>
    <row r="2098" spans="1:5" x14ac:dyDescent="0.2">
      <c r="A2098">
        <v>2112.25</v>
      </c>
      <c r="B2098" t="s">
        <v>5</v>
      </c>
      <c r="C2098">
        <v>510.17700000000002</v>
      </c>
      <c r="D2098">
        <v>2.8519999999999999</v>
      </c>
      <c r="E2098">
        <v>344.827</v>
      </c>
    </row>
    <row r="2099" spans="1:5" x14ac:dyDescent="0.2">
      <c r="A2099">
        <v>2113.2339999999999</v>
      </c>
      <c r="B2099" t="s">
        <v>5</v>
      </c>
      <c r="C2099">
        <v>510.31099999999998</v>
      </c>
      <c r="D2099">
        <v>2.8530000000000002</v>
      </c>
      <c r="E2099">
        <v>344.85</v>
      </c>
    </row>
    <row r="2100" spans="1:5" x14ac:dyDescent="0.2">
      <c r="A2100">
        <v>2114.2339999999999</v>
      </c>
      <c r="B2100" t="s">
        <v>5</v>
      </c>
      <c r="C2100">
        <v>510.17</v>
      </c>
      <c r="D2100">
        <v>2.8519999999999999</v>
      </c>
      <c r="E2100">
        <v>344.71199999999999</v>
      </c>
    </row>
    <row r="2101" spans="1:5" x14ac:dyDescent="0.2">
      <c r="A2101">
        <v>2115.2339999999999</v>
      </c>
      <c r="B2101" t="s">
        <v>5</v>
      </c>
      <c r="C2101">
        <v>510.29300000000001</v>
      </c>
      <c r="D2101">
        <v>2.8530000000000002</v>
      </c>
      <c r="E2101">
        <v>344.85199999999998</v>
      </c>
    </row>
    <row r="2102" spans="1:5" x14ac:dyDescent="0.2">
      <c r="A2102">
        <v>2116.2339999999999</v>
      </c>
      <c r="B2102" t="s">
        <v>5</v>
      </c>
      <c r="C2102">
        <v>510.255</v>
      </c>
      <c r="D2102">
        <v>2.8530000000000002</v>
      </c>
      <c r="E2102">
        <v>344.79399999999998</v>
      </c>
    </row>
    <row r="2103" spans="1:5" x14ac:dyDescent="0.2">
      <c r="A2103">
        <v>2117.2649999999999</v>
      </c>
      <c r="B2103" t="s">
        <v>5</v>
      </c>
      <c r="C2103">
        <v>510.31900000000002</v>
      </c>
      <c r="D2103">
        <v>2.8540000000000001</v>
      </c>
      <c r="E2103">
        <v>344.75200000000001</v>
      </c>
    </row>
    <row r="2104" spans="1:5" x14ac:dyDescent="0.2">
      <c r="A2104">
        <v>2118.2339999999999</v>
      </c>
      <c r="B2104" t="s">
        <v>5</v>
      </c>
      <c r="C2104">
        <v>510.18</v>
      </c>
      <c r="D2104">
        <v>2.8540000000000001</v>
      </c>
      <c r="E2104">
        <v>344.916</v>
      </c>
    </row>
    <row r="2105" spans="1:5" x14ac:dyDescent="0.2">
      <c r="A2105">
        <v>2119.2649999999999</v>
      </c>
      <c r="B2105" t="s">
        <v>5</v>
      </c>
      <c r="C2105">
        <v>510.22899999999998</v>
      </c>
      <c r="D2105">
        <v>2.8530000000000002</v>
      </c>
      <c r="E2105">
        <v>344.73200000000003</v>
      </c>
    </row>
    <row r="2106" spans="1:5" x14ac:dyDescent="0.2">
      <c r="A2106">
        <v>2120.2339999999999</v>
      </c>
      <c r="B2106" t="s">
        <v>5</v>
      </c>
      <c r="C2106">
        <v>510.22300000000001</v>
      </c>
      <c r="D2106">
        <v>2.8530000000000002</v>
      </c>
      <c r="E2106">
        <v>344.892</v>
      </c>
    </row>
    <row r="2107" spans="1:5" x14ac:dyDescent="0.2">
      <c r="A2107">
        <v>2121.2339999999999</v>
      </c>
      <c r="B2107" t="s">
        <v>5</v>
      </c>
      <c r="C2107">
        <v>510.26400000000001</v>
      </c>
      <c r="D2107">
        <v>2.8540000000000001</v>
      </c>
      <c r="E2107">
        <v>344.79899999999998</v>
      </c>
    </row>
    <row r="2108" spans="1:5" x14ac:dyDescent="0.2">
      <c r="A2108">
        <v>2122.25</v>
      </c>
      <c r="B2108" t="s">
        <v>5</v>
      </c>
      <c r="C2108">
        <v>510.33199999999999</v>
      </c>
      <c r="D2108">
        <v>2.8530000000000002</v>
      </c>
      <c r="E2108">
        <v>344.74099999999999</v>
      </c>
    </row>
    <row r="2109" spans="1:5" x14ac:dyDescent="0.2">
      <c r="A2109">
        <v>2123.25</v>
      </c>
      <c r="B2109" t="s">
        <v>5</v>
      </c>
      <c r="C2109">
        <v>510.35300000000001</v>
      </c>
      <c r="D2109">
        <v>2.8530000000000002</v>
      </c>
      <c r="E2109">
        <v>344.92700000000002</v>
      </c>
    </row>
    <row r="2110" spans="1:5" x14ac:dyDescent="0.2">
      <c r="A2110">
        <v>2124.25</v>
      </c>
      <c r="B2110" t="s">
        <v>5</v>
      </c>
      <c r="C2110">
        <v>510.31099999999998</v>
      </c>
      <c r="D2110">
        <v>2.8540000000000001</v>
      </c>
      <c r="E2110">
        <v>344.791</v>
      </c>
    </row>
    <row r="2111" spans="1:5" x14ac:dyDescent="0.2">
      <c r="A2111">
        <v>2125.25</v>
      </c>
      <c r="B2111" t="s">
        <v>5</v>
      </c>
      <c r="C2111">
        <v>510.36799999999999</v>
      </c>
      <c r="D2111">
        <v>2.8519999999999999</v>
      </c>
      <c r="E2111">
        <v>344.79899999999998</v>
      </c>
    </row>
    <row r="2112" spans="1:5" x14ac:dyDescent="0.2">
      <c r="A2112">
        <v>2126.25</v>
      </c>
      <c r="B2112" t="s">
        <v>5</v>
      </c>
      <c r="C2112">
        <v>510.25400000000002</v>
      </c>
      <c r="D2112">
        <v>2.8530000000000002</v>
      </c>
      <c r="E2112">
        <v>344.83100000000002</v>
      </c>
    </row>
    <row r="2113" spans="1:5" x14ac:dyDescent="0.2">
      <c r="A2113">
        <v>2127.2339999999999</v>
      </c>
      <c r="B2113" t="s">
        <v>5</v>
      </c>
      <c r="C2113">
        <v>510.31400000000002</v>
      </c>
      <c r="D2113">
        <v>2.8530000000000002</v>
      </c>
      <c r="E2113">
        <v>344.83199999999999</v>
      </c>
    </row>
    <row r="2114" spans="1:5" x14ac:dyDescent="0.2">
      <c r="A2114">
        <v>2128.25</v>
      </c>
      <c r="B2114" t="s">
        <v>5</v>
      </c>
      <c r="C2114">
        <v>510.26499999999999</v>
      </c>
      <c r="D2114">
        <v>2.8519999999999999</v>
      </c>
      <c r="E2114">
        <v>344.77199999999999</v>
      </c>
    </row>
    <row r="2115" spans="1:5" x14ac:dyDescent="0.2">
      <c r="A2115">
        <v>2129.2649999999999</v>
      </c>
      <c r="B2115" t="s">
        <v>5</v>
      </c>
      <c r="C2115">
        <v>510.27</v>
      </c>
      <c r="D2115">
        <v>2.8530000000000002</v>
      </c>
      <c r="E2115">
        <v>344.81299999999999</v>
      </c>
    </row>
    <row r="2116" spans="1:5" x14ac:dyDescent="0.2">
      <c r="A2116">
        <v>2130.2339999999999</v>
      </c>
      <c r="B2116" t="s">
        <v>5</v>
      </c>
      <c r="C2116">
        <v>510.31599999999997</v>
      </c>
      <c r="D2116">
        <v>2.8540000000000001</v>
      </c>
      <c r="E2116">
        <v>345.00400000000002</v>
      </c>
    </row>
    <row r="2117" spans="1:5" x14ac:dyDescent="0.2">
      <c r="A2117">
        <v>2131.25</v>
      </c>
      <c r="B2117" t="s">
        <v>5</v>
      </c>
      <c r="C2117">
        <v>510.29</v>
      </c>
      <c r="D2117">
        <v>2.8530000000000002</v>
      </c>
      <c r="E2117">
        <v>344.755</v>
      </c>
    </row>
    <row r="2118" spans="1:5" x14ac:dyDescent="0.2">
      <c r="A2118">
        <v>2132.25</v>
      </c>
      <c r="B2118" t="s">
        <v>5</v>
      </c>
      <c r="C2118">
        <v>510.26499999999999</v>
      </c>
      <c r="D2118">
        <v>2.8530000000000002</v>
      </c>
      <c r="E2118">
        <v>344.71600000000001</v>
      </c>
    </row>
    <row r="2119" spans="1:5" x14ac:dyDescent="0.2">
      <c r="A2119">
        <v>2133.2649999999999</v>
      </c>
      <c r="B2119" t="s">
        <v>5</v>
      </c>
      <c r="C2119">
        <v>510.38299999999998</v>
      </c>
      <c r="D2119">
        <v>2.855</v>
      </c>
      <c r="E2119">
        <v>344.76299999999998</v>
      </c>
    </row>
    <row r="2120" spans="1:5" x14ac:dyDescent="0.2">
      <c r="A2120">
        <v>2134.2339999999999</v>
      </c>
      <c r="B2120" t="s">
        <v>5</v>
      </c>
      <c r="C2120">
        <v>510.25799999999998</v>
      </c>
      <c r="D2120">
        <v>2.8519999999999999</v>
      </c>
      <c r="E2120">
        <v>344.92099999999999</v>
      </c>
    </row>
    <row r="2121" spans="1:5" x14ac:dyDescent="0.2">
      <c r="A2121">
        <v>2135.25</v>
      </c>
      <c r="B2121" t="s">
        <v>5</v>
      </c>
      <c r="C2121">
        <v>510.18099999999998</v>
      </c>
      <c r="D2121">
        <v>2.8540000000000001</v>
      </c>
      <c r="E2121">
        <v>344.71199999999999</v>
      </c>
    </row>
    <row r="2122" spans="1:5" x14ac:dyDescent="0.2">
      <c r="A2122">
        <v>2136.25</v>
      </c>
      <c r="B2122" t="s">
        <v>5</v>
      </c>
      <c r="C2122">
        <v>510.27199999999999</v>
      </c>
      <c r="D2122">
        <v>2.8530000000000002</v>
      </c>
      <c r="E2122">
        <v>344.86099999999999</v>
      </c>
    </row>
    <row r="2123" spans="1:5" x14ac:dyDescent="0.2">
      <c r="A2123">
        <v>2137.25</v>
      </c>
      <c r="B2123" t="s">
        <v>5</v>
      </c>
      <c r="C2123">
        <v>510.029</v>
      </c>
      <c r="D2123">
        <v>2.855</v>
      </c>
      <c r="E2123">
        <v>344.86200000000002</v>
      </c>
    </row>
    <row r="2124" spans="1:5" x14ac:dyDescent="0.2">
      <c r="A2124">
        <v>2138.2339999999999</v>
      </c>
      <c r="B2124" t="s">
        <v>5</v>
      </c>
      <c r="C2124">
        <v>510.12099999999998</v>
      </c>
      <c r="D2124">
        <v>2.8519999999999999</v>
      </c>
      <c r="E2124">
        <v>344.82299999999998</v>
      </c>
    </row>
    <row r="2125" spans="1:5" x14ac:dyDescent="0.2">
      <c r="A2125">
        <v>2139.2339999999999</v>
      </c>
      <c r="B2125" t="s">
        <v>5</v>
      </c>
      <c r="C2125">
        <v>510.286</v>
      </c>
      <c r="D2125">
        <v>2.8530000000000002</v>
      </c>
      <c r="E2125">
        <v>344.72199999999998</v>
      </c>
    </row>
    <row r="2126" spans="1:5" x14ac:dyDescent="0.2">
      <c r="A2126">
        <v>2140.25</v>
      </c>
      <c r="B2126" t="s">
        <v>5</v>
      </c>
      <c r="C2126">
        <v>510.29700000000003</v>
      </c>
      <c r="D2126">
        <v>2.8540000000000001</v>
      </c>
      <c r="E2126">
        <v>344.78500000000003</v>
      </c>
    </row>
    <row r="2127" spans="1:5" x14ac:dyDescent="0.2">
      <c r="A2127">
        <v>2141.2339999999999</v>
      </c>
      <c r="B2127" t="s">
        <v>5</v>
      </c>
      <c r="C2127">
        <v>510.24200000000002</v>
      </c>
      <c r="D2127">
        <v>2.8530000000000002</v>
      </c>
      <c r="E2127">
        <v>344.899</v>
      </c>
    </row>
    <row r="2128" spans="1:5" x14ac:dyDescent="0.2">
      <c r="A2128">
        <v>2142.25</v>
      </c>
      <c r="B2128" t="s">
        <v>5</v>
      </c>
      <c r="C2128">
        <v>510.125</v>
      </c>
      <c r="D2128">
        <v>2.8559999999999999</v>
      </c>
      <c r="E2128">
        <v>344.77</v>
      </c>
    </row>
    <row r="2129" spans="1:5" x14ac:dyDescent="0.2">
      <c r="A2129">
        <v>2143.25</v>
      </c>
      <c r="B2129" t="s">
        <v>5</v>
      </c>
      <c r="C2129">
        <v>510.36500000000001</v>
      </c>
      <c r="D2129">
        <v>2.851</v>
      </c>
      <c r="E2129">
        <v>344.81799999999998</v>
      </c>
    </row>
    <row r="2130" spans="1:5" x14ac:dyDescent="0.2">
      <c r="A2130">
        <v>2144.25</v>
      </c>
      <c r="B2130" t="s">
        <v>5</v>
      </c>
      <c r="C2130">
        <v>510.38099999999997</v>
      </c>
      <c r="D2130">
        <v>2.8530000000000002</v>
      </c>
      <c r="E2130">
        <v>344.84300000000002</v>
      </c>
    </row>
    <row r="2131" spans="1:5" x14ac:dyDescent="0.2">
      <c r="A2131">
        <v>2145.25</v>
      </c>
      <c r="B2131" t="s">
        <v>5</v>
      </c>
      <c r="C2131">
        <v>510.22300000000001</v>
      </c>
      <c r="D2131">
        <v>2.8530000000000002</v>
      </c>
      <c r="E2131">
        <v>344.86</v>
      </c>
    </row>
    <row r="2132" spans="1:5" x14ac:dyDescent="0.2">
      <c r="A2132">
        <v>2146.2339999999999</v>
      </c>
      <c r="B2132" t="s">
        <v>5</v>
      </c>
      <c r="C2132">
        <v>510.28399999999999</v>
      </c>
      <c r="D2132">
        <v>2.8530000000000002</v>
      </c>
      <c r="E2132">
        <v>344.82799999999997</v>
      </c>
    </row>
    <row r="2133" spans="1:5" x14ac:dyDescent="0.2">
      <c r="A2133">
        <v>2147.25</v>
      </c>
      <c r="B2133" t="s">
        <v>5</v>
      </c>
      <c r="C2133">
        <v>510.38400000000001</v>
      </c>
      <c r="D2133">
        <v>2.8530000000000002</v>
      </c>
      <c r="E2133">
        <v>344.73</v>
      </c>
    </row>
    <row r="2134" spans="1:5" x14ac:dyDescent="0.2">
      <c r="A2134">
        <v>2148.2649999999999</v>
      </c>
      <c r="B2134" t="s">
        <v>5</v>
      </c>
      <c r="C2134">
        <v>510.31299999999999</v>
      </c>
      <c r="D2134">
        <v>2.855</v>
      </c>
      <c r="E2134">
        <v>344.76600000000002</v>
      </c>
    </row>
    <row r="2135" spans="1:5" x14ac:dyDescent="0.2">
      <c r="A2135">
        <v>2149.25</v>
      </c>
      <c r="B2135" t="s">
        <v>5</v>
      </c>
      <c r="C2135">
        <v>510.24599999999998</v>
      </c>
      <c r="D2135">
        <v>2.8540000000000001</v>
      </c>
      <c r="E2135">
        <v>344.82499999999999</v>
      </c>
    </row>
    <row r="2136" spans="1:5" x14ac:dyDescent="0.2">
      <c r="A2136">
        <v>2150.25</v>
      </c>
      <c r="B2136" t="s">
        <v>5</v>
      </c>
      <c r="C2136">
        <v>510.23500000000001</v>
      </c>
      <c r="D2136">
        <v>2.8540000000000001</v>
      </c>
      <c r="E2136">
        <v>344.79399999999998</v>
      </c>
    </row>
    <row r="2137" spans="1:5" x14ac:dyDescent="0.2">
      <c r="A2137">
        <v>2151.25</v>
      </c>
      <c r="B2137" t="s">
        <v>5</v>
      </c>
      <c r="C2137">
        <v>510.166</v>
      </c>
      <c r="D2137">
        <v>2.8530000000000002</v>
      </c>
      <c r="E2137">
        <v>344.82100000000003</v>
      </c>
    </row>
    <row r="2138" spans="1:5" x14ac:dyDescent="0.2">
      <c r="A2138">
        <v>2152.2339999999999</v>
      </c>
      <c r="B2138" t="s">
        <v>5</v>
      </c>
      <c r="C2138">
        <v>510.32</v>
      </c>
      <c r="D2138">
        <v>2.8519999999999999</v>
      </c>
      <c r="E2138">
        <v>344.81099999999998</v>
      </c>
    </row>
    <row r="2139" spans="1:5" x14ac:dyDescent="0.2">
      <c r="A2139">
        <v>2153.25</v>
      </c>
      <c r="B2139" t="s">
        <v>5</v>
      </c>
      <c r="C2139">
        <v>510.21300000000002</v>
      </c>
      <c r="D2139">
        <v>2.8530000000000002</v>
      </c>
      <c r="E2139">
        <v>344.74599999999998</v>
      </c>
    </row>
    <row r="2140" spans="1:5" x14ac:dyDescent="0.2">
      <c r="A2140">
        <v>2154.25</v>
      </c>
      <c r="B2140" t="s">
        <v>5</v>
      </c>
      <c r="C2140">
        <v>510.26600000000002</v>
      </c>
      <c r="D2140">
        <v>2.8530000000000002</v>
      </c>
      <c r="E2140">
        <v>344.87</v>
      </c>
    </row>
    <row r="2141" spans="1:5" x14ac:dyDescent="0.2">
      <c r="A2141">
        <v>2155.2339999999999</v>
      </c>
      <c r="B2141" t="s">
        <v>5</v>
      </c>
      <c r="C2141">
        <v>510.17399999999998</v>
      </c>
      <c r="D2141">
        <v>2.8519999999999999</v>
      </c>
      <c r="E2141">
        <v>344.77</v>
      </c>
    </row>
    <row r="2142" spans="1:5" x14ac:dyDescent="0.2">
      <c r="A2142">
        <v>2156.25</v>
      </c>
      <c r="B2142" t="s">
        <v>5</v>
      </c>
      <c r="C2142">
        <v>510.21199999999999</v>
      </c>
      <c r="D2142">
        <v>2.8530000000000002</v>
      </c>
      <c r="E2142">
        <v>344.81799999999998</v>
      </c>
    </row>
    <row r="2143" spans="1:5" x14ac:dyDescent="0.2">
      <c r="A2143">
        <v>2157.2649999999999</v>
      </c>
      <c r="B2143" t="s">
        <v>5</v>
      </c>
      <c r="C2143">
        <v>510.24799999999999</v>
      </c>
      <c r="D2143">
        <v>2.8540000000000001</v>
      </c>
      <c r="E2143">
        <v>344.75299999999999</v>
      </c>
    </row>
    <row r="2144" spans="1:5" x14ac:dyDescent="0.2">
      <c r="A2144">
        <v>2158.25</v>
      </c>
      <c r="B2144" t="s">
        <v>5</v>
      </c>
      <c r="C2144">
        <v>510.26</v>
      </c>
      <c r="D2144">
        <v>2.8530000000000002</v>
      </c>
      <c r="E2144">
        <v>344.863</v>
      </c>
    </row>
    <row r="2145" spans="1:5" x14ac:dyDescent="0.2">
      <c r="A2145">
        <v>2159.2649999999999</v>
      </c>
      <c r="B2145" t="s">
        <v>5</v>
      </c>
      <c r="C2145">
        <v>510.267</v>
      </c>
      <c r="D2145">
        <v>2.8540000000000001</v>
      </c>
      <c r="E2145">
        <v>344.66800000000001</v>
      </c>
    </row>
    <row r="2146" spans="1:5" x14ac:dyDescent="0.2">
      <c r="A2146">
        <v>2160.2649999999999</v>
      </c>
      <c r="B2146" t="s">
        <v>5</v>
      </c>
      <c r="C2146">
        <v>510.18099999999998</v>
      </c>
      <c r="D2146">
        <v>2.8540000000000001</v>
      </c>
      <c r="E2146">
        <v>344.74700000000001</v>
      </c>
    </row>
    <row r="2147" spans="1:5" x14ac:dyDescent="0.2">
      <c r="A2147">
        <v>2161.25</v>
      </c>
      <c r="B2147" t="s">
        <v>5</v>
      </c>
      <c r="C2147">
        <v>510.19900000000001</v>
      </c>
      <c r="D2147">
        <v>2.8530000000000002</v>
      </c>
      <c r="E2147">
        <v>344.86900000000003</v>
      </c>
    </row>
    <row r="2148" spans="1:5" x14ac:dyDescent="0.2">
      <c r="A2148">
        <v>2162.2339999999999</v>
      </c>
      <c r="B2148" t="s">
        <v>5</v>
      </c>
      <c r="C2148">
        <v>510.26900000000001</v>
      </c>
      <c r="D2148">
        <v>2.8530000000000002</v>
      </c>
      <c r="E2148">
        <v>344.90499999999997</v>
      </c>
    </row>
    <row r="2149" spans="1:5" x14ac:dyDescent="0.2">
      <c r="A2149">
        <v>2163.2339999999999</v>
      </c>
      <c r="B2149" t="s">
        <v>5</v>
      </c>
      <c r="C2149">
        <v>510.21600000000001</v>
      </c>
      <c r="D2149">
        <v>2.8540000000000001</v>
      </c>
      <c r="E2149">
        <v>344.815</v>
      </c>
    </row>
    <row r="2150" spans="1:5" x14ac:dyDescent="0.2">
      <c r="A2150">
        <v>2164.25</v>
      </c>
      <c r="B2150" t="s">
        <v>5</v>
      </c>
      <c r="C2150">
        <v>510.178</v>
      </c>
      <c r="D2150">
        <v>2.8530000000000002</v>
      </c>
      <c r="E2150">
        <v>344.81</v>
      </c>
    </row>
    <row r="2151" spans="1:5" x14ac:dyDescent="0.2">
      <c r="A2151">
        <v>2165.25</v>
      </c>
      <c r="B2151" t="s">
        <v>5</v>
      </c>
      <c r="C2151">
        <v>510.21699999999998</v>
      </c>
      <c r="D2151">
        <v>2.8530000000000002</v>
      </c>
      <c r="E2151">
        <v>344.822</v>
      </c>
    </row>
    <row r="2152" spans="1:5" x14ac:dyDescent="0.2">
      <c r="A2152">
        <v>2166.2339999999999</v>
      </c>
      <c r="B2152" t="s">
        <v>5</v>
      </c>
      <c r="C2152">
        <v>510.07400000000001</v>
      </c>
      <c r="D2152">
        <v>2.8530000000000002</v>
      </c>
      <c r="E2152">
        <v>344.80799999999999</v>
      </c>
    </row>
    <row r="2153" spans="1:5" x14ac:dyDescent="0.2">
      <c r="A2153">
        <v>2167.25</v>
      </c>
      <c r="B2153" t="s">
        <v>5</v>
      </c>
      <c r="C2153">
        <v>510.298</v>
      </c>
      <c r="D2153">
        <v>2.8540000000000001</v>
      </c>
      <c r="E2153">
        <v>344.85899999999998</v>
      </c>
    </row>
    <row r="2154" spans="1:5" x14ac:dyDescent="0.2">
      <c r="A2154">
        <v>2168.25</v>
      </c>
      <c r="B2154" t="s">
        <v>5</v>
      </c>
      <c r="C2154">
        <v>510.27</v>
      </c>
      <c r="D2154">
        <v>2.8530000000000002</v>
      </c>
      <c r="E2154">
        <v>344.79199999999997</v>
      </c>
    </row>
    <row r="2155" spans="1:5" x14ac:dyDescent="0.2">
      <c r="A2155">
        <v>2169.2339999999999</v>
      </c>
      <c r="B2155" t="s">
        <v>5</v>
      </c>
      <c r="C2155">
        <v>510.149</v>
      </c>
      <c r="D2155">
        <v>2.8530000000000002</v>
      </c>
      <c r="E2155">
        <v>344.68</v>
      </c>
    </row>
    <row r="2156" spans="1:5" x14ac:dyDescent="0.2">
      <c r="A2156">
        <v>2170.2649999999999</v>
      </c>
      <c r="B2156" t="s">
        <v>5</v>
      </c>
      <c r="C2156">
        <v>510.20600000000002</v>
      </c>
      <c r="D2156">
        <v>2.8530000000000002</v>
      </c>
      <c r="E2156">
        <v>344.72899999999998</v>
      </c>
    </row>
    <row r="2157" spans="1:5" x14ac:dyDescent="0.2">
      <c r="A2157">
        <v>2171.25</v>
      </c>
      <c r="B2157" t="s">
        <v>5</v>
      </c>
      <c r="C2157">
        <v>510.16500000000002</v>
      </c>
      <c r="D2157">
        <v>2.8530000000000002</v>
      </c>
      <c r="E2157">
        <v>344.81</v>
      </c>
    </row>
    <row r="2158" spans="1:5" x14ac:dyDescent="0.2">
      <c r="A2158">
        <v>2172.25</v>
      </c>
      <c r="B2158" t="s">
        <v>5</v>
      </c>
      <c r="C2158">
        <v>510.101</v>
      </c>
      <c r="D2158">
        <v>2.8519999999999999</v>
      </c>
      <c r="E2158">
        <v>344.78199999999998</v>
      </c>
    </row>
    <row r="2159" spans="1:5" x14ac:dyDescent="0.2">
      <c r="A2159">
        <v>2173.25</v>
      </c>
      <c r="B2159" t="s">
        <v>5</v>
      </c>
      <c r="C2159">
        <v>510.28300000000002</v>
      </c>
      <c r="D2159">
        <v>2.8530000000000002</v>
      </c>
      <c r="E2159">
        <v>344.80500000000001</v>
      </c>
    </row>
    <row r="2160" spans="1:5" x14ac:dyDescent="0.2">
      <c r="A2160">
        <v>2174.25</v>
      </c>
      <c r="B2160" t="s">
        <v>5</v>
      </c>
      <c r="C2160">
        <v>510.17200000000003</v>
      </c>
      <c r="D2160">
        <v>2.8519999999999999</v>
      </c>
      <c r="E2160">
        <v>344.86200000000002</v>
      </c>
    </row>
    <row r="2161" spans="1:5" x14ac:dyDescent="0.2">
      <c r="A2161">
        <v>2175.25</v>
      </c>
      <c r="B2161" t="s">
        <v>5</v>
      </c>
      <c r="C2161">
        <v>510.32299999999998</v>
      </c>
      <c r="D2161">
        <v>2.8530000000000002</v>
      </c>
      <c r="E2161">
        <v>344.78100000000001</v>
      </c>
    </row>
    <row r="2162" spans="1:5" x14ac:dyDescent="0.2">
      <c r="A2162">
        <v>2176.2339999999999</v>
      </c>
      <c r="B2162" t="s">
        <v>5</v>
      </c>
      <c r="C2162">
        <v>510.166</v>
      </c>
      <c r="D2162">
        <v>2.855</v>
      </c>
      <c r="E2162">
        <v>344.74900000000002</v>
      </c>
    </row>
    <row r="2163" spans="1:5" x14ac:dyDescent="0.2">
      <c r="A2163">
        <v>2177.25</v>
      </c>
      <c r="B2163" t="s">
        <v>5</v>
      </c>
      <c r="C2163">
        <v>510.27600000000001</v>
      </c>
      <c r="D2163">
        <v>2.8530000000000002</v>
      </c>
      <c r="E2163">
        <v>344.85599999999999</v>
      </c>
    </row>
    <row r="2164" spans="1:5" x14ac:dyDescent="0.2">
      <c r="A2164">
        <v>2178.25</v>
      </c>
      <c r="B2164" t="s">
        <v>5</v>
      </c>
      <c r="C2164">
        <v>510.197</v>
      </c>
      <c r="D2164">
        <v>2.8519999999999999</v>
      </c>
      <c r="E2164">
        <v>344.82499999999999</v>
      </c>
    </row>
    <row r="2165" spans="1:5" x14ac:dyDescent="0.2">
      <c r="A2165">
        <v>2179.25</v>
      </c>
      <c r="B2165" t="s">
        <v>5</v>
      </c>
      <c r="C2165">
        <v>510.428</v>
      </c>
      <c r="D2165">
        <v>2.8530000000000002</v>
      </c>
      <c r="E2165">
        <v>344.83199999999999</v>
      </c>
    </row>
    <row r="2166" spans="1:5" x14ac:dyDescent="0.2">
      <c r="A2166">
        <v>2180.25</v>
      </c>
      <c r="B2166" t="s">
        <v>5</v>
      </c>
      <c r="C2166">
        <v>510.30200000000002</v>
      </c>
      <c r="D2166">
        <v>2.8540000000000001</v>
      </c>
      <c r="E2166">
        <v>344.79599999999999</v>
      </c>
    </row>
    <row r="2167" spans="1:5" x14ac:dyDescent="0.2">
      <c r="A2167">
        <v>2181.25</v>
      </c>
      <c r="B2167" t="s">
        <v>5</v>
      </c>
      <c r="C2167">
        <v>510.15300000000002</v>
      </c>
      <c r="D2167">
        <v>2.8519999999999999</v>
      </c>
      <c r="E2167">
        <v>344.82100000000003</v>
      </c>
    </row>
    <row r="2168" spans="1:5" x14ac:dyDescent="0.2">
      <c r="A2168">
        <v>2182.25</v>
      </c>
      <c r="B2168" t="s">
        <v>5</v>
      </c>
      <c r="C2168">
        <v>510.09</v>
      </c>
      <c r="D2168">
        <v>2.8519999999999999</v>
      </c>
      <c r="E2168">
        <v>344.78399999999999</v>
      </c>
    </row>
    <row r="2169" spans="1:5" x14ac:dyDescent="0.2">
      <c r="A2169">
        <v>2183.2339999999999</v>
      </c>
      <c r="B2169" t="s">
        <v>5</v>
      </c>
      <c r="C2169">
        <v>510.30500000000001</v>
      </c>
      <c r="D2169">
        <v>2.8540000000000001</v>
      </c>
      <c r="E2169">
        <v>344.78399999999999</v>
      </c>
    </row>
    <row r="2170" spans="1:5" x14ac:dyDescent="0.2">
      <c r="A2170">
        <v>2184.25</v>
      </c>
      <c r="B2170" t="s">
        <v>5</v>
      </c>
      <c r="C2170">
        <v>510.10899999999998</v>
      </c>
      <c r="D2170">
        <v>2.8540000000000001</v>
      </c>
      <c r="E2170">
        <v>344.74</v>
      </c>
    </row>
    <row r="2171" spans="1:5" x14ac:dyDescent="0.2">
      <c r="A2171">
        <v>2185.2339999999999</v>
      </c>
      <c r="B2171" t="s">
        <v>5</v>
      </c>
      <c r="C2171">
        <v>510.28500000000003</v>
      </c>
      <c r="D2171">
        <v>2.8530000000000002</v>
      </c>
      <c r="E2171">
        <v>344.84300000000002</v>
      </c>
    </row>
    <row r="2172" spans="1:5" x14ac:dyDescent="0.2">
      <c r="A2172">
        <v>2186.25</v>
      </c>
      <c r="B2172" t="s">
        <v>5</v>
      </c>
      <c r="C2172">
        <v>510.16899999999998</v>
      </c>
      <c r="D2172">
        <v>2.8540000000000001</v>
      </c>
      <c r="E2172">
        <v>344.59199999999998</v>
      </c>
    </row>
    <row r="2173" spans="1:5" x14ac:dyDescent="0.2">
      <c r="A2173">
        <v>2187.25</v>
      </c>
      <c r="B2173" t="s">
        <v>5</v>
      </c>
      <c r="C2173">
        <v>510.21300000000002</v>
      </c>
      <c r="D2173">
        <v>2.8540000000000001</v>
      </c>
      <c r="E2173">
        <v>344.78</v>
      </c>
    </row>
    <row r="2174" spans="1:5" x14ac:dyDescent="0.2">
      <c r="A2174">
        <v>2188.25</v>
      </c>
      <c r="B2174" t="s">
        <v>5</v>
      </c>
      <c r="C2174">
        <v>510.24299999999999</v>
      </c>
      <c r="D2174">
        <v>2.8530000000000002</v>
      </c>
      <c r="E2174">
        <v>344.90199999999999</v>
      </c>
    </row>
    <row r="2175" spans="1:5" x14ac:dyDescent="0.2">
      <c r="A2175">
        <v>2189.25</v>
      </c>
      <c r="B2175" t="s">
        <v>5</v>
      </c>
      <c r="C2175">
        <v>510.20699999999999</v>
      </c>
      <c r="D2175">
        <v>2.8530000000000002</v>
      </c>
      <c r="E2175">
        <v>344.73099999999999</v>
      </c>
    </row>
    <row r="2176" spans="1:5" x14ac:dyDescent="0.2">
      <c r="A2176">
        <v>2190.2339999999999</v>
      </c>
      <c r="B2176" t="s">
        <v>5</v>
      </c>
      <c r="C2176">
        <v>510.33</v>
      </c>
      <c r="D2176">
        <v>2.8519999999999999</v>
      </c>
      <c r="E2176">
        <v>344.76</v>
      </c>
    </row>
    <row r="2177" spans="1:5" x14ac:dyDescent="0.2">
      <c r="A2177">
        <v>2191.25</v>
      </c>
      <c r="B2177" t="s">
        <v>5</v>
      </c>
      <c r="C2177">
        <v>510.209</v>
      </c>
      <c r="D2177">
        <v>2.8540000000000001</v>
      </c>
      <c r="E2177">
        <v>344.81700000000001</v>
      </c>
    </row>
    <row r="2178" spans="1:5" x14ac:dyDescent="0.2">
      <c r="A2178">
        <v>2192.25</v>
      </c>
      <c r="B2178" t="s">
        <v>5</v>
      </c>
      <c r="C2178">
        <v>510.32499999999999</v>
      </c>
      <c r="D2178">
        <v>2.8530000000000002</v>
      </c>
      <c r="E2178">
        <v>344.68599999999998</v>
      </c>
    </row>
    <row r="2179" spans="1:5" x14ac:dyDescent="0.2">
      <c r="A2179">
        <v>2193.2649999999999</v>
      </c>
      <c r="B2179" t="s">
        <v>5</v>
      </c>
      <c r="C2179">
        <v>510.12900000000002</v>
      </c>
      <c r="D2179">
        <v>2.8540000000000001</v>
      </c>
      <c r="E2179">
        <v>344.65699999999998</v>
      </c>
    </row>
    <row r="2180" spans="1:5" x14ac:dyDescent="0.2">
      <c r="A2180">
        <v>2195.25</v>
      </c>
      <c r="B2180" t="s">
        <v>5</v>
      </c>
      <c r="C2180">
        <v>510.23500000000001</v>
      </c>
      <c r="D2180">
        <v>2.8530000000000002</v>
      </c>
      <c r="E2180">
        <v>344.76100000000002</v>
      </c>
    </row>
    <row r="2181" spans="1:5" x14ac:dyDescent="0.2">
      <c r="A2181">
        <v>2196.25</v>
      </c>
      <c r="B2181" t="s">
        <v>5</v>
      </c>
      <c r="C2181">
        <v>510.17700000000002</v>
      </c>
      <c r="D2181">
        <v>2.8530000000000002</v>
      </c>
      <c r="E2181">
        <v>344.77499999999998</v>
      </c>
    </row>
    <row r="2182" spans="1:5" x14ac:dyDescent="0.2">
      <c r="A2182">
        <v>2197.2339999999999</v>
      </c>
      <c r="B2182" t="s">
        <v>5</v>
      </c>
      <c r="C2182">
        <v>510.22199999999998</v>
      </c>
      <c r="D2182">
        <v>2.8530000000000002</v>
      </c>
      <c r="E2182">
        <v>344.81299999999999</v>
      </c>
    </row>
    <row r="2183" spans="1:5" x14ac:dyDescent="0.2">
      <c r="A2183">
        <v>2198.25</v>
      </c>
      <c r="B2183" t="s">
        <v>5</v>
      </c>
      <c r="C2183">
        <v>510.20699999999999</v>
      </c>
      <c r="D2183">
        <v>2.8530000000000002</v>
      </c>
      <c r="E2183">
        <v>344.65800000000002</v>
      </c>
    </row>
    <row r="2184" spans="1:5" x14ac:dyDescent="0.2">
      <c r="A2184">
        <v>2199.2339999999999</v>
      </c>
      <c r="B2184" t="s">
        <v>5</v>
      </c>
      <c r="C2184">
        <v>510.19299999999998</v>
      </c>
      <c r="D2184">
        <v>2.8530000000000002</v>
      </c>
      <c r="E2184">
        <v>344.79599999999999</v>
      </c>
    </row>
    <row r="2185" spans="1:5" x14ac:dyDescent="0.2">
      <c r="A2185">
        <v>2200.25</v>
      </c>
      <c r="B2185" t="s">
        <v>5</v>
      </c>
      <c r="C2185">
        <v>510.19200000000001</v>
      </c>
      <c r="D2185">
        <v>2.8530000000000002</v>
      </c>
      <c r="E2185">
        <v>344.827</v>
      </c>
    </row>
    <row r="2186" spans="1:5" x14ac:dyDescent="0.2">
      <c r="A2186">
        <v>2201.25</v>
      </c>
      <c r="B2186" t="s">
        <v>5</v>
      </c>
      <c r="C2186">
        <v>510.14499999999998</v>
      </c>
      <c r="D2186">
        <v>2.8530000000000002</v>
      </c>
      <c r="E2186">
        <v>344.85899999999998</v>
      </c>
    </row>
    <row r="2187" spans="1:5" x14ac:dyDescent="0.2">
      <c r="A2187">
        <v>2202.25</v>
      </c>
      <c r="B2187" t="s">
        <v>5</v>
      </c>
      <c r="C2187">
        <v>510.35899999999998</v>
      </c>
      <c r="D2187">
        <v>2.8540000000000001</v>
      </c>
      <c r="E2187">
        <v>344.63299999999998</v>
      </c>
    </row>
    <row r="2188" spans="1:5" x14ac:dyDescent="0.2">
      <c r="A2188">
        <v>2203.2649999999999</v>
      </c>
      <c r="B2188" t="s">
        <v>5</v>
      </c>
      <c r="C2188">
        <v>510.31200000000001</v>
      </c>
      <c r="D2188">
        <v>2.8530000000000002</v>
      </c>
      <c r="E2188">
        <v>344.7</v>
      </c>
    </row>
    <row r="2189" spans="1:5" x14ac:dyDescent="0.2">
      <c r="A2189">
        <v>2204.25</v>
      </c>
      <c r="B2189" t="s">
        <v>5</v>
      </c>
      <c r="C2189">
        <v>510.17700000000002</v>
      </c>
      <c r="D2189">
        <v>2.8540000000000001</v>
      </c>
      <c r="E2189">
        <v>344.81900000000002</v>
      </c>
    </row>
    <row r="2190" spans="1:5" x14ac:dyDescent="0.2">
      <c r="A2190">
        <v>2205.25</v>
      </c>
      <c r="B2190" t="s">
        <v>5</v>
      </c>
      <c r="C2190">
        <v>510.22300000000001</v>
      </c>
      <c r="D2190">
        <v>2.8519999999999999</v>
      </c>
      <c r="E2190">
        <v>344.82100000000003</v>
      </c>
    </row>
    <row r="2191" spans="1:5" x14ac:dyDescent="0.2">
      <c r="A2191">
        <v>2206.25</v>
      </c>
      <c r="B2191" t="s">
        <v>5</v>
      </c>
      <c r="C2191">
        <v>510.21</v>
      </c>
      <c r="D2191">
        <v>2.8519999999999999</v>
      </c>
      <c r="E2191">
        <v>344.73700000000002</v>
      </c>
    </row>
    <row r="2192" spans="1:5" x14ac:dyDescent="0.2">
      <c r="A2192">
        <v>2207.25</v>
      </c>
      <c r="B2192" t="s">
        <v>5</v>
      </c>
      <c r="C2192">
        <v>510.303</v>
      </c>
      <c r="D2192">
        <v>2.8530000000000002</v>
      </c>
      <c r="E2192">
        <v>344.78100000000001</v>
      </c>
    </row>
    <row r="2193" spans="1:5" x14ac:dyDescent="0.2">
      <c r="A2193">
        <v>2208.3440000000001</v>
      </c>
      <c r="B2193" t="s">
        <v>5</v>
      </c>
      <c r="C2193">
        <v>510.21100000000001</v>
      </c>
      <c r="D2193">
        <v>2.8530000000000002</v>
      </c>
      <c r="E2193">
        <v>344.94299999999998</v>
      </c>
    </row>
    <row r="2194" spans="1:5" x14ac:dyDescent="0.2">
      <c r="A2194">
        <v>2209.2339999999999</v>
      </c>
      <c r="B2194" t="s">
        <v>5</v>
      </c>
      <c r="C2194">
        <v>510.39400000000001</v>
      </c>
      <c r="D2194">
        <v>2.8540000000000001</v>
      </c>
      <c r="E2194">
        <v>344.66800000000001</v>
      </c>
    </row>
    <row r="2195" spans="1:5" x14ac:dyDescent="0.2">
      <c r="A2195">
        <v>2210.25</v>
      </c>
      <c r="B2195" t="s">
        <v>5</v>
      </c>
      <c r="C2195">
        <v>510.27100000000002</v>
      </c>
      <c r="D2195">
        <v>2.855</v>
      </c>
      <c r="E2195">
        <v>344.68400000000003</v>
      </c>
    </row>
    <row r="2196" spans="1:5" x14ac:dyDescent="0.2">
      <c r="A2196">
        <v>2211.25</v>
      </c>
      <c r="B2196" t="s">
        <v>5</v>
      </c>
      <c r="C2196">
        <v>510.30900000000003</v>
      </c>
      <c r="D2196">
        <v>2.8530000000000002</v>
      </c>
      <c r="E2196">
        <v>344.84100000000001</v>
      </c>
    </row>
    <row r="2197" spans="1:5" x14ac:dyDescent="0.2">
      <c r="A2197">
        <v>2212.2339999999999</v>
      </c>
      <c r="B2197" t="s">
        <v>5</v>
      </c>
      <c r="C2197">
        <v>510.32</v>
      </c>
      <c r="D2197">
        <v>2.8530000000000002</v>
      </c>
      <c r="E2197">
        <v>344.75299999999999</v>
      </c>
    </row>
    <row r="2198" spans="1:5" x14ac:dyDescent="0.2">
      <c r="A2198">
        <v>2213.25</v>
      </c>
      <c r="B2198" t="s">
        <v>5</v>
      </c>
      <c r="C2198">
        <v>510.197</v>
      </c>
      <c r="D2198">
        <v>2.8519999999999999</v>
      </c>
      <c r="E2198">
        <v>344.72899999999998</v>
      </c>
    </row>
    <row r="2199" spans="1:5" x14ac:dyDescent="0.2">
      <c r="A2199">
        <v>2214.25</v>
      </c>
      <c r="B2199" t="s">
        <v>5</v>
      </c>
      <c r="C2199">
        <v>510.22500000000002</v>
      </c>
      <c r="D2199">
        <v>2.8540000000000001</v>
      </c>
      <c r="E2199">
        <v>344.685</v>
      </c>
    </row>
    <row r="2200" spans="1:5" x14ac:dyDescent="0.2">
      <c r="A2200">
        <v>2215.25</v>
      </c>
      <c r="B2200" t="s">
        <v>5</v>
      </c>
      <c r="C2200">
        <v>510.11500000000001</v>
      </c>
      <c r="D2200">
        <v>2.8530000000000002</v>
      </c>
      <c r="E2200">
        <v>344.76799999999997</v>
      </c>
    </row>
    <row r="2201" spans="1:5" x14ac:dyDescent="0.2">
      <c r="A2201">
        <v>2216.25</v>
      </c>
      <c r="B2201" t="s">
        <v>5</v>
      </c>
      <c r="C2201">
        <v>510.09199999999998</v>
      </c>
      <c r="D2201">
        <v>2.8519999999999999</v>
      </c>
      <c r="E2201">
        <v>344.709</v>
      </c>
    </row>
    <row r="2202" spans="1:5" x14ac:dyDescent="0.2">
      <c r="A2202">
        <v>2217.2649999999999</v>
      </c>
      <c r="B2202" t="s">
        <v>5</v>
      </c>
      <c r="C2202">
        <v>510.27499999999998</v>
      </c>
      <c r="D2202">
        <v>2.8530000000000002</v>
      </c>
      <c r="E2202">
        <v>344.84</v>
      </c>
    </row>
    <row r="2203" spans="1:5" x14ac:dyDescent="0.2">
      <c r="A2203">
        <v>2218.25</v>
      </c>
      <c r="B2203" t="s">
        <v>5</v>
      </c>
      <c r="C2203">
        <v>510.17</v>
      </c>
      <c r="D2203">
        <v>2.8519999999999999</v>
      </c>
      <c r="E2203">
        <v>344.8</v>
      </c>
    </row>
    <row r="2204" spans="1:5" x14ac:dyDescent="0.2">
      <c r="A2204">
        <v>2219.2339999999999</v>
      </c>
      <c r="B2204" t="s">
        <v>5</v>
      </c>
      <c r="C2204">
        <v>510.10599999999999</v>
      </c>
      <c r="D2204">
        <v>2.8530000000000002</v>
      </c>
      <c r="E2204">
        <v>344.851</v>
      </c>
    </row>
    <row r="2205" spans="1:5" x14ac:dyDescent="0.2">
      <c r="A2205">
        <v>2220.25</v>
      </c>
      <c r="B2205" t="s">
        <v>5</v>
      </c>
      <c r="C2205">
        <v>510.279</v>
      </c>
      <c r="D2205">
        <v>2.8540000000000001</v>
      </c>
      <c r="E2205">
        <v>344.75599999999997</v>
      </c>
    </row>
    <row r="2206" spans="1:5" x14ac:dyDescent="0.2">
      <c r="A2206">
        <v>2221.25</v>
      </c>
      <c r="B2206" t="s">
        <v>5</v>
      </c>
      <c r="C2206">
        <v>510.22300000000001</v>
      </c>
      <c r="D2206">
        <v>2.8530000000000002</v>
      </c>
      <c r="E2206">
        <v>344.76400000000001</v>
      </c>
    </row>
    <row r="2207" spans="1:5" x14ac:dyDescent="0.2">
      <c r="A2207">
        <v>2222.25</v>
      </c>
      <c r="B2207" t="s">
        <v>5</v>
      </c>
      <c r="C2207">
        <v>510.21300000000002</v>
      </c>
      <c r="D2207">
        <v>2.8519999999999999</v>
      </c>
      <c r="E2207">
        <v>344.83199999999999</v>
      </c>
    </row>
    <row r="2208" spans="1:5" x14ac:dyDescent="0.2">
      <c r="A2208">
        <v>2223.25</v>
      </c>
      <c r="B2208" t="s">
        <v>5</v>
      </c>
      <c r="C2208">
        <v>510.346</v>
      </c>
      <c r="D2208">
        <v>2.8540000000000001</v>
      </c>
      <c r="E2208">
        <v>344.89699999999999</v>
      </c>
    </row>
    <row r="2209" spans="1:5" x14ac:dyDescent="0.2">
      <c r="A2209">
        <v>2224.2339999999999</v>
      </c>
      <c r="B2209" t="s">
        <v>5</v>
      </c>
      <c r="C2209">
        <v>510.202</v>
      </c>
      <c r="D2209">
        <v>2.8530000000000002</v>
      </c>
      <c r="E2209">
        <v>344.822</v>
      </c>
    </row>
    <row r="2210" spans="1:5" x14ac:dyDescent="0.2">
      <c r="A2210">
        <v>2225.25</v>
      </c>
      <c r="B2210" t="s">
        <v>5</v>
      </c>
      <c r="C2210">
        <v>510.25299999999999</v>
      </c>
      <c r="D2210">
        <v>2.8540000000000001</v>
      </c>
      <c r="E2210">
        <v>344.85300000000001</v>
      </c>
    </row>
    <row r="2211" spans="1:5" x14ac:dyDescent="0.2">
      <c r="A2211">
        <v>2226.25</v>
      </c>
      <c r="B2211" t="s">
        <v>5</v>
      </c>
      <c r="C2211">
        <v>510.29</v>
      </c>
      <c r="D2211">
        <v>2.8530000000000002</v>
      </c>
      <c r="E2211">
        <v>344.81099999999998</v>
      </c>
    </row>
    <row r="2212" spans="1:5" x14ac:dyDescent="0.2">
      <c r="A2212">
        <v>2227.25</v>
      </c>
      <c r="B2212" t="s">
        <v>5</v>
      </c>
      <c r="C2212">
        <v>510.18400000000003</v>
      </c>
      <c r="D2212">
        <v>2.8519999999999999</v>
      </c>
      <c r="E2212">
        <v>344.90100000000001</v>
      </c>
    </row>
    <row r="2213" spans="1:5" x14ac:dyDescent="0.2">
      <c r="A2213">
        <v>2228.25</v>
      </c>
      <c r="B2213" t="s">
        <v>5</v>
      </c>
      <c r="C2213">
        <v>510.25</v>
      </c>
      <c r="D2213">
        <v>2.8530000000000002</v>
      </c>
      <c r="E2213">
        <v>344.84399999999999</v>
      </c>
    </row>
    <row r="2214" spans="1:5" x14ac:dyDescent="0.2">
      <c r="A2214">
        <v>2229.2339999999999</v>
      </c>
      <c r="B2214" t="s">
        <v>5</v>
      </c>
      <c r="C2214">
        <v>510.16699999999997</v>
      </c>
      <c r="D2214">
        <v>2.8530000000000002</v>
      </c>
      <c r="E2214">
        <v>344.82400000000001</v>
      </c>
    </row>
    <row r="2215" spans="1:5" x14ac:dyDescent="0.2">
      <c r="A2215">
        <v>2230.2649999999999</v>
      </c>
      <c r="B2215" t="s">
        <v>5</v>
      </c>
      <c r="C2215">
        <v>510.13900000000001</v>
      </c>
      <c r="D2215">
        <v>2.8530000000000002</v>
      </c>
      <c r="E2215">
        <v>344.69299999999998</v>
      </c>
    </row>
    <row r="2216" spans="1:5" x14ac:dyDescent="0.2">
      <c r="A2216">
        <v>2231.25</v>
      </c>
      <c r="B2216" t="s">
        <v>5</v>
      </c>
      <c r="C2216">
        <v>510.137</v>
      </c>
      <c r="D2216">
        <v>2.8530000000000002</v>
      </c>
      <c r="E2216">
        <v>344.83499999999998</v>
      </c>
    </row>
    <row r="2217" spans="1:5" x14ac:dyDescent="0.2">
      <c r="A2217">
        <v>2232.2339999999999</v>
      </c>
      <c r="B2217" t="s">
        <v>5</v>
      </c>
      <c r="C2217">
        <v>510.36900000000003</v>
      </c>
      <c r="D2217">
        <v>2.8519999999999999</v>
      </c>
      <c r="E2217">
        <v>344.815</v>
      </c>
    </row>
    <row r="2218" spans="1:5" x14ac:dyDescent="0.2">
      <c r="A2218">
        <v>2233.25</v>
      </c>
      <c r="B2218" t="s">
        <v>5</v>
      </c>
      <c r="C2218">
        <v>510.18799999999999</v>
      </c>
      <c r="D2218">
        <v>2.8540000000000001</v>
      </c>
      <c r="E2218">
        <v>344.73899999999998</v>
      </c>
    </row>
    <row r="2219" spans="1:5" x14ac:dyDescent="0.2">
      <c r="A2219">
        <v>2234.2339999999999</v>
      </c>
      <c r="B2219" t="s">
        <v>5</v>
      </c>
      <c r="C2219">
        <v>510.42599999999999</v>
      </c>
      <c r="D2219">
        <v>2.8540000000000001</v>
      </c>
      <c r="E2219">
        <v>344.92399999999998</v>
      </c>
    </row>
    <row r="2220" spans="1:5" x14ac:dyDescent="0.2">
      <c r="A2220">
        <v>2235.2339999999999</v>
      </c>
      <c r="B2220" t="s">
        <v>5</v>
      </c>
      <c r="C2220">
        <v>510.15499999999997</v>
      </c>
      <c r="D2220">
        <v>2.8519999999999999</v>
      </c>
      <c r="E2220">
        <v>344.81400000000002</v>
      </c>
    </row>
    <row r="2221" spans="1:5" x14ac:dyDescent="0.2">
      <c r="A2221">
        <v>2236.25</v>
      </c>
      <c r="B2221" t="s">
        <v>5</v>
      </c>
      <c r="C2221">
        <v>510.33</v>
      </c>
      <c r="D2221">
        <v>2.8530000000000002</v>
      </c>
      <c r="E2221">
        <v>344.9</v>
      </c>
    </row>
    <row r="2222" spans="1:5" x14ac:dyDescent="0.2">
      <c r="A2222">
        <v>2237.2339999999999</v>
      </c>
      <c r="B2222" t="s">
        <v>5</v>
      </c>
      <c r="C2222">
        <v>510.20100000000002</v>
      </c>
      <c r="D2222">
        <v>2.8530000000000002</v>
      </c>
      <c r="E2222">
        <v>344.774</v>
      </c>
    </row>
    <row r="2223" spans="1:5" x14ac:dyDescent="0.2">
      <c r="A2223">
        <v>2238.25</v>
      </c>
      <c r="B2223" t="s">
        <v>5</v>
      </c>
      <c r="C2223">
        <v>510.21899999999999</v>
      </c>
      <c r="D2223">
        <v>2.8540000000000001</v>
      </c>
      <c r="E2223">
        <v>344.77199999999999</v>
      </c>
    </row>
    <row r="2224" spans="1:5" x14ac:dyDescent="0.2">
      <c r="A2224">
        <v>2239.2339999999999</v>
      </c>
      <c r="B2224" t="s">
        <v>5</v>
      </c>
      <c r="C2224">
        <v>510.20600000000002</v>
      </c>
      <c r="D2224">
        <v>2.8540000000000001</v>
      </c>
      <c r="E2224">
        <v>344.94200000000001</v>
      </c>
    </row>
    <row r="2225" spans="1:5" x14ac:dyDescent="0.2">
      <c r="A2225">
        <v>2240.2809999999999</v>
      </c>
      <c r="B2225" t="s">
        <v>5</v>
      </c>
      <c r="C2225">
        <v>510.06099999999998</v>
      </c>
      <c r="D2225">
        <v>2.8530000000000002</v>
      </c>
      <c r="E2225">
        <v>344.79399999999998</v>
      </c>
    </row>
    <row r="2226" spans="1:5" x14ac:dyDescent="0.2">
      <c r="A2226">
        <v>2241.2339999999999</v>
      </c>
      <c r="B2226" t="s">
        <v>5</v>
      </c>
      <c r="C2226">
        <v>510.30900000000003</v>
      </c>
      <c r="D2226">
        <v>2.8540000000000001</v>
      </c>
      <c r="E2226">
        <v>344.96100000000001</v>
      </c>
    </row>
    <row r="2227" spans="1:5" x14ac:dyDescent="0.2">
      <c r="A2227">
        <v>2242.25</v>
      </c>
      <c r="B2227" t="s">
        <v>5</v>
      </c>
      <c r="C2227">
        <v>510.19200000000001</v>
      </c>
      <c r="D2227">
        <v>2.8530000000000002</v>
      </c>
      <c r="E2227">
        <v>344.87400000000002</v>
      </c>
    </row>
    <row r="2228" spans="1:5" x14ac:dyDescent="0.2">
      <c r="A2228">
        <v>2243.25</v>
      </c>
      <c r="B2228" t="s">
        <v>5</v>
      </c>
      <c r="C2228">
        <v>510.22300000000001</v>
      </c>
      <c r="D2228">
        <v>2.8530000000000002</v>
      </c>
      <c r="E2228">
        <v>344.77499999999998</v>
      </c>
    </row>
    <row r="2229" spans="1:5" x14ac:dyDescent="0.2">
      <c r="A2229">
        <v>2244.2339999999999</v>
      </c>
      <c r="B2229" t="s">
        <v>5</v>
      </c>
      <c r="C2229">
        <v>510.30900000000003</v>
      </c>
      <c r="D2229">
        <v>2.855</v>
      </c>
      <c r="E2229">
        <v>344.87700000000001</v>
      </c>
    </row>
    <row r="2230" spans="1:5" x14ac:dyDescent="0.2">
      <c r="A2230">
        <v>2245.25</v>
      </c>
      <c r="B2230" t="s">
        <v>5</v>
      </c>
      <c r="C2230">
        <v>510.09699999999998</v>
      </c>
      <c r="D2230">
        <v>2.8540000000000001</v>
      </c>
      <c r="E2230">
        <v>344.73200000000003</v>
      </c>
    </row>
    <row r="2231" spans="1:5" x14ac:dyDescent="0.2">
      <c r="A2231">
        <v>2246.25</v>
      </c>
      <c r="B2231" t="s">
        <v>5</v>
      </c>
      <c r="C2231">
        <v>510.30399999999997</v>
      </c>
      <c r="D2231">
        <v>2.8530000000000002</v>
      </c>
      <c r="E2231">
        <v>344.815</v>
      </c>
    </row>
    <row r="2232" spans="1:5" x14ac:dyDescent="0.2">
      <c r="A2232">
        <v>2247.25</v>
      </c>
      <c r="B2232" t="s">
        <v>5</v>
      </c>
      <c r="C2232">
        <v>510.29</v>
      </c>
      <c r="D2232">
        <v>2.8540000000000001</v>
      </c>
      <c r="E2232">
        <v>344.733</v>
      </c>
    </row>
    <row r="2233" spans="1:5" x14ac:dyDescent="0.2">
      <c r="A2233">
        <v>2248.25</v>
      </c>
      <c r="B2233" t="s">
        <v>5</v>
      </c>
      <c r="C2233">
        <v>510.12099999999998</v>
      </c>
      <c r="D2233">
        <v>2.855</v>
      </c>
      <c r="E2233">
        <v>344.77199999999999</v>
      </c>
    </row>
    <row r="2234" spans="1:5" x14ac:dyDescent="0.2">
      <c r="A2234">
        <v>2249.25</v>
      </c>
      <c r="B2234" t="s">
        <v>5</v>
      </c>
      <c r="C2234">
        <v>510.17</v>
      </c>
      <c r="D2234">
        <v>2.8540000000000001</v>
      </c>
      <c r="E2234">
        <v>344.84699999999998</v>
      </c>
    </row>
    <row r="2235" spans="1:5" x14ac:dyDescent="0.2">
      <c r="A2235">
        <v>2250.25</v>
      </c>
      <c r="B2235" t="s">
        <v>5</v>
      </c>
      <c r="C2235">
        <v>510.11500000000001</v>
      </c>
      <c r="D2235">
        <v>2.855</v>
      </c>
      <c r="E2235">
        <v>344.71600000000001</v>
      </c>
    </row>
    <row r="2236" spans="1:5" x14ac:dyDescent="0.2">
      <c r="A2236">
        <v>2251.2649999999999</v>
      </c>
      <c r="B2236" t="s">
        <v>5</v>
      </c>
      <c r="C2236">
        <v>510.08600000000001</v>
      </c>
      <c r="D2236">
        <v>2.8530000000000002</v>
      </c>
      <c r="E2236">
        <v>344.84899999999999</v>
      </c>
    </row>
    <row r="2237" spans="1:5" x14ac:dyDescent="0.2">
      <c r="A2237">
        <v>2252.2339999999999</v>
      </c>
      <c r="B2237" t="s">
        <v>5</v>
      </c>
      <c r="C2237">
        <v>510.19900000000001</v>
      </c>
      <c r="D2237">
        <v>2.8530000000000002</v>
      </c>
      <c r="E2237">
        <v>344.89400000000001</v>
      </c>
    </row>
    <row r="2238" spans="1:5" x14ac:dyDescent="0.2">
      <c r="A2238">
        <v>2253.2339999999999</v>
      </c>
      <c r="B2238" t="s">
        <v>5</v>
      </c>
      <c r="C2238">
        <v>510.19400000000002</v>
      </c>
      <c r="D2238">
        <v>2.8519999999999999</v>
      </c>
      <c r="E2238">
        <v>344.72</v>
      </c>
    </row>
    <row r="2239" spans="1:5" x14ac:dyDescent="0.2">
      <c r="A2239">
        <v>2254.25</v>
      </c>
      <c r="B2239" t="s">
        <v>5</v>
      </c>
      <c r="C2239">
        <v>510.13900000000001</v>
      </c>
      <c r="D2239">
        <v>2.855</v>
      </c>
      <c r="E2239">
        <v>344.68599999999998</v>
      </c>
    </row>
    <row r="2240" spans="1:5" x14ac:dyDescent="0.2">
      <c r="A2240">
        <v>2255.25</v>
      </c>
      <c r="B2240" t="s">
        <v>5</v>
      </c>
      <c r="C2240">
        <v>510.12099999999998</v>
      </c>
      <c r="D2240">
        <v>2.8530000000000002</v>
      </c>
      <c r="E2240">
        <v>344.846</v>
      </c>
    </row>
    <row r="2241" spans="1:5" x14ac:dyDescent="0.2">
      <c r="A2241">
        <v>2256.2339999999999</v>
      </c>
      <c r="B2241" t="s">
        <v>5</v>
      </c>
      <c r="C2241">
        <v>510.137</v>
      </c>
      <c r="D2241">
        <v>2.855</v>
      </c>
      <c r="E2241">
        <v>344.661</v>
      </c>
    </row>
    <row r="2242" spans="1:5" x14ac:dyDescent="0.2">
      <c r="A2242">
        <v>2257.25</v>
      </c>
      <c r="B2242" t="s">
        <v>5</v>
      </c>
      <c r="C2242">
        <v>510.13900000000001</v>
      </c>
      <c r="D2242">
        <v>2.8530000000000002</v>
      </c>
      <c r="E2242">
        <v>344.83</v>
      </c>
    </row>
    <row r="2243" spans="1:5" x14ac:dyDescent="0.2">
      <c r="A2243">
        <v>2258.25</v>
      </c>
      <c r="B2243" t="s">
        <v>5</v>
      </c>
      <c r="C2243">
        <v>510.18</v>
      </c>
      <c r="D2243">
        <v>2.855</v>
      </c>
      <c r="E2243">
        <v>344.67899999999997</v>
      </c>
    </row>
    <row r="2244" spans="1:5" x14ac:dyDescent="0.2">
      <c r="A2244">
        <v>2259.25</v>
      </c>
      <c r="B2244" t="s">
        <v>5</v>
      </c>
      <c r="C2244">
        <v>510.14600000000002</v>
      </c>
      <c r="D2244">
        <v>2.8530000000000002</v>
      </c>
      <c r="E2244">
        <v>344.738</v>
      </c>
    </row>
    <row r="2245" spans="1:5" x14ac:dyDescent="0.2">
      <c r="A2245">
        <v>2260.2339999999999</v>
      </c>
      <c r="B2245" t="s">
        <v>5</v>
      </c>
      <c r="C2245">
        <v>510.24</v>
      </c>
      <c r="D2245">
        <v>2.8530000000000002</v>
      </c>
      <c r="E2245">
        <v>344.87299999999999</v>
      </c>
    </row>
    <row r="2246" spans="1:5" x14ac:dyDescent="0.2">
      <c r="A2246">
        <v>2261.2339999999999</v>
      </c>
      <c r="B2246" t="s">
        <v>5</v>
      </c>
      <c r="C2246">
        <v>510.20100000000002</v>
      </c>
      <c r="D2246">
        <v>2.8540000000000001</v>
      </c>
      <c r="E2246">
        <v>344.65499999999997</v>
      </c>
    </row>
    <row r="2247" spans="1:5" x14ac:dyDescent="0.2">
      <c r="A2247">
        <v>2262.2339999999999</v>
      </c>
      <c r="B2247" t="s">
        <v>5</v>
      </c>
      <c r="C2247">
        <v>510.17500000000001</v>
      </c>
      <c r="D2247">
        <v>2.855</v>
      </c>
      <c r="E2247">
        <v>344.75900000000001</v>
      </c>
    </row>
    <row r="2248" spans="1:5" x14ac:dyDescent="0.2">
      <c r="A2248">
        <v>2263.25</v>
      </c>
      <c r="B2248" t="s">
        <v>5</v>
      </c>
      <c r="C2248">
        <v>510.214</v>
      </c>
      <c r="D2248">
        <v>2.8540000000000001</v>
      </c>
      <c r="E2248">
        <v>344.68700000000001</v>
      </c>
    </row>
    <row r="2249" spans="1:5" x14ac:dyDescent="0.2">
      <c r="A2249">
        <v>2264.25</v>
      </c>
      <c r="B2249" t="s">
        <v>5</v>
      </c>
      <c r="C2249">
        <v>510.11500000000001</v>
      </c>
      <c r="D2249">
        <v>2.855</v>
      </c>
      <c r="E2249">
        <v>344.84</v>
      </c>
    </row>
    <row r="2250" spans="1:5" x14ac:dyDescent="0.2">
      <c r="A2250">
        <v>2265.25</v>
      </c>
      <c r="B2250" t="s">
        <v>5</v>
      </c>
      <c r="C2250">
        <v>510.12900000000002</v>
      </c>
      <c r="D2250">
        <v>2.8530000000000002</v>
      </c>
      <c r="E2250">
        <v>344.80900000000003</v>
      </c>
    </row>
    <row r="2251" spans="1:5" x14ac:dyDescent="0.2">
      <c r="A2251">
        <v>2266.25</v>
      </c>
      <c r="B2251" t="s">
        <v>5</v>
      </c>
      <c r="C2251">
        <v>510.09300000000002</v>
      </c>
      <c r="D2251">
        <v>2.8540000000000001</v>
      </c>
      <c r="E2251">
        <v>344.786</v>
      </c>
    </row>
    <row r="2252" spans="1:5" x14ac:dyDescent="0.2">
      <c r="A2252">
        <v>2267.2339999999999</v>
      </c>
      <c r="B2252" t="s">
        <v>5</v>
      </c>
      <c r="C2252">
        <v>510.404</v>
      </c>
      <c r="D2252">
        <v>2.8540000000000001</v>
      </c>
      <c r="E2252">
        <v>344.78</v>
      </c>
    </row>
    <row r="2253" spans="1:5" x14ac:dyDescent="0.2">
      <c r="A2253">
        <v>2268.297</v>
      </c>
      <c r="B2253" t="s">
        <v>5</v>
      </c>
      <c r="C2253">
        <v>510.16899999999998</v>
      </c>
      <c r="D2253">
        <v>2.8540000000000001</v>
      </c>
      <c r="E2253">
        <v>344.65800000000002</v>
      </c>
    </row>
    <row r="2254" spans="1:5" x14ac:dyDescent="0.2">
      <c r="A2254">
        <v>2269.2339999999999</v>
      </c>
      <c r="B2254" t="s">
        <v>5</v>
      </c>
      <c r="C2254">
        <v>510.23200000000003</v>
      </c>
      <c r="D2254">
        <v>2.855</v>
      </c>
      <c r="E2254">
        <v>344.77199999999999</v>
      </c>
    </row>
    <row r="2255" spans="1:5" x14ac:dyDescent="0.2">
      <c r="A2255">
        <v>2270.25</v>
      </c>
      <c r="B2255" t="s">
        <v>5</v>
      </c>
      <c r="C2255">
        <v>510.233</v>
      </c>
      <c r="D2255">
        <v>2.8540000000000001</v>
      </c>
      <c r="E2255">
        <v>344.78199999999998</v>
      </c>
    </row>
    <row r="2256" spans="1:5" x14ac:dyDescent="0.2">
      <c r="A2256">
        <v>2271.25</v>
      </c>
      <c r="B2256" t="s">
        <v>5</v>
      </c>
      <c r="C2256">
        <v>510.28699999999998</v>
      </c>
      <c r="D2256">
        <v>2.855</v>
      </c>
      <c r="E2256">
        <v>344.68700000000001</v>
      </c>
    </row>
    <row r="2257" spans="1:5" x14ac:dyDescent="0.2">
      <c r="A2257">
        <v>2272.25</v>
      </c>
      <c r="B2257" t="s">
        <v>5</v>
      </c>
      <c r="C2257">
        <v>510.19499999999999</v>
      </c>
      <c r="D2257">
        <v>2.855</v>
      </c>
      <c r="E2257">
        <v>344.74599999999998</v>
      </c>
    </row>
    <row r="2258" spans="1:5" x14ac:dyDescent="0.2">
      <c r="A2258">
        <v>2273.2809999999999</v>
      </c>
      <c r="B2258" t="s">
        <v>5</v>
      </c>
      <c r="C2258">
        <v>510.14699999999999</v>
      </c>
      <c r="D2258">
        <v>2.855</v>
      </c>
      <c r="E2258">
        <v>344.62200000000001</v>
      </c>
    </row>
    <row r="2259" spans="1:5" x14ac:dyDescent="0.2">
      <c r="A2259">
        <v>2274.25</v>
      </c>
      <c r="B2259" t="s">
        <v>5</v>
      </c>
      <c r="C2259">
        <v>510.33100000000002</v>
      </c>
      <c r="D2259">
        <v>2.8540000000000001</v>
      </c>
      <c r="E2259">
        <v>344.988</v>
      </c>
    </row>
    <row r="2260" spans="1:5" x14ac:dyDescent="0.2">
      <c r="A2260">
        <v>2275.2649999999999</v>
      </c>
      <c r="B2260" t="s">
        <v>5</v>
      </c>
      <c r="C2260">
        <v>510.137</v>
      </c>
      <c r="D2260">
        <v>2.8540000000000001</v>
      </c>
      <c r="E2260">
        <v>344.72800000000001</v>
      </c>
    </row>
    <row r="2261" spans="1:5" x14ac:dyDescent="0.2">
      <c r="A2261">
        <v>2276.375</v>
      </c>
      <c r="B2261" t="s">
        <v>5</v>
      </c>
      <c r="C2261">
        <v>510.11700000000002</v>
      </c>
      <c r="D2261">
        <v>2.8530000000000002</v>
      </c>
      <c r="E2261">
        <v>344.815</v>
      </c>
    </row>
    <row r="2262" spans="1:5" x14ac:dyDescent="0.2">
      <c r="A2262">
        <v>2277.2339999999999</v>
      </c>
      <c r="B2262" t="s">
        <v>5</v>
      </c>
      <c r="C2262">
        <v>510.25</v>
      </c>
      <c r="D2262">
        <v>2.8540000000000001</v>
      </c>
      <c r="E2262">
        <v>344.83699999999999</v>
      </c>
    </row>
    <row r="2263" spans="1:5" x14ac:dyDescent="0.2">
      <c r="A2263">
        <v>2278.2339999999999</v>
      </c>
      <c r="B2263" t="s">
        <v>5</v>
      </c>
      <c r="C2263">
        <v>510.226</v>
      </c>
      <c r="D2263">
        <v>2.8540000000000001</v>
      </c>
      <c r="E2263">
        <v>344.78300000000002</v>
      </c>
    </row>
    <row r="2264" spans="1:5" x14ac:dyDescent="0.2">
      <c r="A2264">
        <v>2279.25</v>
      </c>
      <c r="B2264" t="s">
        <v>5</v>
      </c>
      <c r="C2264">
        <v>510.10399999999998</v>
      </c>
      <c r="D2264">
        <v>2.855</v>
      </c>
      <c r="E2264">
        <v>344.67599999999999</v>
      </c>
    </row>
    <row r="2265" spans="1:5" x14ac:dyDescent="0.2">
      <c r="A2265">
        <v>2280.2339999999999</v>
      </c>
      <c r="B2265" t="s">
        <v>5</v>
      </c>
      <c r="C2265">
        <v>510.12900000000002</v>
      </c>
      <c r="D2265">
        <v>2.8540000000000001</v>
      </c>
      <c r="E2265">
        <v>344.916</v>
      </c>
    </row>
    <row r="2266" spans="1:5" x14ac:dyDescent="0.2">
      <c r="A2266">
        <v>2281.2339999999999</v>
      </c>
      <c r="B2266" t="s">
        <v>5</v>
      </c>
      <c r="C2266">
        <v>510.19900000000001</v>
      </c>
      <c r="D2266">
        <v>2.8530000000000002</v>
      </c>
      <c r="E2266">
        <v>344.76</v>
      </c>
    </row>
    <row r="2267" spans="1:5" x14ac:dyDescent="0.2">
      <c r="A2267">
        <v>2282.2339999999999</v>
      </c>
      <c r="B2267" t="s">
        <v>5</v>
      </c>
      <c r="C2267">
        <v>510.2</v>
      </c>
      <c r="D2267">
        <v>2.8540000000000001</v>
      </c>
      <c r="E2267">
        <v>344.76799999999997</v>
      </c>
    </row>
    <row r="2268" spans="1:5" x14ac:dyDescent="0.2">
      <c r="A2268">
        <v>2283.25</v>
      </c>
      <c r="B2268" t="s">
        <v>5</v>
      </c>
      <c r="C2268">
        <v>510.15600000000001</v>
      </c>
      <c r="D2268">
        <v>2.855</v>
      </c>
      <c r="E2268">
        <v>344.69900000000001</v>
      </c>
    </row>
    <row r="2269" spans="1:5" x14ac:dyDescent="0.2">
      <c r="A2269">
        <v>2284.2339999999999</v>
      </c>
      <c r="B2269" t="s">
        <v>5</v>
      </c>
      <c r="C2269">
        <v>510.19</v>
      </c>
      <c r="D2269">
        <v>2.8540000000000001</v>
      </c>
      <c r="E2269">
        <v>344.76400000000001</v>
      </c>
    </row>
    <row r="2270" spans="1:5" x14ac:dyDescent="0.2">
      <c r="A2270">
        <v>2285.25</v>
      </c>
      <c r="B2270" t="s">
        <v>5</v>
      </c>
      <c r="C2270">
        <v>510.149</v>
      </c>
      <c r="D2270">
        <v>2.855</v>
      </c>
      <c r="E2270">
        <v>344.81</v>
      </c>
    </row>
    <row r="2271" spans="1:5" x14ac:dyDescent="0.2">
      <c r="A2271">
        <v>2286.25</v>
      </c>
      <c r="B2271" t="s">
        <v>5</v>
      </c>
      <c r="C2271">
        <v>510.17</v>
      </c>
      <c r="D2271">
        <v>2.8530000000000002</v>
      </c>
      <c r="E2271">
        <v>344.81200000000001</v>
      </c>
    </row>
    <row r="2272" spans="1:5" x14ac:dyDescent="0.2">
      <c r="A2272">
        <v>2287.25</v>
      </c>
      <c r="B2272" t="s">
        <v>5</v>
      </c>
      <c r="C2272">
        <v>510.31</v>
      </c>
      <c r="D2272">
        <v>2.8540000000000001</v>
      </c>
      <c r="E2272">
        <v>344.726</v>
      </c>
    </row>
    <row r="2273" spans="1:5" x14ac:dyDescent="0.2">
      <c r="A2273">
        <v>2288.2339999999999</v>
      </c>
      <c r="B2273" t="s">
        <v>5</v>
      </c>
      <c r="C2273">
        <v>510.32400000000001</v>
      </c>
      <c r="D2273">
        <v>2.8530000000000002</v>
      </c>
      <c r="E2273">
        <v>344.77300000000002</v>
      </c>
    </row>
    <row r="2274" spans="1:5" x14ac:dyDescent="0.2">
      <c r="A2274">
        <v>2289.25</v>
      </c>
      <c r="B2274" t="s">
        <v>5</v>
      </c>
      <c r="C2274">
        <v>510.27699999999999</v>
      </c>
      <c r="D2274">
        <v>2.855</v>
      </c>
      <c r="E2274">
        <v>344.75400000000002</v>
      </c>
    </row>
    <row r="2275" spans="1:5" x14ac:dyDescent="0.2">
      <c r="A2275">
        <v>2290.25</v>
      </c>
      <c r="B2275" t="s">
        <v>5</v>
      </c>
      <c r="C2275">
        <v>510.04700000000003</v>
      </c>
      <c r="D2275">
        <v>2.8540000000000001</v>
      </c>
      <c r="E2275">
        <v>344.70400000000001</v>
      </c>
    </row>
    <row r="2276" spans="1:5" x14ac:dyDescent="0.2">
      <c r="A2276">
        <v>2291.25</v>
      </c>
      <c r="B2276" t="s">
        <v>5</v>
      </c>
      <c r="C2276">
        <v>510.27800000000002</v>
      </c>
      <c r="D2276">
        <v>2.855</v>
      </c>
      <c r="E2276">
        <v>344.84</v>
      </c>
    </row>
    <row r="2277" spans="1:5" x14ac:dyDescent="0.2">
      <c r="A2277">
        <v>2292.25</v>
      </c>
      <c r="B2277" t="s">
        <v>5</v>
      </c>
      <c r="C2277">
        <v>510.012</v>
      </c>
      <c r="D2277">
        <v>2.8540000000000001</v>
      </c>
      <c r="E2277">
        <v>344.86099999999999</v>
      </c>
    </row>
    <row r="2278" spans="1:5" x14ac:dyDescent="0.2">
      <c r="A2278">
        <v>2293.25</v>
      </c>
      <c r="B2278" t="s">
        <v>5</v>
      </c>
      <c r="C2278">
        <v>510.34699999999998</v>
      </c>
      <c r="D2278">
        <v>2.8540000000000001</v>
      </c>
      <c r="E2278">
        <v>344.81400000000002</v>
      </c>
    </row>
    <row r="2279" spans="1:5" x14ac:dyDescent="0.2">
      <c r="A2279">
        <v>2294.25</v>
      </c>
      <c r="B2279" t="s">
        <v>5</v>
      </c>
      <c r="C2279">
        <v>510.21499999999997</v>
      </c>
      <c r="D2279">
        <v>2.8530000000000002</v>
      </c>
      <c r="E2279">
        <v>344.714</v>
      </c>
    </row>
    <row r="2280" spans="1:5" x14ac:dyDescent="0.2">
      <c r="A2280">
        <v>2295.2339999999999</v>
      </c>
      <c r="B2280" t="s">
        <v>5</v>
      </c>
      <c r="C2280">
        <v>510.11099999999999</v>
      </c>
      <c r="D2280">
        <v>2.8540000000000001</v>
      </c>
      <c r="E2280">
        <v>344.82</v>
      </c>
    </row>
    <row r="2281" spans="1:5" x14ac:dyDescent="0.2">
      <c r="A2281">
        <v>2296.25</v>
      </c>
      <c r="B2281" t="s">
        <v>5</v>
      </c>
      <c r="C2281">
        <v>510.05700000000002</v>
      </c>
      <c r="D2281">
        <v>2.8540000000000001</v>
      </c>
      <c r="E2281">
        <v>344.70100000000002</v>
      </c>
    </row>
    <row r="2282" spans="1:5" x14ac:dyDescent="0.2">
      <c r="A2282">
        <v>2297.2339999999999</v>
      </c>
      <c r="B2282" t="s">
        <v>5</v>
      </c>
      <c r="C2282">
        <v>510.22199999999998</v>
      </c>
      <c r="D2282">
        <v>2.8540000000000001</v>
      </c>
      <c r="E2282">
        <v>344.77100000000002</v>
      </c>
    </row>
    <row r="2283" spans="1:5" x14ac:dyDescent="0.2">
      <c r="A2283">
        <v>2298.25</v>
      </c>
      <c r="B2283" t="s">
        <v>5</v>
      </c>
      <c r="C2283">
        <v>510.25900000000001</v>
      </c>
      <c r="D2283">
        <v>2.8559999999999999</v>
      </c>
      <c r="E2283">
        <v>344.71899999999999</v>
      </c>
    </row>
    <row r="2284" spans="1:5" x14ac:dyDescent="0.2">
      <c r="A2284">
        <v>2299.25</v>
      </c>
      <c r="B2284" t="s">
        <v>5</v>
      </c>
      <c r="C2284">
        <v>510.10399999999998</v>
      </c>
      <c r="D2284">
        <v>2.8559999999999999</v>
      </c>
      <c r="E2284">
        <v>344.67899999999997</v>
      </c>
    </row>
    <row r="2285" spans="1:5" x14ac:dyDescent="0.2">
      <c r="A2285">
        <v>2300.25</v>
      </c>
      <c r="B2285" t="s">
        <v>5</v>
      </c>
      <c r="C2285">
        <v>510.15699999999998</v>
      </c>
      <c r="D2285">
        <v>2.8559999999999999</v>
      </c>
      <c r="E2285">
        <v>344.81200000000001</v>
      </c>
    </row>
    <row r="2286" spans="1:5" x14ac:dyDescent="0.2">
      <c r="A2286">
        <v>2301.2339999999999</v>
      </c>
      <c r="B2286" t="s">
        <v>5</v>
      </c>
      <c r="C2286">
        <v>510.09899999999999</v>
      </c>
      <c r="D2286">
        <v>2.855</v>
      </c>
      <c r="E2286">
        <v>344.90699999999998</v>
      </c>
    </row>
    <row r="2287" spans="1:5" x14ac:dyDescent="0.2">
      <c r="A2287">
        <v>2302.2339999999999</v>
      </c>
      <c r="B2287" t="s">
        <v>5</v>
      </c>
      <c r="C2287">
        <v>510.23500000000001</v>
      </c>
      <c r="D2287">
        <v>2.8540000000000001</v>
      </c>
      <c r="E2287">
        <v>344.80799999999999</v>
      </c>
    </row>
    <row r="2288" spans="1:5" x14ac:dyDescent="0.2">
      <c r="A2288">
        <v>2303.25</v>
      </c>
      <c r="B2288" t="s">
        <v>5</v>
      </c>
      <c r="C2288">
        <v>510.13499999999999</v>
      </c>
      <c r="D2288">
        <v>2.8540000000000001</v>
      </c>
      <c r="E2288">
        <v>344.83699999999999</v>
      </c>
    </row>
    <row r="2289" spans="1:5" x14ac:dyDescent="0.2">
      <c r="A2289">
        <v>2304.25</v>
      </c>
      <c r="B2289" t="s">
        <v>5</v>
      </c>
      <c r="C2289">
        <v>510.19200000000001</v>
      </c>
      <c r="D2289">
        <v>2.8519999999999999</v>
      </c>
      <c r="E2289">
        <v>344.76799999999997</v>
      </c>
    </row>
    <row r="2290" spans="1:5" x14ac:dyDescent="0.2">
      <c r="A2290">
        <v>2305.25</v>
      </c>
      <c r="B2290" t="s">
        <v>5</v>
      </c>
      <c r="C2290">
        <v>510.24200000000002</v>
      </c>
      <c r="D2290">
        <v>2.855</v>
      </c>
      <c r="E2290">
        <v>344.83600000000001</v>
      </c>
    </row>
    <row r="2291" spans="1:5" x14ac:dyDescent="0.2">
      <c r="A2291">
        <v>2306.25</v>
      </c>
      <c r="B2291" t="s">
        <v>5</v>
      </c>
      <c r="C2291">
        <v>510.16500000000002</v>
      </c>
      <c r="D2291">
        <v>2.8540000000000001</v>
      </c>
      <c r="E2291">
        <v>344.73500000000001</v>
      </c>
    </row>
    <row r="2292" spans="1:5" x14ac:dyDescent="0.2">
      <c r="A2292">
        <v>2307.2649999999999</v>
      </c>
      <c r="B2292" t="s">
        <v>5</v>
      </c>
      <c r="C2292">
        <v>510.34</v>
      </c>
      <c r="D2292">
        <v>2.855</v>
      </c>
      <c r="E2292">
        <v>344.68200000000002</v>
      </c>
    </row>
    <row r="2293" spans="1:5" x14ac:dyDescent="0.2">
      <c r="A2293">
        <v>2308.25</v>
      </c>
      <c r="B2293" t="s">
        <v>5</v>
      </c>
      <c r="C2293">
        <v>510.17099999999999</v>
      </c>
      <c r="D2293">
        <v>2.8540000000000001</v>
      </c>
      <c r="E2293">
        <v>344.74700000000001</v>
      </c>
    </row>
    <row r="2294" spans="1:5" x14ac:dyDescent="0.2">
      <c r="A2294">
        <v>2309.25</v>
      </c>
      <c r="B2294" t="s">
        <v>5</v>
      </c>
      <c r="C2294">
        <v>510.17</v>
      </c>
      <c r="D2294">
        <v>2.8530000000000002</v>
      </c>
      <c r="E2294">
        <v>344.70400000000001</v>
      </c>
    </row>
    <row r="2295" spans="1:5" x14ac:dyDescent="0.2">
      <c r="A2295">
        <v>2310.2339999999999</v>
      </c>
      <c r="B2295" t="s">
        <v>5</v>
      </c>
      <c r="C2295">
        <v>510.19</v>
      </c>
      <c r="D2295">
        <v>2.8540000000000001</v>
      </c>
      <c r="E2295">
        <v>344.73899999999998</v>
      </c>
    </row>
    <row r="2296" spans="1:5" x14ac:dyDescent="0.2">
      <c r="A2296">
        <v>2311.25</v>
      </c>
      <c r="B2296" t="s">
        <v>5</v>
      </c>
      <c r="C2296">
        <v>510.12400000000002</v>
      </c>
      <c r="D2296">
        <v>2.8540000000000001</v>
      </c>
      <c r="E2296">
        <v>344.75</v>
      </c>
    </row>
    <row r="2297" spans="1:5" x14ac:dyDescent="0.2">
      <c r="A2297">
        <v>2312.2339999999999</v>
      </c>
      <c r="B2297" t="s">
        <v>5</v>
      </c>
      <c r="C2297">
        <v>510.21499999999997</v>
      </c>
      <c r="D2297">
        <v>2.8530000000000002</v>
      </c>
      <c r="E2297">
        <v>344.83800000000002</v>
      </c>
    </row>
    <row r="2298" spans="1:5" x14ac:dyDescent="0.2">
      <c r="A2298">
        <v>2313.25</v>
      </c>
      <c r="B2298" t="s">
        <v>5</v>
      </c>
      <c r="C2298">
        <v>510.21800000000002</v>
      </c>
      <c r="D2298">
        <v>2.8540000000000001</v>
      </c>
      <c r="E2298">
        <v>344.60700000000003</v>
      </c>
    </row>
    <row r="2299" spans="1:5" x14ac:dyDescent="0.2">
      <c r="A2299">
        <v>2314.2339999999999</v>
      </c>
      <c r="B2299" t="s">
        <v>5</v>
      </c>
      <c r="C2299">
        <v>510.26100000000002</v>
      </c>
      <c r="D2299">
        <v>2.8540000000000001</v>
      </c>
      <c r="E2299">
        <v>344.78899999999999</v>
      </c>
    </row>
    <row r="2300" spans="1:5" x14ac:dyDescent="0.2">
      <c r="A2300">
        <v>2315.25</v>
      </c>
      <c r="B2300" t="s">
        <v>5</v>
      </c>
      <c r="C2300">
        <v>510.24200000000002</v>
      </c>
      <c r="D2300">
        <v>2.8540000000000001</v>
      </c>
      <c r="E2300">
        <v>344.75</v>
      </c>
    </row>
    <row r="2301" spans="1:5" x14ac:dyDescent="0.2">
      <c r="A2301">
        <v>2316.2339999999999</v>
      </c>
      <c r="B2301" t="s">
        <v>5</v>
      </c>
      <c r="C2301">
        <v>510.17399999999998</v>
      </c>
      <c r="D2301">
        <v>2.8540000000000001</v>
      </c>
      <c r="E2301">
        <v>344.84800000000001</v>
      </c>
    </row>
    <row r="2302" spans="1:5" x14ac:dyDescent="0.2">
      <c r="A2302">
        <v>2317.2649999999999</v>
      </c>
      <c r="B2302" t="s">
        <v>5</v>
      </c>
      <c r="C2302">
        <v>510.13</v>
      </c>
      <c r="D2302">
        <v>2.8540000000000001</v>
      </c>
      <c r="E2302">
        <v>344.77800000000002</v>
      </c>
    </row>
    <row r="2303" spans="1:5" x14ac:dyDescent="0.2">
      <c r="A2303">
        <v>2318.25</v>
      </c>
      <c r="B2303" t="s">
        <v>5</v>
      </c>
      <c r="C2303">
        <v>510.22800000000001</v>
      </c>
      <c r="D2303">
        <v>2.8530000000000002</v>
      </c>
      <c r="E2303">
        <v>344.73899999999998</v>
      </c>
    </row>
    <row r="2304" spans="1:5" x14ac:dyDescent="0.2">
      <c r="A2304">
        <v>2319.2649999999999</v>
      </c>
      <c r="B2304" t="s">
        <v>5</v>
      </c>
      <c r="C2304">
        <v>510.24</v>
      </c>
      <c r="D2304">
        <v>2.855</v>
      </c>
      <c r="E2304">
        <v>344.70699999999999</v>
      </c>
    </row>
    <row r="2305" spans="1:5" x14ac:dyDescent="0.2">
      <c r="A2305">
        <v>2320.2339999999999</v>
      </c>
      <c r="B2305" t="s">
        <v>5</v>
      </c>
      <c r="C2305">
        <v>510.16500000000002</v>
      </c>
      <c r="D2305">
        <v>2.8540000000000001</v>
      </c>
      <c r="E2305">
        <v>344.93700000000001</v>
      </c>
    </row>
    <row r="2306" spans="1:5" x14ac:dyDescent="0.2">
      <c r="A2306">
        <v>2321.2339999999999</v>
      </c>
      <c r="B2306" t="s">
        <v>5</v>
      </c>
      <c r="C2306">
        <v>510.24200000000002</v>
      </c>
      <c r="D2306">
        <v>2.855</v>
      </c>
      <c r="E2306">
        <v>344.76400000000001</v>
      </c>
    </row>
    <row r="2307" spans="1:5" x14ac:dyDescent="0.2">
      <c r="A2307">
        <v>2322.25</v>
      </c>
      <c r="B2307" t="s">
        <v>5</v>
      </c>
      <c r="C2307">
        <v>510.27600000000001</v>
      </c>
      <c r="D2307">
        <v>2.8540000000000001</v>
      </c>
      <c r="E2307">
        <v>344.85199999999998</v>
      </c>
    </row>
    <row r="2308" spans="1:5" x14ac:dyDescent="0.2">
      <c r="A2308">
        <v>2323.2339999999999</v>
      </c>
      <c r="B2308" t="s">
        <v>5</v>
      </c>
      <c r="C2308">
        <v>510.11900000000003</v>
      </c>
      <c r="D2308">
        <v>2.8540000000000001</v>
      </c>
      <c r="E2308">
        <v>344.77300000000002</v>
      </c>
    </row>
    <row r="2309" spans="1:5" x14ac:dyDescent="0.2">
      <c r="A2309">
        <v>2324.25</v>
      </c>
      <c r="B2309" t="s">
        <v>5</v>
      </c>
      <c r="C2309">
        <v>510.00700000000001</v>
      </c>
      <c r="D2309">
        <v>2.8530000000000002</v>
      </c>
      <c r="E2309">
        <v>344.78899999999999</v>
      </c>
    </row>
    <row r="2310" spans="1:5" x14ac:dyDescent="0.2">
      <c r="A2310">
        <v>2325.25</v>
      </c>
      <c r="B2310" t="s">
        <v>5</v>
      </c>
      <c r="C2310">
        <v>510.25900000000001</v>
      </c>
      <c r="D2310">
        <v>2.8540000000000001</v>
      </c>
      <c r="E2310">
        <v>344.89</v>
      </c>
    </row>
    <row r="2311" spans="1:5" x14ac:dyDescent="0.2">
      <c r="A2311">
        <v>2326.25</v>
      </c>
      <c r="B2311" t="s">
        <v>5</v>
      </c>
      <c r="C2311">
        <v>510.089</v>
      </c>
      <c r="D2311">
        <v>2.855</v>
      </c>
      <c r="E2311">
        <v>344.67899999999997</v>
      </c>
    </row>
    <row r="2312" spans="1:5" x14ac:dyDescent="0.2">
      <c r="A2312">
        <v>2327.25</v>
      </c>
      <c r="B2312" t="s">
        <v>5</v>
      </c>
      <c r="C2312">
        <v>510.233</v>
      </c>
      <c r="D2312">
        <v>2.8540000000000001</v>
      </c>
      <c r="E2312">
        <v>344.74400000000003</v>
      </c>
    </row>
    <row r="2313" spans="1:5" x14ac:dyDescent="0.2">
      <c r="A2313">
        <v>2328.25</v>
      </c>
      <c r="B2313" t="s">
        <v>5</v>
      </c>
      <c r="C2313">
        <v>510.27199999999999</v>
      </c>
      <c r="D2313">
        <v>2.8540000000000001</v>
      </c>
      <c r="E2313">
        <v>344.91199999999998</v>
      </c>
    </row>
    <row r="2314" spans="1:5" x14ac:dyDescent="0.2">
      <c r="A2314">
        <v>2329.25</v>
      </c>
      <c r="B2314" t="s">
        <v>5</v>
      </c>
      <c r="C2314">
        <v>510.28899999999999</v>
      </c>
      <c r="D2314">
        <v>2.8540000000000001</v>
      </c>
      <c r="E2314">
        <v>344.78300000000002</v>
      </c>
    </row>
    <row r="2315" spans="1:5" x14ac:dyDescent="0.2">
      <c r="A2315">
        <v>2330.2339999999999</v>
      </c>
      <c r="B2315" t="s">
        <v>5</v>
      </c>
      <c r="C2315">
        <v>510.20600000000002</v>
      </c>
      <c r="D2315">
        <v>2.8530000000000002</v>
      </c>
      <c r="E2315">
        <v>344.89</v>
      </c>
    </row>
    <row r="2316" spans="1:5" x14ac:dyDescent="0.2">
      <c r="A2316">
        <v>2331.2339999999999</v>
      </c>
      <c r="B2316" t="s">
        <v>5</v>
      </c>
      <c r="C2316">
        <v>510.11500000000001</v>
      </c>
      <c r="D2316">
        <v>2.8540000000000001</v>
      </c>
      <c r="E2316">
        <v>344.86799999999999</v>
      </c>
    </row>
    <row r="2317" spans="1:5" x14ac:dyDescent="0.2">
      <c r="A2317">
        <v>2332.25</v>
      </c>
      <c r="B2317" t="s">
        <v>5</v>
      </c>
      <c r="C2317">
        <v>510.041</v>
      </c>
      <c r="D2317">
        <v>2.855</v>
      </c>
      <c r="E2317">
        <v>344.714</v>
      </c>
    </row>
    <row r="2318" spans="1:5" x14ac:dyDescent="0.2">
      <c r="A2318">
        <v>2333.25</v>
      </c>
      <c r="B2318" t="s">
        <v>5</v>
      </c>
      <c r="C2318">
        <v>510.01</v>
      </c>
      <c r="D2318">
        <v>2.8540000000000001</v>
      </c>
      <c r="E2318">
        <v>344.72199999999998</v>
      </c>
    </row>
    <row r="2319" spans="1:5" x14ac:dyDescent="0.2">
      <c r="A2319">
        <v>2334.25</v>
      </c>
      <c r="B2319" t="s">
        <v>5</v>
      </c>
      <c r="C2319">
        <v>510.12</v>
      </c>
      <c r="D2319">
        <v>2.855</v>
      </c>
      <c r="E2319">
        <v>344.71899999999999</v>
      </c>
    </row>
    <row r="2320" spans="1:5" x14ac:dyDescent="0.2">
      <c r="A2320">
        <v>2335.25</v>
      </c>
      <c r="B2320" t="s">
        <v>5</v>
      </c>
      <c r="C2320">
        <v>510.16399999999999</v>
      </c>
      <c r="D2320">
        <v>2.855</v>
      </c>
      <c r="E2320">
        <v>344.71699999999998</v>
      </c>
    </row>
    <row r="2321" spans="1:5" x14ac:dyDescent="0.2">
      <c r="A2321">
        <v>2336.25</v>
      </c>
      <c r="B2321" t="s">
        <v>5</v>
      </c>
      <c r="C2321">
        <v>510.084</v>
      </c>
      <c r="D2321">
        <v>2.8540000000000001</v>
      </c>
      <c r="E2321">
        <v>344.79599999999999</v>
      </c>
    </row>
    <row r="2322" spans="1:5" x14ac:dyDescent="0.2">
      <c r="A2322">
        <v>2337.2339999999999</v>
      </c>
      <c r="B2322" t="s">
        <v>5</v>
      </c>
      <c r="C2322">
        <v>510.233</v>
      </c>
      <c r="D2322">
        <v>2.8540000000000001</v>
      </c>
      <c r="E2322">
        <v>344.92</v>
      </c>
    </row>
    <row r="2323" spans="1:5" x14ac:dyDescent="0.2">
      <c r="A2323">
        <v>2338.25</v>
      </c>
      <c r="B2323" t="s">
        <v>5</v>
      </c>
      <c r="C2323">
        <v>510.40300000000002</v>
      </c>
      <c r="D2323">
        <v>2.8540000000000001</v>
      </c>
      <c r="E2323">
        <v>344.81799999999998</v>
      </c>
    </row>
    <row r="2324" spans="1:5" x14ac:dyDescent="0.2">
      <c r="A2324">
        <v>2339.2649999999999</v>
      </c>
      <c r="B2324" t="s">
        <v>5</v>
      </c>
      <c r="C2324">
        <v>510.29500000000002</v>
      </c>
      <c r="D2324">
        <v>2.8559999999999999</v>
      </c>
      <c r="E2324">
        <v>344.697</v>
      </c>
    </row>
    <row r="2325" spans="1:5" x14ac:dyDescent="0.2">
      <c r="A2325">
        <v>2340.2339999999999</v>
      </c>
      <c r="B2325" t="s">
        <v>5</v>
      </c>
      <c r="C2325">
        <v>510.22500000000002</v>
      </c>
      <c r="D2325">
        <v>2.8540000000000001</v>
      </c>
      <c r="E2325">
        <v>344.98700000000002</v>
      </c>
    </row>
    <row r="2326" spans="1:5" x14ac:dyDescent="0.2">
      <c r="A2326">
        <v>2341.2339999999999</v>
      </c>
      <c r="B2326" t="s">
        <v>5</v>
      </c>
      <c r="C2326">
        <v>510.17500000000001</v>
      </c>
      <c r="D2326">
        <v>2.8540000000000001</v>
      </c>
      <c r="E2326">
        <v>344.84</v>
      </c>
    </row>
    <row r="2327" spans="1:5" x14ac:dyDescent="0.2">
      <c r="A2327">
        <v>2342.25</v>
      </c>
      <c r="B2327" t="s">
        <v>5</v>
      </c>
      <c r="C2327">
        <v>510.1</v>
      </c>
      <c r="D2327">
        <v>2.855</v>
      </c>
      <c r="E2327">
        <v>344.83</v>
      </c>
    </row>
    <row r="2328" spans="1:5" x14ac:dyDescent="0.2">
      <c r="A2328">
        <v>2343.25</v>
      </c>
      <c r="B2328" t="s">
        <v>5</v>
      </c>
      <c r="C2328">
        <v>510.233</v>
      </c>
      <c r="D2328">
        <v>2.855</v>
      </c>
      <c r="E2328">
        <v>344.79</v>
      </c>
    </row>
    <row r="2329" spans="1:5" x14ac:dyDescent="0.2">
      <c r="A2329">
        <v>2344.2339999999999</v>
      </c>
      <c r="B2329" t="s">
        <v>5</v>
      </c>
      <c r="C2329">
        <v>510.17399999999998</v>
      </c>
      <c r="D2329">
        <v>2.8530000000000002</v>
      </c>
      <c r="E2329">
        <v>344.88600000000002</v>
      </c>
    </row>
    <row r="2330" spans="1:5" x14ac:dyDescent="0.2">
      <c r="A2330">
        <v>2345.2339999999999</v>
      </c>
      <c r="B2330" t="s">
        <v>5</v>
      </c>
      <c r="C2330">
        <v>510.24</v>
      </c>
      <c r="D2330">
        <v>2.8559999999999999</v>
      </c>
      <c r="E2330">
        <v>344.81599999999997</v>
      </c>
    </row>
    <row r="2331" spans="1:5" x14ac:dyDescent="0.2">
      <c r="A2331">
        <v>2346.2339999999999</v>
      </c>
      <c r="B2331" t="s">
        <v>5</v>
      </c>
      <c r="C2331">
        <v>510.03899999999999</v>
      </c>
      <c r="D2331">
        <v>2.855</v>
      </c>
      <c r="E2331">
        <v>344.67599999999999</v>
      </c>
    </row>
    <row r="2332" spans="1:5" x14ac:dyDescent="0.2">
      <c r="A2332">
        <v>2347.25</v>
      </c>
      <c r="B2332" t="s">
        <v>5</v>
      </c>
      <c r="C2332">
        <v>510.04700000000003</v>
      </c>
      <c r="D2332">
        <v>2.855</v>
      </c>
      <c r="E2332">
        <v>344.74299999999999</v>
      </c>
    </row>
    <row r="2333" spans="1:5" x14ac:dyDescent="0.2">
      <c r="A2333">
        <v>2348.25</v>
      </c>
      <c r="B2333" t="s">
        <v>5</v>
      </c>
      <c r="C2333">
        <v>510.15499999999997</v>
      </c>
      <c r="D2333">
        <v>2.8540000000000001</v>
      </c>
      <c r="E2333">
        <v>344.90199999999999</v>
      </c>
    </row>
    <row r="2334" spans="1:5" x14ac:dyDescent="0.2">
      <c r="A2334">
        <v>2349.25</v>
      </c>
      <c r="B2334" t="s">
        <v>5</v>
      </c>
      <c r="C2334">
        <v>510.19200000000001</v>
      </c>
      <c r="D2334">
        <v>2.855</v>
      </c>
      <c r="E2334">
        <v>344.78699999999998</v>
      </c>
    </row>
    <row r="2335" spans="1:5" x14ac:dyDescent="0.2">
      <c r="A2335">
        <v>2350.25</v>
      </c>
      <c r="B2335" t="s">
        <v>5</v>
      </c>
      <c r="C2335">
        <v>510.07799999999997</v>
      </c>
      <c r="D2335">
        <v>2.8559999999999999</v>
      </c>
      <c r="E2335">
        <v>344.84</v>
      </c>
    </row>
    <row r="2336" spans="1:5" x14ac:dyDescent="0.2">
      <c r="A2336">
        <v>2351.2339999999999</v>
      </c>
      <c r="B2336" t="s">
        <v>5</v>
      </c>
      <c r="C2336">
        <v>510.26400000000001</v>
      </c>
      <c r="D2336">
        <v>2.855</v>
      </c>
      <c r="E2336">
        <v>344.88600000000002</v>
      </c>
    </row>
    <row r="2337" spans="1:5" x14ac:dyDescent="0.2">
      <c r="A2337">
        <v>2352.25</v>
      </c>
      <c r="B2337" t="s">
        <v>5</v>
      </c>
      <c r="C2337">
        <v>510.22899999999998</v>
      </c>
      <c r="D2337">
        <v>2.8540000000000001</v>
      </c>
      <c r="E2337">
        <v>344.72</v>
      </c>
    </row>
    <row r="2338" spans="1:5" x14ac:dyDescent="0.2">
      <c r="A2338">
        <v>2353.25</v>
      </c>
      <c r="B2338" t="s">
        <v>5</v>
      </c>
      <c r="C2338">
        <v>510.04700000000003</v>
      </c>
      <c r="D2338">
        <v>2.855</v>
      </c>
      <c r="E2338">
        <v>344.72699999999998</v>
      </c>
    </row>
    <row r="2339" spans="1:5" x14ac:dyDescent="0.2">
      <c r="A2339">
        <v>2354.25</v>
      </c>
      <c r="B2339" t="s">
        <v>5</v>
      </c>
      <c r="C2339">
        <v>510.334</v>
      </c>
      <c r="D2339">
        <v>2.855</v>
      </c>
      <c r="E2339">
        <v>344.81099999999998</v>
      </c>
    </row>
    <row r="2340" spans="1:5" x14ac:dyDescent="0.2">
      <c r="A2340">
        <v>2355.25</v>
      </c>
      <c r="B2340" t="s">
        <v>5</v>
      </c>
      <c r="C2340">
        <v>510.24700000000001</v>
      </c>
      <c r="D2340">
        <v>2.855</v>
      </c>
      <c r="E2340">
        <v>344.88299999999998</v>
      </c>
    </row>
    <row r="2341" spans="1:5" x14ac:dyDescent="0.2">
      <c r="A2341">
        <v>2356.25</v>
      </c>
      <c r="B2341" t="s">
        <v>5</v>
      </c>
      <c r="C2341">
        <v>510.2</v>
      </c>
      <c r="D2341">
        <v>2.8540000000000001</v>
      </c>
      <c r="E2341">
        <v>344.798</v>
      </c>
    </row>
    <row r="2342" spans="1:5" x14ac:dyDescent="0.2">
      <c r="A2342">
        <v>2357.25</v>
      </c>
      <c r="B2342" t="s">
        <v>5</v>
      </c>
      <c r="C2342">
        <v>510.363</v>
      </c>
      <c r="D2342">
        <v>2.8540000000000001</v>
      </c>
      <c r="E2342">
        <v>344.78399999999999</v>
      </c>
    </row>
    <row r="2343" spans="1:5" x14ac:dyDescent="0.2">
      <c r="A2343">
        <v>2358.2339999999999</v>
      </c>
      <c r="B2343" t="s">
        <v>5</v>
      </c>
      <c r="C2343">
        <v>510.03399999999999</v>
      </c>
      <c r="D2343">
        <v>2.8530000000000002</v>
      </c>
      <c r="E2343">
        <v>344.91199999999998</v>
      </c>
    </row>
    <row r="2344" spans="1:5" x14ac:dyDescent="0.2">
      <c r="A2344">
        <v>2359.25</v>
      </c>
      <c r="B2344" t="s">
        <v>5</v>
      </c>
      <c r="C2344">
        <v>510.22399999999999</v>
      </c>
      <c r="D2344">
        <v>2.8540000000000001</v>
      </c>
      <c r="E2344">
        <v>344.726</v>
      </c>
    </row>
    <row r="2345" spans="1:5" x14ac:dyDescent="0.2">
      <c r="A2345">
        <v>2360.25</v>
      </c>
      <c r="B2345" t="s">
        <v>5</v>
      </c>
      <c r="C2345">
        <v>510.238</v>
      </c>
      <c r="D2345">
        <v>2.8540000000000001</v>
      </c>
      <c r="E2345">
        <v>344.83300000000003</v>
      </c>
    </row>
    <row r="2346" spans="1:5" x14ac:dyDescent="0.2">
      <c r="A2346">
        <v>2361.25</v>
      </c>
      <c r="B2346" t="s">
        <v>5</v>
      </c>
      <c r="C2346">
        <v>510.25299999999999</v>
      </c>
      <c r="D2346">
        <v>2.8530000000000002</v>
      </c>
      <c r="E2346">
        <v>344.73599999999999</v>
      </c>
    </row>
    <row r="2347" spans="1:5" x14ac:dyDescent="0.2">
      <c r="A2347">
        <v>2362.422</v>
      </c>
      <c r="B2347" t="s">
        <v>5</v>
      </c>
      <c r="C2347">
        <v>510.08800000000002</v>
      </c>
      <c r="D2347">
        <v>2.8530000000000002</v>
      </c>
      <c r="E2347">
        <v>345.065</v>
      </c>
    </row>
    <row r="2348" spans="1:5" x14ac:dyDescent="0.2">
      <c r="A2348">
        <v>2363.297</v>
      </c>
      <c r="B2348" t="s">
        <v>5</v>
      </c>
      <c r="C2348">
        <v>510.21800000000002</v>
      </c>
      <c r="D2348">
        <v>2.855</v>
      </c>
      <c r="E2348">
        <v>344.79700000000003</v>
      </c>
    </row>
    <row r="2349" spans="1:5" x14ac:dyDescent="0.2">
      <c r="A2349">
        <v>2364.25</v>
      </c>
      <c r="B2349" t="s">
        <v>5</v>
      </c>
      <c r="C2349">
        <v>510.23700000000002</v>
      </c>
      <c r="D2349">
        <v>2.851</v>
      </c>
      <c r="E2349">
        <v>345.41</v>
      </c>
    </row>
    <row r="2350" spans="1:5" x14ac:dyDescent="0.2">
      <c r="A2350">
        <v>2365.2339999999999</v>
      </c>
      <c r="B2350" t="s">
        <v>5</v>
      </c>
      <c r="C2350">
        <v>510.13200000000001</v>
      </c>
      <c r="D2350">
        <v>2.855</v>
      </c>
      <c r="E2350">
        <v>344.73899999999998</v>
      </c>
    </row>
    <row r="2351" spans="1:5" x14ac:dyDescent="0.2">
      <c r="A2351">
        <v>2366.2339999999999</v>
      </c>
      <c r="B2351" t="s">
        <v>5</v>
      </c>
      <c r="C2351">
        <v>510.15499999999997</v>
      </c>
      <c r="D2351">
        <v>2.8530000000000002</v>
      </c>
      <c r="E2351">
        <v>344.87400000000002</v>
      </c>
    </row>
    <row r="2352" spans="1:5" x14ac:dyDescent="0.2">
      <c r="A2352">
        <v>2367.2339999999999</v>
      </c>
      <c r="B2352" t="s">
        <v>5</v>
      </c>
      <c r="C2352">
        <v>510.13499999999999</v>
      </c>
      <c r="D2352">
        <v>2.855</v>
      </c>
      <c r="E2352">
        <v>344.791</v>
      </c>
    </row>
    <row r="2353" spans="1:5" x14ac:dyDescent="0.2">
      <c r="A2353">
        <v>2368.25</v>
      </c>
      <c r="B2353" t="s">
        <v>5</v>
      </c>
      <c r="C2353">
        <v>510.32</v>
      </c>
      <c r="D2353">
        <v>2.855</v>
      </c>
      <c r="E2353">
        <v>344.76900000000001</v>
      </c>
    </row>
    <row r="2354" spans="1:5" x14ac:dyDescent="0.2">
      <c r="A2354">
        <v>2369.25</v>
      </c>
      <c r="B2354" t="s">
        <v>5</v>
      </c>
      <c r="C2354">
        <v>510.16500000000002</v>
      </c>
      <c r="D2354">
        <v>2.8530000000000002</v>
      </c>
      <c r="E2354">
        <v>344.82100000000003</v>
      </c>
    </row>
    <row r="2355" spans="1:5" x14ac:dyDescent="0.2">
      <c r="A2355">
        <v>2370.25</v>
      </c>
      <c r="B2355" t="s">
        <v>5</v>
      </c>
      <c r="C2355">
        <v>510.19600000000003</v>
      </c>
      <c r="D2355">
        <v>2.855</v>
      </c>
      <c r="E2355">
        <v>344.88099999999997</v>
      </c>
    </row>
    <row r="2356" spans="1:5" x14ac:dyDescent="0.2">
      <c r="A2356">
        <v>2371.25</v>
      </c>
      <c r="B2356" t="s">
        <v>5</v>
      </c>
      <c r="C2356">
        <v>510.048</v>
      </c>
      <c r="D2356">
        <v>2.8540000000000001</v>
      </c>
      <c r="E2356">
        <v>344.834</v>
      </c>
    </row>
    <row r="2357" spans="1:5" x14ac:dyDescent="0.2">
      <c r="A2357">
        <v>2372.2339999999999</v>
      </c>
      <c r="B2357" t="s">
        <v>5</v>
      </c>
      <c r="C2357">
        <v>510.15600000000001</v>
      </c>
      <c r="D2357">
        <v>2.8540000000000001</v>
      </c>
      <c r="E2357">
        <v>344.83100000000002</v>
      </c>
    </row>
    <row r="2358" spans="1:5" x14ac:dyDescent="0.2">
      <c r="A2358">
        <v>2373.25</v>
      </c>
      <c r="B2358" t="s">
        <v>5</v>
      </c>
      <c r="C2358">
        <v>510.09800000000001</v>
      </c>
      <c r="D2358">
        <v>2.855</v>
      </c>
      <c r="E2358">
        <v>344.74299999999999</v>
      </c>
    </row>
    <row r="2359" spans="1:5" x14ac:dyDescent="0.2">
      <c r="A2359">
        <v>2374.25</v>
      </c>
      <c r="B2359" t="s">
        <v>5</v>
      </c>
      <c r="C2359">
        <v>510.27100000000002</v>
      </c>
      <c r="D2359">
        <v>2.8540000000000001</v>
      </c>
      <c r="E2359">
        <v>344.9</v>
      </c>
    </row>
    <row r="2360" spans="1:5" x14ac:dyDescent="0.2">
      <c r="A2360">
        <v>2375.25</v>
      </c>
      <c r="B2360" t="s">
        <v>5</v>
      </c>
      <c r="C2360">
        <v>510.03500000000003</v>
      </c>
      <c r="D2360">
        <v>2.8540000000000001</v>
      </c>
      <c r="E2360">
        <v>344.74299999999999</v>
      </c>
    </row>
    <row r="2361" spans="1:5" x14ac:dyDescent="0.2">
      <c r="A2361">
        <v>2376.25</v>
      </c>
      <c r="B2361" t="s">
        <v>5</v>
      </c>
      <c r="C2361">
        <v>510.23399999999998</v>
      </c>
      <c r="D2361">
        <v>2.8540000000000001</v>
      </c>
      <c r="E2361">
        <v>344.875</v>
      </c>
    </row>
    <row r="2362" spans="1:5" x14ac:dyDescent="0.2">
      <c r="A2362">
        <v>2377.2649999999999</v>
      </c>
      <c r="B2362" t="s">
        <v>5</v>
      </c>
      <c r="C2362">
        <v>510.08800000000002</v>
      </c>
      <c r="D2362">
        <v>2.855</v>
      </c>
      <c r="E2362">
        <v>344.90499999999997</v>
      </c>
    </row>
    <row r="2363" spans="1:5" x14ac:dyDescent="0.2">
      <c r="A2363">
        <v>2378.25</v>
      </c>
      <c r="B2363" t="s">
        <v>5</v>
      </c>
      <c r="C2363">
        <v>510.077</v>
      </c>
      <c r="D2363">
        <v>2.855</v>
      </c>
      <c r="E2363">
        <v>344.84</v>
      </c>
    </row>
    <row r="2364" spans="1:5" x14ac:dyDescent="0.2">
      <c r="A2364">
        <v>2379.297</v>
      </c>
      <c r="B2364" t="s">
        <v>5</v>
      </c>
      <c r="C2364">
        <v>510.23099999999999</v>
      </c>
      <c r="D2364">
        <v>2.8530000000000002</v>
      </c>
      <c r="E2364">
        <v>345.43599999999998</v>
      </c>
    </row>
    <row r="2365" spans="1:5" x14ac:dyDescent="0.2">
      <c r="A2365">
        <v>2380.2339999999999</v>
      </c>
      <c r="B2365" t="s">
        <v>5</v>
      </c>
      <c r="C2365">
        <v>510.25400000000002</v>
      </c>
      <c r="D2365">
        <v>2.8540000000000001</v>
      </c>
      <c r="E2365">
        <v>345.334</v>
      </c>
    </row>
    <row r="2366" spans="1:5" x14ac:dyDescent="0.2">
      <c r="A2366">
        <v>2381.2339999999999</v>
      </c>
      <c r="B2366" t="s">
        <v>5</v>
      </c>
      <c r="C2366">
        <v>510.09300000000002</v>
      </c>
      <c r="D2366">
        <v>2.8540000000000001</v>
      </c>
      <c r="E2366">
        <v>344.928</v>
      </c>
    </row>
    <row r="2367" spans="1:5" x14ac:dyDescent="0.2">
      <c r="A2367">
        <v>2382.25</v>
      </c>
      <c r="B2367" t="s">
        <v>5</v>
      </c>
      <c r="C2367">
        <v>510.11599999999999</v>
      </c>
      <c r="D2367">
        <v>2.855</v>
      </c>
      <c r="E2367">
        <v>344.85500000000002</v>
      </c>
    </row>
    <row r="2368" spans="1:5" x14ac:dyDescent="0.2">
      <c r="A2368">
        <v>2383.25</v>
      </c>
      <c r="B2368" t="s">
        <v>5</v>
      </c>
      <c r="C2368">
        <v>510.15199999999999</v>
      </c>
      <c r="D2368">
        <v>2.855</v>
      </c>
      <c r="E2368">
        <v>344.85300000000001</v>
      </c>
    </row>
    <row r="2369" spans="1:5" x14ac:dyDescent="0.2">
      <c r="A2369">
        <v>2384.2339999999999</v>
      </c>
      <c r="B2369" t="s">
        <v>5</v>
      </c>
      <c r="C2369">
        <v>510.17700000000002</v>
      </c>
      <c r="D2369">
        <v>2.8540000000000001</v>
      </c>
      <c r="E2369">
        <v>344.85300000000001</v>
      </c>
    </row>
    <row r="2370" spans="1:5" x14ac:dyDescent="0.2">
      <c r="A2370">
        <v>2385.25</v>
      </c>
      <c r="B2370" t="s">
        <v>5</v>
      </c>
      <c r="C2370">
        <v>510.13</v>
      </c>
      <c r="D2370">
        <v>2.8540000000000001</v>
      </c>
      <c r="E2370">
        <v>344.86799999999999</v>
      </c>
    </row>
    <row r="2371" spans="1:5" x14ac:dyDescent="0.2">
      <c r="A2371">
        <v>2386.2339999999999</v>
      </c>
      <c r="B2371" t="s">
        <v>5</v>
      </c>
      <c r="C2371">
        <v>510.18799999999999</v>
      </c>
      <c r="D2371">
        <v>2.8559999999999999</v>
      </c>
      <c r="E2371">
        <v>344.84800000000001</v>
      </c>
    </row>
    <row r="2372" spans="1:5" x14ac:dyDescent="0.2">
      <c r="A2372">
        <v>2387.25</v>
      </c>
      <c r="B2372" t="s">
        <v>5</v>
      </c>
      <c r="C2372">
        <v>510.16699999999997</v>
      </c>
      <c r="D2372">
        <v>2.855</v>
      </c>
      <c r="E2372">
        <v>344.72800000000001</v>
      </c>
    </row>
    <row r="2373" spans="1:5" x14ac:dyDescent="0.2">
      <c r="A2373">
        <v>2388.2649999999999</v>
      </c>
      <c r="B2373" t="s">
        <v>5</v>
      </c>
      <c r="C2373">
        <v>510.12599999999998</v>
      </c>
      <c r="D2373">
        <v>2.8540000000000001</v>
      </c>
      <c r="E2373">
        <v>344.78500000000003</v>
      </c>
    </row>
    <row r="2374" spans="1:5" x14ac:dyDescent="0.2">
      <c r="A2374">
        <v>2389.2339999999999</v>
      </c>
      <c r="B2374" t="s">
        <v>5</v>
      </c>
      <c r="C2374">
        <v>510.13400000000001</v>
      </c>
      <c r="D2374">
        <v>2.8540000000000001</v>
      </c>
      <c r="E2374">
        <v>344.92700000000002</v>
      </c>
    </row>
    <row r="2375" spans="1:5" x14ac:dyDescent="0.2">
      <c r="A2375">
        <v>2390.2339999999999</v>
      </c>
      <c r="B2375" t="s">
        <v>5</v>
      </c>
      <c r="C2375">
        <v>510.28500000000003</v>
      </c>
      <c r="D2375">
        <v>2.8540000000000001</v>
      </c>
      <c r="E2375">
        <v>344.803</v>
      </c>
    </row>
    <row r="2376" spans="1:5" x14ac:dyDescent="0.2">
      <c r="A2376">
        <v>2391.2339999999999</v>
      </c>
      <c r="B2376" t="s">
        <v>5</v>
      </c>
      <c r="C2376">
        <v>510.13400000000001</v>
      </c>
      <c r="D2376">
        <v>2.855</v>
      </c>
      <c r="E2376">
        <v>344.863</v>
      </c>
    </row>
    <row r="2377" spans="1:5" x14ac:dyDescent="0.2">
      <c r="A2377">
        <v>2392.25</v>
      </c>
      <c r="B2377" t="s">
        <v>5</v>
      </c>
      <c r="C2377">
        <v>510.15699999999998</v>
      </c>
      <c r="D2377">
        <v>2.855</v>
      </c>
      <c r="E2377">
        <v>344.84300000000002</v>
      </c>
    </row>
    <row r="2378" spans="1:5" x14ac:dyDescent="0.2">
      <c r="A2378">
        <v>2393.2339999999999</v>
      </c>
      <c r="B2378" t="s">
        <v>5</v>
      </c>
      <c r="C2378">
        <v>510.08</v>
      </c>
      <c r="D2378">
        <v>2.8540000000000001</v>
      </c>
      <c r="E2378">
        <v>344.91300000000001</v>
      </c>
    </row>
    <row r="2379" spans="1:5" x14ac:dyDescent="0.2">
      <c r="A2379">
        <v>2394.25</v>
      </c>
      <c r="B2379" t="s">
        <v>5</v>
      </c>
      <c r="C2379">
        <v>510.05399999999997</v>
      </c>
      <c r="D2379">
        <v>2.855</v>
      </c>
      <c r="E2379">
        <v>344.65499999999997</v>
      </c>
    </row>
    <row r="2380" spans="1:5" x14ac:dyDescent="0.2">
      <c r="A2380">
        <v>2395.2649999999999</v>
      </c>
      <c r="B2380" t="s">
        <v>5</v>
      </c>
      <c r="C2380">
        <v>510.03199999999998</v>
      </c>
      <c r="D2380">
        <v>2.855</v>
      </c>
      <c r="E2380">
        <v>344.76299999999998</v>
      </c>
    </row>
    <row r="2381" spans="1:5" x14ac:dyDescent="0.2">
      <c r="A2381">
        <v>2396.2339999999999</v>
      </c>
      <c r="B2381" t="s">
        <v>5</v>
      </c>
      <c r="C2381">
        <v>510.214</v>
      </c>
      <c r="D2381">
        <v>2.855</v>
      </c>
      <c r="E2381">
        <v>344.88200000000001</v>
      </c>
    </row>
    <row r="2382" spans="1:5" x14ac:dyDescent="0.2">
      <c r="A2382">
        <v>2397.25</v>
      </c>
      <c r="B2382" t="s">
        <v>5</v>
      </c>
      <c r="C2382">
        <v>510.08600000000001</v>
      </c>
      <c r="D2382">
        <v>2.8540000000000001</v>
      </c>
      <c r="E2382">
        <v>344.82600000000002</v>
      </c>
    </row>
    <row r="2383" spans="1:5" x14ac:dyDescent="0.2">
      <c r="A2383">
        <v>2398.2649999999999</v>
      </c>
      <c r="B2383" t="s">
        <v>5</v>
      </c>
      <c r="C2383">
        <v>510.05900000000003</v>
      </c>
      <c r="D2383">
        <v>2.855</v>
      </c>
      <c r="E2383">
        <v>344.77300000000002</v>
      </c>
    </row>
    <row r="2384" spans="1:5" x14ac:dyDescent="0.2">
      <c r="A2384">
        <v>2399.2339999999999</v>
      </c>
      <c r="B2384" t="s">
        <v>5</v>
      </c>
      <c r="C2384">
        <v>510.05500000000001</v>
      </c>
      <c r="D2384">
        <v>2.855</v>
      </c>
      <c r="E2384">
        <v>344.86900000000003</v>
      </c>
    </row>
    <row r="2385" spans="1:5" x14ac:dyDescent="0.2">
      <c r="A2385">
        <v>2400.2339999999999</v>
      </c>
      <c r="B2385" t="s">
        <v>5</v>
      </c>
      <c r="C2385">
        <v>510.05399999999997</v>
      </c>
      <c r="D2385">
        <v>2.8540000000000001</v>
      </c>
      <c r="E2385">
        <v>344.82600000000002</v>
      </c>
    </row>
    <row r="2386" spans="1:5" x14ac:dyDescent="0.2">
      <c r="A2386">
        <v>2401.25</v>
      </c>
      <c r="B2386" t="s">
        <v>5</v>
      </c>
      <c r="C2386">
        <v>510.10599999999999</v>
      </c>
      <c r="D2386">
        <v>2.855</v>
      </c>
      <c r="E2386">
        <v>344.79500000000002</v>
      </c>
    </row>
    <row r="2387" spans="1:5" x14ac:dyDescent="0.2">
      <c r="A2387">
        <v>2402.25</v>
      </c>
      <c r="B2387" t="s">
        <v>5</v>
      </c>
      <c r="C2387">
        <v>510.24799999999999</v>
      </c>
      <c r="D2387">
        <v>2.8559999999999999</v>
      </c>
      <c r="E2387">
        <v>344.80799999999999</v>
      </c>
    </row>
    <row r="2388" spans="1:5" x14ac:dyDescent="0.2">
      <c r="A2388">
        <v>2403.25</v>
      </c>
      <c r="B2388" t="s">
        <v>5</v>
      </c>
      <c r="C2388">
        <v>510.16500000000002</v>
      </c>
      <c r="D2388">
        <v>2.8559999999999999</v>
      </c>
      <c r="E2388">
        <v>344.625</v>
      </c>
    </row>
    <row r="2389" spans="1:5" x14ac:dyDescent="0.2">
      <c r="A2389">
        <v>2404.25</v>
      </c>
      <c r="B2389" t="s">
        <v>5</v>
      </c>
      <c r="C2389">
        <v>510.06700000000001</v>
      </c>
      <c r="D2389">
        <v>2.8540000000000001</v>
      </c>
      <c r="E2389">
        <v>344.79599999999999</v>
      </c>
    </row>
    <row r="2390" spans="1:5" x14ac:dyDescent="0.2">
      <c r="A2390">
        <v>2405.25</v>
      </c>
      <c r="B2390" t="s">
        <v>5</v>
      </c>
      <c r="C2390">
        <v>510.113</v>
      </c>
      <c r="D2390">
        <v>2.8559999999999999</v>
      </c>
      <c r="E2390">
        <v>344.87900000000002</v>
      </c>
    </row>
    <row r="2391" spans="1:5" x14ac:dyDescent="0.2">
      <c r="A2391">
        <v>2406.25</v>
      </c>
      <c r="B2391" t="s">
        <v>5</v>
      </c>
      <c r="C2391">
        <v>510.233</v>
      </c>
      <c r="D2391">
        <v>2.855</v>
      </c>
      <c r="E2391">
        <v>344.78300000000002</v>
      </c>
    </row>
    <row r="2392" spans="1:5" x14ac:dyDescent="0.2">
      <c r="A2392">
        <v>2407.25</v>
      </c>
      <c r="B2392" t="s">
        <v>5</v>
      </c>
      <c r="C2392">
        <v>510.10500000000002</v>
      </c>
      <c r="D2392">
        <v>2.8540000000000001</v>
      </c>
      <c r="E2392">
        <v>344.65199999999999</v>
      </c>
    </row>
    <row r="2393" spans="1:5" x14ac:dyDescent="0.2">
      <c r="A2393">
        <v>2408.25</v>
      </c>
      <c r="B2393" t="s">
        <v>5</v>
      </c>
      <c r="C2393">
        <v>509.983</v>
      </c>
      <c r="D2393">
        <v>2.855</v>
      </c>
      <c r="E2393">
        <v>344.72899999999998</v>
      </c>
    </row>
    <row r="2394" spans="1:5" x14ac:dyDescent="0.2">
      <c r="A2394">
        <v>2409.2649999999999</v>
      </c>
      <c r="B2394" t="s">
        <v>5</v>
      </c>
      <c r="C2394">
        <v>510.04700000000003</v>
      </c>
      <c r="D2394">
        <v>2.855</v>
      </c>
      <c r="E2394">
        <v>344.71600000000001</v>
      </c>
    </row>
    <row r="2395" spans="1:5" x14ac:dyDescent="0.2">
      <c r="A2395">
        <v>2410.25</v>
      </c>
      <c r="B2395" t="s">
        <v>5</v>
      </c>
      <c r="C2395">
        <v>510.09800000000001</v>
      </c>
      <c r="D2395">
        <v>2.855</v>
      </c>
      <c r="E2395">
        <v>344.798</v>
      </c>
    </row>
    <row r="2396" spans="1:5" x14ac:dyDescent="0.2">
      <c r="A2396">
        <v>2411.25</v>
      </c>
      <c r="B2396" t="s">
        <v>5</v>
      </c>
      <c r="C2396">
        <v>510.12200000000001</v>
      </c>
      <c r="D2396">
        <v>2.8540000000000001</v>
      </c>
      <c r="E2396">
        <v>344.82799999999997</v>
      </c>
    </row>
    <row r="2397" spans="1:5" x14ac:dyDescent="0.2">
      <c r="A2397">
        <v>2412.2339999999999</v>
      </c>
      <c r="B2397" t="s">
        <v>5</v>
      </c>
      <c r="C2397">
        <v>510.15300000000002</v>
      </c>
      <c r="D2397">
        <v>2.855</v>
      </c>
      <c r="E2397">
        <v>344.77499999999998</v>
      </c>
    </row>
    <row r="2398" spans="1:5" x14ac:dyDescent="0.2">
      <c r="A2398">
        <v>2413.25</v>
      </c>
      <c r="B2398" t="s">
        <v>5</v>
      </c>
      <c r="C2398">
        <v>510.06599999999997</v>
      </c>
      <c r="D2398">
        <v>2.855</v>
      </c>
      <c r="E2398">
        <v>344.81299999999999</v>
      </c>
    </row>
    <row r="2399" spans="1:5" x14ac:dyDescent="0.2">
      <c r="A2399">
        <v>2414.2339999999999</v>
      </c>
      <c r="B2399" t="s">
        <v>5</v>
      </c>
      <c r="C2399">
        <v>510.11599999999999</v>
      </c>
      <c r="D2399">
        <v>2.855</v>
      </c>
      <c r="E2399">
        <v>344.87599999999998</v>
      </c>
    </row>
    <row r="2400" spans="1:5" x14ac:dyDescent="0.2">
      <c r="A2400">
        <v>2415.25</v>
      </c>
      <c r="B2400" t="s">
        <v>5</v>
      </c>
      <c r="C2400">
        <v>510.15300000000002</v>
      </c>
      <c r="D2400">
        <v>2.855</v>
      </c>
      <c r="E2400">
        <v>344.72699999999998</v>
      </c>
    </row>
    <row r="2401" spans="1:5" x14ac:dyDescent="0.2">
      <c r="A2401">
        <v>2416.25</v>
      </c>
      <c r="B2401" t="s">
        <v>5</v>
      </c>
      <c r="C2401">
        <v>510.101</v>
      </c>
      <c r="D2401">
        <v>2.8540000000000001</v>
      </c>
      <c r="E2401">
        <v>344.85500000000002</v>
      </c>
    </row>
    <row r="2402" spans="1:5" x14ac:dyDescent="0.2">
      <c r="A2402">
        <v>2417.25</v>
      </c>
      <c r="B2402" t="s">
        <v>5</v>
      </c>
      <c r="C2402">
        <v>510.23599999999999</v>
      </c>
      <c r="D2402">
        <v>2.8559999999999999</v>
      </c>
      <c r="E2402">
        <v>344.76</v>
      </c>
    </row>
    <row r="2403" spans="1:5" x14ac:dyDescent="0.2">
      <c r="A2403">
        <v>2418.25</v>
      </c>
      <c r="B2403" t="s">
        <v>5</v>
      </c>
      <c r="C2403">
        <v>510.20699999999999</v>
      </c>
      <c r="D2403">
        <v>2.8559999999999999</v>
      </c>
      <c r="E2403">
        <v>344.762</v>
      </c>
    </row>
    <row r="2404" spans="1:5" x14ac:dyDescent="0.2">
      <c r="A2404">
        <v>2419.25</v>
      </c>
      <c r="B2404" t="s">
        <v>5</v>
      </c>
      <c r="C2404">
        <v>510.23599999999999</v>
      </c>
      <c r="D2404">
        <v>2.855</v>
      </c>
      <c r="E2404">
        <v>344.80900000000003</v>
      </c>
    </row>
    <row r="2405" spans="1:5" x14ac:dyDescent="0.2">
      <c r="A2405">
        <v>2420.25</v>
      </c>
      <c r="B2405" t="s">
        <v>5</v>
      </c>
      <c r="C2405">
        <v>510.03300000000002</v>
      </c>
      <c r="D2405">
        <v>2.8559999999999999</v>
      </c>
      <c r="E2405">
        <v>344.76299999999998</v>
      </c>
    </row>
    <row r="2406" spans="1:5" x14ac:dyDescent="0.2">
      <c r="A2406">
        <v>2421.2809999999999</v>
      </c>
      <c r="B2406" t="s">
        <v>5</v>
      </c>
      <c r="C2406">
        <v>510.13799999999998</v>
      </c>
      <c r="D2406">
        <v>2.8530000000000002</v>
      </c>
      <c r="E2406">
        <v>345.30900000000003</v>
      </c>
    </row>
    <row r="2407" spans="1:5" x14ac:dyDescent="0.2">
      <c r="A2407">
        <v>2422.25</v>
      </c>
      <c r="B2407" t="s">
        <v>5</v>
      </c>
      <c r="C2407">
        <v>510.24700000000001</v>
      </c>
      <c r="D2407">
        <v>2.8540000000000001</v>
      </c>
      <c r="E2407">
        <v>344.76499999999999</v>
      </c>
    </row>
    <row r="2408" spans="1:5" x14ac:dyDescent="0.2">
      <c r="A2408">
        <v>2423.25</v>
      </c>
      <c r="B2408" t="s">
        <v>5</v>
      </c>
      <c r="C2408">
        <v>510.18099999999998</v>
      </c>
      <c r="D2408">
        <v>2.855</v>
      </c>
      <c r="E2408">
        <v>344.82600000000002</v>
      </c>
    </row>
    <row r="2409" spans="1:5" x14ac:dyDescent="0.2">
      <c r="A2409">
        <v>2424.2339999999999</v>
      </c>
      <c r="B2409" t="s">
        <v>5</v>
      </c>
      <c r="C2409">
        <v>510.18599999999998</v>
      </c>
      <c r="D2409">
        <v>2.8559999999999999</v>
      </c>
      <c r="E2409">
        <v>344.92599999999999</v>
      </c>
    </row>
    <row r="2410" spans="1:5" x14ac:dyDescent="0.2">
      <c r="A2410">
        <v>2425.2339999999999</v>
      </c>
      <c r="B2410" t="s">
        <v>5</v>
      </c>
      <c r="C2410">
        <v>510.15100000000001</v>
      </c>
      <c r="D2410">
        <v>2.8559999999999999</v>
      </c>
      <c r="E2410">
        <v>344.79899999999998</v>
      </c>
    </row>
    <row r="2411" spans="1:5" x14ac:dyDescent="0.2">
      <c r="A2411">
        <v>2426.2339999999999</v>
      </c>
      <c r="B2411" t="s">
        <v>5</v>
      </c>
      <c r="C2411">
        <v>510.19200000000001</v>
      </c>
      <c r="D2411">
        <v>2.8559999999999999</v>
      </c>
      <c r="E2411">
        <v>344.78500000000003</v>
      </c>
    </row>
    <row r="2412" spans="1:5" x14ac:dyDescent="0.2">
      <c r="A2412">
        <v>2427.25</v>
      </c>
      <c r="B2412" t="s">
        <v>5</v>
      </c>
      <c r="C2412">
        <v>510.19499999999999</v>
      </c>
      <c r="D2412">
        <v>2.855</v>
      </c>
      <c r="E2412">
        <v>344.72699999999998</v>
      </c>
    </row>
    <row r="2413" spans="1:5" x14ac:dyDescent="0.2">
      <c r="A2413">
        <v>2428.2339999999999</v>
      </c>
      <c r="B2413" t="s">
        <v>5</v>
      </c>
      <c r="C2413">
        <v>510.23200000000003</v>
      </c>
      <c r="D2413">
        <v>2.8559999999999999</v>
      </c>
      <c r="E2413">
        <v>344.8</v>
      </c>
    </row>
    <row r="2414" spans="1:5" x14ac:dyDescent="0.2">
      <c r="A2414">
        <v>2429.2649999999999</v>
      </c>
      <c r="B2414" t="s">
        <v>5</v>
      </c>
      <c r="C2414">
        <v>510.04399999999998</v>
      </c>
      <c r="D2414">
        <v>2.8570000000000002</v>
      </c>
      <c r="E2414">
        <v>344.66199999999998</v>
      </c>
    </row>
    <row r="2415" spans="1:5" x14ac:dyDescent="0.2">
      <c r="A2415">
        <v>2430.2339999999999</v>
      </c>
      <c r="B2415" t="s">
        <v>5</v>
      </c>
      <c r="C2415">
        <v>510.20800000000003</v>
      </c>
      <c r="D2415">
        <v>2.855</v>
      </c>
      <c r="E2415">
        <v>344.87400000000002</v>
      </c>
    </row>
    <row r="2416" spans="1:5" x14ac:dyDescent="0.2">
      <c r="A2416">
        <v>2431.2339999999999</v>
      </c>
      <c r="B2416" t="s">
        <v>5</v>
      </c>
      <c r="C2416">
        <v>510.19</v>
      </c>
      <c r="D2416">
        <v>2.8570000000000002</v>
      </c>
      <c r="E2416">
        <v>344.68299999999999</v>
      </c>
    </row>
    <row r="2417" spans="1:5" x14ac:dyDescent="0.2">
      <c r="A2417">
        <v>2432.25</v>
      </c>
      <c r="B2417" t="s">
        <v>5</v>
      </c>
      <c r="C2417">
        <v>510.08300000000003</v>
      </c>
      <c r="D2417">
        <v>2.8570000000000002</v>
      </c>
      <c r="E2417">
        <v>344.76100000000002</v>
      </c>
    </row>
    <row r="2418" spans="1:5" x14ac:dyDescent="0.2">
      <c r="A2418">
        <v>2433.25</v>
      </c>
      <c r="B2418" t="s">
        <v>5</v>
      </c>
      <c r="C2418">
        <v>510.19499999999999</v>
      </c>
      <c r="D2418">
        <v>2.8559999999999999</v>
      </c>
      <c r="E2418">
        <v>344.834</v>
      </c>
    </row>
    <row r="2419" spans="1:5" x14ac:dyDescent="0.2">
      <c r="A2419">
        <v>2434.25</v>
      </c>
      <c r="B2419" t="s">
        <v>5</v>
      </c>
      <c r="C2419">
        <v>510.20600000000002</v>
      </c>
      <c r="D2419">
        <v>2.8570000000000002</v>
      </c>
      <c r="E2419">
        <v>344.839</v>
      </c>
    </row>
    <row r="2420" spans="1:5" x14ac:dyDescent="0.2">
      <c r="A2420">
        <v>2435.2339999999999</v>
      </c>
      <c r="B2420" t="s">
        <v>5</v>
      </c>
      <c r="C2420">
        <v>510.11099999999999</v>
      </c>
      <c r="D2420">
        <v>2.8540000000000001</v>
      </c>
      <c r="E2420">
        <v>344.88499999999999</v>
      </c>
    </row>
    <row r="2421" spans="1:5" x14ac:dyDescent="0.2">
      <c r="A2421">
        <v>2436.25</v>
      </c>
      <c r="B2421" t="s">
        <v>5</v>
      </c>
      <c r="C2421">
        <v>510.03899999999999</v>
      </c>
      <c r="D2421">
        <v>2.855</v>
      </c>
      <c r="E2421">
        <v>344.77</v>
      </c>
    </row>
    <row r="2422" spans="1:5" x14ac:dyDescent="0.2">
      <c r="A2422">
        <v>2437.25</v>
      </c>
      <c r="B2422" t="s">
        <v>5</v>
      </c>
      <c r="C2422">
        <v>510.14100000000002</v>
      </c>
      <c r="D2422">
        <v>2.8540000000000001</v>
      </c>
      <c r="E2422">
        <v>344.77499999999998</v>
      </c>
    </row>
    <row r="2423" spans="1:5" x14ac:dyDescent="0.2">
      <c r="A2423">
        <v>2438.25</v>
      </c>
      <c r="B2423" t="s">
        <v>5</v>
      </c>
      <c r="C2423">
        <v>509.93599999999998</v>
      </c>
      <c r="D2423">
        <v>2.855</v>
      </c>
      <c r="E2423">
        <v>344.72500000000002</v>
      </c>
    </row>
    <row r="2424" spans="1:5" x14ac:dyDescent="0.2">
      <c r="A2424">
        <v>2439.2809999999999</v>
      </c>
      <c r="B2424" t="s">
        <v>5</v>
      </c>
      <c r="C2424">
        <v>510.21</v>
      </c>
      <c r="D2424">
        <v>2.855</v>
      </c>
      <c r="E2424">
        <v>344.82900000000001</v>
      </c>
    </row>
    <row r="2425" spans="1:5" x14ac:dyDescent="0.2">
      <c r="A2425">
        <v>2440.2339999999999</v>
      </c>
      <c r="B2425" t="s">
        <v>5</v>
      </c>
      <c r="C2425">
        <v>510.12700000000001</v>
      </c>
      <c r="D2425">
        <v>2.8570000000000002</v>
      </c>
      <c r="E2425">
        <v>344.76100000000002</v>
      </c>
    </row>
    <row r="2426" spans="1:5" x14ac:dyDescent="0.2">
      <c r="A2426">
        <v>2441.2339999999999</v>
      </c>
      <c r="B2426" t="s">
        <v>5</v>
      </c>
      <c r="C2426">
        <v>510.10700000000003</v>
      </c>
      <c r="D2426">
        <v>2.8559999999999999</v>
      </c>
      <c r="E2426">
        <v>344.79500000000002</v>
      </c>
    </row>
    <row r="2427" spans="1:5" x14ac:dyDescent="0.2">
      <c r="A2427">
        <v>2442.2339999999999</v>
      </c>
      <c r="B2427" t="s">
        <v>5</v>
      </c>
      <c r="C2427">
        <v>510.072</v>
      </c>
      <c r="D2427">
        <v>2.8540000000000001</v>
      </c>
      <c r="E2427">
        <v>344.76900000000001</v>
      </c>
    </row>
    <row r="2428" spans="1:5" x14ac:dyDescent="0.2">
      <c r="A2428">
        <v>2443.25</v>
      </c>
      <c r="B2428" t="s">
        <v>5</v>
      </c>
      <c r="C2428">
        <v>510.16800000000001</v>
      </c>
      <c r="D2428">
        <v>2.8559999999999999</v>
      </c>
      <c r="E2428">
        <v>344.69799999999998</v>
      </c>
    </row>
    <row r="2429" spans="1:5" x14ac:dyDescent="0.2">
      <c r="A2429">
        <v>2444.25</v>
      </c>
      <c r="B2429" t="s">
        <v>5</v>
      </c>
      <c r="C2429">
        <v>510.24700000000001</v>
      </c>
      <c r="D2429">
        <v>2.855</v>
      </c>
      <c r="E2429">
        <v>344.75200000000001</v>
      </c>
    </row>
    <row r="2430" spans="1:5" x14ac:dyDescent="0.2">
      <c r="A2430">
        <v>2445.2809999999999</v>
      </c>
      <c r="B2430" t="s">
        <v>5</v>
      </c>
      <c r="C2430">
        <v>510.245</v>
      </c>
      <c r="D2430">
        <v>2.8559999999999999</v>
      </c>
      <c r="E2430">
        <v>344.55399999999997</v>
      </c>
    </row>
    <row r="2431" spans="1:5" x14ac:dyDescent="0.2">
      <c r="A2431">
        <v>2447.25</v>
      </c>
      <c r="B2431" t="s">
        <v>5</v>
      </c>
      <c r="C2431">
        <v>510.101</v>
      </c>
      <c r="D2431">
        <v>2.855</v>
      </c>
      <c r="E2431">
        <v>344.721</v>
      </c>
    </row>
    <row r="2432" spans="1:5" x14ac:dyDescent="0.2">
      <c r="A2432">
        <v>2448.2339999999999</v>
      </c>
      <c r="B2432" t="s">
        <v>5</v>
      </c>
      <c r="C2432">
        <v>510.27699999999999</v>
      </c>
      <c r="D2432">
        <v>2.8559999999999999</v>
      </c>
      <c r="E2432">
        <v>344.76900000000001</v>
      </c>
    </row>
    <row r="2433" spans="1:5" x14ac:dyDescent="0.2">
      <c r="A2433">
        <v>2449.2649999999999</v>
      </c>
      <c r="B2433" t="s">
        <v>5</v>
      </c>
      <c r="C2433">
        <v>510.23700000000002</v>
      </c>
      <c r="D2433">
        <v>2.8559999999999999</v>
      </c>
      <c r="E2433">
        <v>344.70699999999999</v>
      </c>
    </row>
    <row r="2434" spans="1:5" x14ac:dyDescent="0.2">
      <c r="A2434">
        <v>2450.25</v>
      </c>
      <c r="B2434" t="s">
        <v>5</v>
      </c>
      <c r="C2434">
        <v>510.15499999999997</v>
      </c>
      <c r="D2434">
        <v>2.8540000000000001</v>
      </c>
      <c r="E2434">
        <v>344.80700000000002</v>
      </c>
    </row>
    <row r="2435" spans="1:5" x14ac:dyDescent="0.2">
      <c r="A2435">
        <v>2451.25</v>
      </c>
      <c r="B2435" t="s">
        <v>5</v>
      </c>
      <c r="C2435">
        <v>510.142</v>
      </c>
      <c r="D2435">
        <v>2.855</v>
      </c>
      <c r="E2435">
        <v>344.81099999999998</v>
      </c>
    </row>
    <row r="2436" spans="1:5" x14ac:dyDescent="0.2">
      <c r="A2436">
        <v>2452.2339999999999</v>
      </c>
      <c r="B2436" t="s">
        <v>5</v>
      </c>
      <c r="C2436">
        <v>510.19200000000001</v>
      </c>
      <c r="D2436">
        <v>2.8559999999999999</v>
      </c>
      <c r="E2436">
        <v>344.80799999999999</v>
      </c>
    </row>
    <row r="2437" spans="1:5" x14ac:dyDescent="0.2">
      <c r="A2437">
        <v>2453.25</v>
      </c>
      <c r="B2437" t="s">
        <v>5</v>
      </c>
      <c r="C2437">
        <v>510.28100000000001</v>
      </c>
      <c r="D2437">
        <v>2.8559999999999999</v>
      </c>
      <c r="E2437">
        <v>344.67</v>
      </c>
    </row>
    <row r="2438" spans="1:5" x14ac:dyDescent="0.2">
      <c r="A2438">
        <v>2454.2339999999999</v>
      </c>
      <c r="B2438" t="s">
        <v>5</v>
      </c>
      <c r="C2438">
        <v>510.28</v>
      </c>
      <c r="D2438">
        <v>2.8559999999999999</v>
      </c>
      <c r="E2438">
        <v>344.86599999999999</v>
      </c>
    </row>
    <row r="2439" spans="1:5" x14ac:dyDescent="0.2">
      <c r="A2439">
        <v>2455.25</v>
      </c>
      <c r="B2439" t="s">
        <v>5</v>
      </c>
      <c r="C2439">
        <v>510.23</v>
      </c>
      <c r="D2439">
        <v>2.8559999999999999</v>
      </c>
      <c r="E2439">
        <v>344.78399999999999</v>
      </c>
    </row>
    <row r="2440" spans="1:5" x14ac:dyDescent="0.2">
      <c r="A2440">
        <v>2456.2339999999999</v>
      </c>
      <c r="B2440" t="s">
        <v>5</v>
      </c>
      <c r="C2440">
        <v>510.142</v>
      </c>
      <c r="D2440">
        <v>2.8559999999999999</v>
      </c>
      <c r="E2440">
        <v>344.726</v>
      </c>
    </row>
    <row r="2441" spans="1:5" x14ac:dyDescent="0.2">
      <c r="A2441">
        <v>2457.25</v>
      </c>
      <c r="B2441" t="s">
        <v>5</v>
      </c>
      <c r="C2441">
        <v>510.13600000000002</v>
      </c>
      <c r="D2441">
        <v>2.855</v>
      </c>
      <c r="E2441">
        <v>344.62099999999998</v>
      </c>
    </row>
    <row r="2442" spans="1:5" x14ac:dyDescent="0.2">
      <c r="A2442">
        <v>2458.25</v>
      </c>
      <c r="B2442" t="s">
        <v>5</v>
      </c>
      <c r="C2442">
        <v>510.18900000000002</v>
      </c>
      <c r="D2442">
        <v>2.8559999999999999</v>
      </c>
      <c r="E2442">
        <v>344.74200000000002</v>
      </c>
    </row>
    <row r="2443" spans="1:5" x14ac:dyDescent="0.2">
      <c r="A2443">
        <v>2459.2649999999999</v>
      </c>
      <c r="B2443" t="s">
        <v>5</v>
      </c>
      <c r="C2443">
        <v>510.209</v>
      </c>
      <c r="D2443">
        <v>2.8570000000000002</v>
      </c>
      <c r="E2443">
        <v>344.77199999999999</v>
      </c>
    </row>
    <row r="2444" spans="1:5" x14ac:dyDescent="0.2">
      <c r="A2444">
        <v>2460.25</v>
      </c>
      <c r="B2444" t="s">
        <v>5</v>
      </c>
      <c r="C2444">
        <v>510.255</v>
      </c>
      <c r="D2444">
        <v>2.8559999999999999</v>
      </c>
      <c r="E2444">
        <v>344.92099999999999</v>
      </c>
    </row>
    <row r="2445" spans="1:5" x14ac:dyDescent="0.2">
      <c r="A2445">
        <v>2461.25</v>
      </c>
      <c r="B2445" t="s">
        <v>5</v>
      </c>
      <c r="C2445">
        <v>510.108</v>
      </c>
      <c r="D2445">
        <v>2.855</v>
      </c>
      <c r="E2445">
        <v>344.79700000000003</v>
      </c>
    </row>
    <row r="2446" spans="1:5" x14ac:dyDescent="0.2">
      <c r="A2446">
        <v>2462.25</v>
      </c>
      <c r="B2446" t="s">
        <v>5</v>
      </c>
      <c r="C2446">
        <v>510.09699999999998</v>
      </c>
      <c r="D2446">
        <v>2.8559999999999999</v>
      </c>
      <c r="E2446">
        <v>344.77199999999999</v>
      </c>
    </row>
    <row r="2447" spans="1:5" x14ac:dyDescent="0.2">
      <c r="A2447">
        <v>2463.2339999999999</v>
      </c>
      <c r="B2447" t="s">
        <v>5</v>
      </c>
      <c r="C2447">
        <v>510.18</v>
      </c>
      <c r="D2447">
        <v>2.855</v>
      </c>
      <c r="E2447">
        <v>344.84199999999998</v>
      </c>
    </row>
    <row r="2448" spans="1:5" x14ac:dyDescent="0.2">
      <c r="A2448">
        <v>2464.25</v>
      </c>
      <c r="B2448" t="s">
        <v>5</v>
      </c>
      <c r="C2448">
        <v>510.12400000000002</v>
      </c>
      <c r="D2448">
        <v>2.8559999999999999</v>
      </c>
      <c r="E2448">
        <v>344.72500000000002</v>
      </c>
    </row>
    <row r="2449" spans="1:5" x14ac:dyDescent="0.2">
      <c r="A2449">
        <v>2465.2339999999999</v>
      </c>
      <c r="B2449" t="s">
        <v>5</v>
      </c>
      <c r="C2449">
        <v>510.09300000000002</v>
      </c>
      <c r="D2449">
        <v>2.8570000000000002</v>
      </c>
      <c r="E2449">
        <v>344.71899999999999</v>
      </c>
    </row>
    <row r="2450" spans="1:5" x14ac:dyDescent="0.2">
      <c r="A2450">
        <v>2466.25</v>
      </c>
      <c r="B2450" t="s">
        <v>5</v>
      </c>
      <c r="C2450">
        <v>510.24700000000001</v>
      </c>
      <c r="D2450">
        <v>2.8559999999999999</v>
      </c>
      <c r="E2450">
        <v>344.74299999999999</v>
      </c>
    </row>
    <row r="2451" spans="1:5" x14ac:dyDescent="0.2">
      <c r="A2451">
        <v>2467.2649999999999</v>
      </c>
      <c r="B2451" t="s">
        <v>5</v>
      </c>
      <c r="C2451">
        <v>510.07499999999999</v>
      </c>
      <c r="D2451">
        <v>2.8570000000000002</v>
      </c>
      <c r="E2451">
        <v>344.738</v>
      </c>
    </row>
    <row r="2452" spans="1:5" x14ac:dyDescent="0.2">
      <c r="A2452">
        <v>2468.25</v>
      </c>
      <c r="B2452" t="s">
        <v>5</v>
      </c>
      <c r="C2452">
        <v>510.08699999999999</v>
      </c>
      <c r="D2452">
        <v>2.8559999999999999</v>
      </c>
      <c r="E2452">
        <v>344.75599999999997</v>
      </c>
    </row>
    <row r="2453" spans="1:5" x14ac:dyDescent="0.2">
      <c r="A2453">
        <v>2469.2649999999999</v>
      </c>
      <c r="B2453" t="s">
        <v>5</v>
      </c>
      <c r="C2453">
        <v>510.279</v>
      </c>
      <c r="D2453">
        <v>2.8570000000000002</v>
      </c>
      <c r="E2453">
        <v>344.71899999999999</v>
      </c>
    </row>
    <row r="2454" spans="1:5" x14ac:dyDescent="0.2">
      <c r="A2454">
        <v>2470.25</v>
      </c>
      <c r="B2454" t="s">
        <v>5</v>
      </c>
      <c r="C2454">
        <v>510.09</v>
      </c>
      <c r="D2454">
        <v>2.8559999999999999</v>
      </c>
      <c r="E2454">
        <v>344.78500000000003</v>
      </c>
    </row>
    <row r="2455" spans="1:5" x14ac:dyDescent="0.2">
      <c r="A2455">
        <v>2471.25</v>
      </c>
      <c r="B2455" t="s">
        <v>5</v>
      </c>
      <c r="C2455">
        <v>510.17599999999999</v>
      </c>
      <c r="D2455">
        <v>2.8559999999999999</v>
      </c>
      <c r="E2455">
        <v>344.72800000000001</v>
      </c>
    </row>
    <row r="2456" spans="1:5" x14ac:dyDescent="0.2">
      <c r="A2456">
        <v>2472.25</v>
      </c>
      <c r="B2456" t="s">
        <v>5</v>
      </c>
      <c r="C2456">
        <v>510.11799999999999</v>
      </c>
      <c r="D2456">
        <v>2.8559999999999999</v>
      </c>
      <c r="E2456">
        <v>344.87200000000001</v>
      </c>
    </row>
    <row r="2457" spans="1:5" x14ac:dyDescent="0.2">
      <c r="A2457">
        <v>2473.25</v>
      </c>
      <c r="B2457" t="s">
        <v>5</v>
      </c>
      <c r="C2457">
        <v>510.11399999999998</v>
      </c>
      <c r="D2457">
        <v>2.8570000000000002</v>
      </c>
      <c r="E2457">
        <v>344.75900000000001</v>
      </c>
    </row>
    <row r="2458" spans="1:5" x14ac:dyDescent="0.2">
      <c r="A2458">
        <v>2474.25</v>
      </c>
      <c r="B2458" t="s">
        <v>5</v>
      </c>
      <c r="C2458">
        <v>510.14100000000002</v>
      </c>
      <c r="D2458">
        <v>2.8559999999999999</v>
      </c>
      <c r="E2458">
        <v>344.82600000000002</v>
      </c>
    </row>
    <row r="2459" spans="1:5" x14ac:dyDescent="0.2">
      <c r="A2459">
        <v>2475.25</v>
      </c>
      <c r="B2459" t="s">
        <v>5</v>
      </c>
      <c r="C2459">
        <v>510.2</v>
      </c>
      <c r="D2459">
        <v>2.8570000000000002</v>
      </c>
      <c r="E2459">
        <v>344.8</v>
      </c>
    </row>
    <row r="2460" spans="1:5" x14ac:dyDescent="0.2">
      <c r="A2460">
        <v>2476.2339999999999</v>
      </c>
      <c r="B2460" t="s">
        <v>5</v>
      </c>
      <c r="C2460">
        <v>510.089</v>
      </c>
      <c r="D2460">
        <v>2.8559999999999999</v>
      </c>
      <c r="E2460">
        <v>344.87099999999998</v>
      </c>
    </row>
    <row r="2461" spans="1:5" x14ac:dyDescent="0.2">
      <c r="A2461">
        <v>2477.2339999999999</v>
      </c>
      <c r="B2461" t="s">
        <v>5</v>
      </c>
      <c r="C2461">
        <v>510.05</v>
      </c>
      <c r="D2461">
        <v>2.855</v>
      </c>
      <c r="E2461">
        <v>344.77699999999999</v>
      </c>
    </row>
    <row r="2462" spans="1:5" x14ac:dyDescent="0.2">
      <c r="A2462">
        <v>2478.25</v>
      </c>
      <c r="B2462" t="s">
        <v>5</v>
      </c>
      <c r="C2462">
        <v>510.06299999999999</v>
      </c>
      <c r="D2462">
        <v>2.8570000000000002</v>
      </c>
      <c r="E2462">
        <v>344.69</v>
      </c>
    </row>
    <row r="2463" spans="1:5" x14ac:dyDescent="0.2">
      <c r="A2463">
        <v>2479.25</v>
      </c>
      <c r="B2463" t="s">
        <v>5</v>
      </c>
      <c r="C2463">
        <v>510.10199999999998</v>
      </c>
      <c r="D2463">
        <v>2.8570000000000002</v>
      </c>
      <c r="E2463">
        <v>344.78500000000003</v>
      </c>
    </row>
    <row r="2464" spans="1:5" x14ac:dyDescent="0.2">
      <c r="A2464">
        <v>2480.25</v>
      </c>
      <c r="B2464" t="s">
        <v>5</v>
      </c>
      <c r="C2464">
        <v>510.166</v>
      </c>
      <c r="D2464">
        <v>2.8570000000000002</v>
      </c>
      <c r="E2464">
        <v>344.78199999999998</v>
      </c>
    </row>
    <row r="2465" spans="1:5" x14ac:dyDescent="0.2">
      <c r="A2465">
        <v>2481.2339999999999</v>
      </c>
      <c r="B2465" t="s">
        <v>5</v>
      </c>
      <c r="C2465">
        <v>510.08300000000003</v>
      </c>
      <c r="D2465">
        <v>2.8559999999999999</v>
      </c>
      <c r="E2465">
        <v>344.69900000000001</v>
      </c>
    </row>
    <row r="2466" spans="1:5" x14ac:dyDescent="0.2">
      <c r="A2466">
        <v>2482.2339999999999</v>
      </c>
      <c r="B2466" t="s">
        <v>5</v>
      </c>
      <c r="C2466">
        <v>510.13799999999998</v>
      </c>
      <c r="D2466">
        <v>2.8570000000000002</v>
      </c>
      <c r="E2466">
        <v>344.858</v>
      </c>
    </row>
    <row r="2467" spans="1:5" x14ac:dyDescent="0.2">
      <c r="A2467">
        <v>2483.25</v>
      </c>
      <c r="B2467" t="s">
        <v>5</v>
      </c>
      <c r="C2467">
        <v>510.22699999999998</v>
      </c>
      <c r="D2467">
        <v>2.8570000000000002</v>
      </c>
      <c r="E2467">
        <v>344.86700000000002</v>
      </c>
    </row>
    <row r="2468" spans="1:5" x14ac:dyDescent="0.2">
      <c r="A2468">
        <v>2484.2339999999999</v>
      </c>
      <c r="B2468" t="s">
        <v>5</v>
      </c>
      <c r="C2468">
        <v>510.21100000000001</v>
      </c>
      <c r="D2468">
        <v>2.8559999999999999</v>
      </c>
      <c r="E2468">
        <v>344.84800000000001</v>
      </c>
    </row>
    <row r="2469" spans="1:5" x14ac:dyDescent="0.2">
      <c r="A2469">
        <v>2485.2649999999999</v>
      </c>
      <c r="B2469" t="s">
        <v>5</v>
      </c>
      <c r="C2469">
        <v>510.15499999999997</v>
      </c>
      <c r="D2469">
        <v>2.8580000000000001</v>
      </c>
      <c r="E2469">
        <v>344.81799999999998</v>
      </c>
    </row>
    <row r="2470" spans="1:5" x14ac:dyDescent="0.2">
      <c r="A2470">
        <v>2486.25</v>
      </c>
      <c r="B2470" t="s">
        <v>5</v>
      </c>
      <c r="C2470">
        <v>510.072</v>
      </c>
      <c r="D2470">
        <v>2.855</v>
      </c>
      <c r="E2470">
        <v>344.90199999999999</v>
      </c>
    </row>
    <row r="2471" spans="1:5" x14ac:dyDescent="0.2">
      <c r="A2471">
        <v>2487.25</v>
      </c>
      <c r="B2471" t="s">
        <v>5</v>
      </c>
      <c r="C2471">
        <v>510.09800000000001</v>
      </c>
      <c r="D2471">
        <v>2.8559999999999999</v>
      </c>
      <c r="E2471">
        <v>344.66800000000001</v>
      </c>
    </row>
    <row r="2472" spans="1:5" x14ac:dyDescent="0.2">
      <c r="A2472">
        <v>2488.2649999999999</v>
      </c>
      <c r="B2472" t="s">
        <v>5</v>
      </c>
      <c r="C2472">
        <v>509.95499999999998</v>
      </c>
      <c r="D2472">
        <v>2.8580000000000001</v>
      </c>
      <c r="E2472">
        <v>344.80399999999997</v>
      </c>
    </row>
    <row r="2473" spans="1:5" x14ac:dyDescent="0.2">
      <c r="A2473">
        <v>2489.3119999999999</v>
      </c>
      <c r="B2473" t="s">
        <v>5</v>
      </c>
      <c r="C2473">
        <v>510.05700000000002</v>
      </c>
      <c r="D2473">
        <v>2.8530000000000002</v>
      </c>
      <c r="E2473">
        <v>345.40300000000002</v>
      </c>
    </row>
    <row r="2474" spans="1:5" x14ac:dyDescent="0.2">
      <c r="A2474">
        <v>2490.2339999999999</v>
      </c>
      <c r="B2474" t="s">
        <v>5</v>
      </c>
      <c r="C2474">
        <v>510.06799999999998</v>
      </c>
      <c r="D2474">
        <v>2.8559999999999999</v>
      </c>
      <c r="E2474">
        <v>344.69400000000002</v>
      </c>
    </row>
    <row r="2475" spans="1:5" x14ac:dyDescent="0.2">
      <c r="A2475">
        <v>2491.2339999999999</v>
      </c>
      <c r="B2475" t="s">
        <v>5</v>
      </c>
      <c r="C2475">
        <v>510.315</v>
      </c>
      <c r="D2475">
        <v>2.8570000000000002</v>
      </c>
      <c r="E2475">
        <v>344.76600000000002</v>
      </c>
    </row>
    <row r="2476" spans="1:5" x14ac:dyDescent="0.2">
      <c r="A2476">
        <v>2492.25</v>
      </c>
      <c r="B2476" t="s">
        <v>5</v>
      </c>
      <c r="C2476">
        <v>510.10700000000003</v>
      </c>
      <c r="D2476">
        <v>2.8559999999999999</v>
      </c>
      <c r="E2476">
        <v>344.68299999999999</v>
      </c>
    </row>
    <row r="2477" spans="1:5" x14ac:dyDescent="0.2">
      <c r="A2477">
        <v>2493.25</v>
      </c>
      <c r="B2477" t="s">
        <v>5</v>
      </c>
      <c r="C2477">
        <v>510.13</v>
      </c>
      <c r="D2477">
        <v>2.8570000000000002</v>
      </c>
      <c r="E2477">
        <v>344.70800000000003</v>
      </c>
    </row>
    <row r="2478" spans="1:5" x14ac:dyDescent="0.2">
      <c r="A2478">
        <v>2494.25</v>
      </c>
      <c r="B2478" t="s">
        <v>5</v>
      </c>
      <c r="C2478">
        <v>510.31099999999998</v>
      </c>
      <c r="D2478">
        <v>2.8559999999999999</v>
      </c>
      <c r="E2478">
        <v>344.80399999999997</v>
      </c>
    </row>
    <row r="2479" spans="1:5" x14ac:dyDescent="0.2">
      <c r="A2479">
        <v>2495.25</v>
      </c>
      <c r="B2479" t="s">
        <v>5</v>
      </c>
      <c r="C2479">
        <v>510.10500000000002</v>
      </c>
      <c r="D2479">
        <v>2.8570000000000002</v>
      </c>
      <c r="E2479">
        <v>344.77800000000002</v>
      </c>
    </row>
    <row r="2480" spans="1:5" x14ac:dyDescent="0.2">
      <c r="A2480">
        <v>2496.2339999999999</v>
      </c>
      <c r="B2480" t="s">
        <v>5</v>
      </c>
      <c r="C2480">
        <v>510.238</v>
      </c>
      <c r="D2480">
        <v>2.8559999999999999</v>
      </c>
      <c r="E2480">
        <v>344.84199999999998</v>
      </c>
    </row>
    <row r="2481" spans="1:5" x14ac:dyDescent="0.2">
      <c r="A2481">
        <v>2497.25</v>
      </c>
      <c r="B2481" t="s">
        <v>5</v>
      </c>
      <c r="C2481">
        <v>510.11700000000002</v>
      </c>
      <c r="D2481">
        <v>2.8559999999999999</v>
      </c>
      <c r="E2481">
        <v>344.73399999999998</v>
      </c>
    </row>
    <row r="2482" spans="1:5" x14ac:dyDescent="0.2">
      <c r="A2482">
        <v>2498.2339999999999</v>
      </c>
      <c r="B2482" t="s">
        <v>5</v>
      </c>
      <c r="C2482">
        <v>510.16500000000002</v>
      </c>
      <c r="D2482">
        <v>2.8570000000000002</v>
      </c>
      <c r="E2482">
        <v>344.83800000000002</v>
      </c>
    </row>
    <row r="2483" spans="1:5" x14ac:dyDescent="0.2">
      <c r="A2483">
        <v>2499.25</v>
      </c>
      <c r="B2483" t="s">
        <v>5</v>
      </c>
      <c r="C2483">
        <v>510.05900000000003</v>
      </c>
      <c r="D2483">
        <v>2.8570000000000002</v>
      </c>
      <c r="E2483">
        <v>344.75700000000001</v>
      </c>
    </row>
    <row r="2484" spans="1:5" x14ac:dyDescent="0.2">
      <c r="A2484">
        <v>2500.2339999999999</v>
      </c>
      <c r="B2484" t="s">
        <v>5</v>
      </c>
      <c r="C2484">
        <v>510.16</v>
      </c>
      <c r="D2484">
        <v>2.8559999999999999</v>
      </c>
      <c r="E2484">
        <v>344.87099999999998</v>
      </c>
    </row>
    <row r="2485" spans="1:5" x14ac:dyDescent="0.2">
      <c r="A2485">
        <v>2501.2339999999999</v>
      </c>
      <c r="B2485" t="s">
        <v>5</v>
      </c>
      <c r="C2485">
        <v>510.161</v>
      </c>
      <c r="D2485">
        <v>2.8570000000000002</v>
      </c>
      <c r="E2485">
        <v>344.88900000000001</v>
      </c>
    </row>
    <row r="2486" spans="1:5" x14ac:dyDescent="0.2">
      <c r="A2486">
        <v>2502.25</v>
      </c>
      <c r="B2486" t="s">
        <v>5</v>
      </c>
      <c r="C2486">
        <v>510.077</v>
      </c>
      <c r="D2486">
        <v>2.8570000000000002</v>
      </c>
      <c r="E2486">
        <v>344.69299999999998</v>
      </c>
    </row>
    <row r="2487" spans="1:5" x14ac:dyDescent="0.2">
      <c r="A2487">
        <v>2503.25</v>
      </c>
      <c r="B2487" t="s">
        <v>5</v>
      </c>
      <c r="C2487">
        <v>510.09899999999999</v>
      </c>
      <c r="D2487">
        <v>2.8570000000000002</v>
      </c>
      <c r="E2487">
        <v>344.791</v>
      </c>
    </row>
    <row r="2488" spans="1:5" x14ac:dyDescent="0.2">
      <c r="A2488">
        <v>2504.25</v>
      </c>
      <c r="B2488" t="s">
        <v>5</v>
      </c>
      <c r="C2488">
        <v>510.024</v>
      </c>
      <c r="D2488">
        <v>2.8580000000000001</v>
      </c>
      <c r="E2488">
        <v>344.79700000000003</v>
      </c>
    </row>
    <row r="2489" spans="1:5" x14ac:dyDescent="0.2">
      <c r="A2489">
        <v>2505.2339999999999</v>
      </c>
      <c r="B2489" t="s">
        <v>5</v>
      </c>
      <c r="C2489">
        <v>510.07100000000003</v>
      </c>
      <c r="D2489">
        <v>2.855</v>
      </c>
      <c r="E2489">
        <v>344.81099999999998</v>
      </c>
    </row>
    <row r="2490" spans="1:5" x14ac:dyDescent="0.2">
      <c r="A2490">
        <v>2506.25</v>
      </c>
      <c r="B2490" t="s">
        <v>5</v>
      </c>
      <c r="C2490">
        <v>510.09899999999999</v>
      </c>
      <c r="D2490">
        <v>2.8570000000000002</v>
      </c>
      <c r="E2490">
        <v>344.78100000000001</v>
      </c>
    </row>
    <row r="2491" spans="1:5" x14ac:dyDescent="0.2">
      <c r="A2491">
        <v>2507.2649999999999</v>
      </c>
      <c r="B2491" t="s">
        <v>5</v>
      </c>
      <c r="C2491">
        <v>510.113</v>
      </c>
      <c r="D2491">
        <v>2.8559999999999999</v>
      </c>
      <c r="E2491">
        <v>344.76299999999998</v>
      </c>
    </row>
    <row r="2492" spans="1:5" x14ac:dyDescent="0.2">
      <c r="A2492">
        <v>2508.25</v>
      </c>
      <c r="B2492" t="s">
        <v>5</v>
      </c>
      <c r="C2492">
        <v>510.233</v>
      </c>
      <c r="D2492">
        <v>2.8559999999999999</v>
      </c>
      <c r="E2492">
        <v>344.87099999999998</v>
      </c>
    </row>
    <row r="2493" spans="1:5" x14ac:dyDescent="0.2">
      <c r="A2493">
        <v>2509.297</v>
      </c>
      <c r="B2493" t="s">
        <v>5</v>
      </c>
      <c r="C2493">
        <v>510.20400000000001</v>
      </c>
      <c r="D2493">
        <v>2.855</v>
      </c>
      <c r="E2493">
        <v>345.36799999999999</v>
      </c>
    </row>
    <row r="2494" spans="1:5" x14ac:dyDescent="0.2">
      <c r="A2494">
        <v>2510.2649999999999</v>
      </c>
      <c r="B2494" t="s">
        <v>5</v>
      </c>
      <c r="C2494">
        <v>510.03300000000002</v>
      </c>
      <c r="D2494">
        <v>2.8559999999999999</v>
      </c>
      <c r="E2494">
        <v>345.03500000000003</v>
      </c>
    </row>
    <row r="2495" spans="1:5" x14ac:dyDescent="0.2">
      <c r="A2495">
        <v>2511.2339999999999</v>
      </c>
      <c r="B2495" t="s">
        <v>5</v>
      </c>
      <c r="C2495">
        <v>510.03800000000001</v>
      </c>
      <c r="D2495">
        <v>2.8570000000000002</v>
      </c>
      <c r="E2495">
        <v>344.80900000000003</v>
      </c>
    </row>
    <row r="2496" spans="1:5" x14ac:dyDescent="0.2">
      <c r="A2496">
        <v>2512.2339999999999</v>
      </c>
      <c r="B2496" t="s">
        <v>5</v>
      </c>
      <c r="C2496">
        <v>510.1</v>
      </c>
      <c r="D2496">
        <v>2.8559999999999999</v>
      </c>
      <c r="E2496">
        <v>344.82400000000001</v>
      </c>
    </row>
    <row r="2497" spans="1:5" x14ac:dyDescent="0.2">
      <c r="A2497">
        <v>2513.25</v>
      </c>
      <c r="B2497" t="s">
        <v>5</v>
      </c>
      <c r="C2497">
        <v>510.16800000000001</v>
      </c>
      <c r="D2497">
        <v>2.8570000000000002</v>
      </c>
      <c r="E2497">
        <v>344.7</v>
      </c>
    </row>
    <row r="2498" spans="1:5" x14ac:dyDescent="0.2">
      <c r="A2498">
        <v>2514.2339999999999</v>
      </c>
      <c r="B2498" t="s">
        <v>5</v>
      </c>
      <c r="C2498">
        <v>510.12400000000002</v>
      </c>
      <c r="D2498">
        <v>2.855</v>
      </c>
      <c r="E2498">
        <v>344.85599999999999</v>
      </c>
    </row>
    <row r="2499" spans="1:5" x14ac:dyDescent="0.2">
      <c r="A2499">
        <v>2515.25</v>
      </c>
      <c r="B2499" t="s">
        <v>5</v>
      </c>
      <c r="C2499">
        <v>509.93</v>
      </c>
      <c r="D2499">
        <v>2.8559999999999999</v>
      </c>
      <c r="E2499">
        <v>344.839</v>
      </c>
    </row>
    <row r="2500" spans="1:5" x14ac:dyDescent="0.2">
      <c r="A2500">
        <v>2516.25</v>
      </c>
      <c r="B2500" t="s">
        <v>5</v>
      </c>
      <c r="C2500">
        <v>510.20100000000002</v>
      </c>
      <c r="D2500">
        <v>2.8559999999999999</v>
      </c>
      <c r="E2500">
        <v>344.75200000000001</v>
      </c>
    </row>
    <row r="2501" spans="1:5" x14ac:dyDescent="0.2">
      <c r="A2501">
        <v>2517.25</v>
      </c>
      <c r="B2501" t="s">
        <v>5</v>
      </c>
      <c r="C2501">
        <v>510.041</v>
      </c>
      <c r="D2501">
        <v>2.8570000000000002</v>
      </c>
      <c r="E2501">
        <v>344.85300000000001</v>
      </c>
    </row>
    <row r="2502" spans="1:5" x14ac:dyDescent="0.2">
      <c r="A2502">
        <v>2518.25</v>
      </c>
      <c r="B2502" t="s">
        <v>5</v>
      </c>
      <c r="C2502">
        <v>510.14299999999997</v>
      </c>
      <c r="D2502">
        <v>2.8580000000000001</v>
      </c>
      <c r="E2502">
        <v>344.85399999999998</v>
      </c>
    </row>
    <row r="2503" spans="1:5" x14ac:dyDescent="0.2">
      <c r="A2503">
        <v>2519.2339999999999</v>
      </c>
      <c r="B2503" t="s">
        <v>5</v>
      </c>
      <c r="C2503">
        <v>510.22899999999998</v>
      </c>
      <c r="D2503">
        <v>2.8570000000000002</v>
      </c>
      <c r="E2503">
        <v>344.80099999999999</v>
      </c>
    </row>
    <row r="2504" spans="1:5" x14ac:dyDescent="0.2">
      <c r="A2504">
        <v>2520.25</v>
      </c>
      <c r="B2504" t="s">
        <v>5</v>
      </c>
      <c r="C2504">
        <v>510.13499999999999</v>
      </c>
      <c r="D2504">
        <v>2.8580000000000001</v>
      </c>
      <c r="E2504">
        <v>344.81</v>
      </c>
    </row>
    <row r="2505" spans="1:5" x14ac:dyDescent="0.2">
      <c r="A2505">
        <v>2521.2339999999999</v>
      </c>
      <c r="B2505" t="s">
        <v>5</v>
      </c>
      <c r="C2505">
        <v>509.99</v>
      </c>
      <c r="D2505">
        <v>2.859</v>
      </c>
      <c r="E2505">
        <v>344.89</v>
      </c>
    </row>
    <row r="2506" spans="1:5" x14ac:dyDescent="0.2">
      <c r="A2506">
        <v>2522.2339999999999</v>
      </c>
      <c r="B2506" t="s">
        <v>5</v>
      </c>
      <c r="C2506">
        <v>509.96499999999997</v>
      </c>
      <c r="D2506">
        <v>2.8559999999999999</v>
      </c>
      <c r="E2506">
        <v>344.71899999999999</v>
      </c>
    </row>
    <row r="2507" spans="1:5" x14ac:dyDescent="0.2">
      <c r="A2507">
        <v>2523.25</v>
      </c>
      <c r="B2507" t="s">
        <v>5</v>
      </c>
      <c r="C2507">
        <v>510.15</v>
      </c>
      <c r="D2507">
        <v>2.8580000000000001</v>
      </c>
      <c r="E2507">
        <v>344.78399999999999</v>
      </c>
    </row>
    <row r="2508" spans="1:5" x14ac:dyDescent="0.2">
      <c r="A2508">
        <v>2524.2339999999999</v>
      </c>
      <c r="B2508" t="s">
        <v>5</v>
      </c>
      <c r="C2508">
        <v>510.17500000000001</v>
      </c>
      <c r="D2508">
        <v>2.8570000000000002</v>
      </c>
      <c r="E2508">
        <v>344.93599999999998</v>
      </c>
    </row>
    <row r="2509" spans="1:5" x14ac:dyDescent="0.2">
      <c r="A2509">
        <v>2525.2339999999999</v>
      </c>
      <c r="B2509" t="s">
        <v>5</v>
      </c>
      <c r="C2509">
        <v>509.97399999999999</v>
      </c>
      <c r="D2509">
        <v>2.8559999999999999</v>
      </c>
      <c r="E2509">
        <v>344.85300000000001</v>
      </c>
    </row>
    <row r="2510" spans="1:5" x14ac:dyDescent="0.2">
      <c r="A2510">
        <v>2526.2339999999999</v>
      </c>
      <c r="B2510" t="s">
        <v>5</v>
      </c>
      <c r="C2510">
        <v>510.00599999999997</v>
      </c>
      <c r="D2510">
        <v>2.8570000000000002</v>
      </c>
      <c r="E2510">
        <v>344.80200000000002</v>
      </c>
    </row>
    <row r="2511" spans="1:5" x14ac:dyDescent="0.2">
      <c r="A2511">
        <v>2527.25</v>
      </c>
      <c r="B2511" t="s">
        <v>5</v>
      </c>
      <c r="C2511">
        <v>510.08600000000001</v>
      </c>
      <c r="D2511">
        <v>2.8580000000000001</v>
      </c>
      <c r="E2511">
        <v>344.76499999999999</v>
      </c>
    </row>
    <row r="2512" spans="1:5" x14ac:dyDescent="0.2">
      <c r="A2512">
        <v>2528.25</v>
      </c>
      <c r="B2512" t="s">
        <v>5</v>
      </c>
      <c r="C2512">
        <v>510.09899999999999</v>
      </c>
      <c r="D2512">
        <v>2.8559999999999999</v>
      </c>
      <c r="E2512">
        <v>344.93900000000002</v>
      </c>
    </row>
    <row r="2513" spans="1:5" x14ac:dyDescent="0.2">
      <c r="A2513">
        <v>2529.25</v>
      </c>
      <c r="B2513" t="s">
        <v>5</v>
      </c>
      <c r="C2513">
        <v>510.084</v>
      </c>
      <c r="D2513">
        <v>2.8570000000000002</v>
      </c>
      <c r="E2513">
        <v>344.76100000000002</v>
      </c>
    </row>
    <row r="2514" spans="1:5" x14ac:dyDescent="0.2">
      <c r="A2514">
        <v>2530.25</v>
      </c>
      <c r="B2514" t="s">
        <v>5</v>
      </c>
      <c r="C2514">
        <v>510.16199999999998</v>
      </c>
      <c r="D2514">
        <v>2.8559999999999999</v>
      </c>
      <c r="E2514">
        <v>344.91300000000001</v>
      </c>
    </row>
    <row r="2515" spans="1:5" x14ac:dyDescent="0.2">
      <c r="A2515">
        <v>2531.25</v>
      </c>
      <c r="B2515" t="s">
        <v>5</v>
      </c>
      <c r="C2515">
        <v>510.24599999999998</v>
      </c>
      <c r="D2515">
        <v>2.8570000000000002</v>
      </c>
      <c r="E2515">
        <v>344.84699999999998</v>
      </c>
    </row>
    <row r="2516" spans="1:5" x14ac:dyDescent="0.2">
      <c r="A2516">
        <v>2532.25</v>
      </c>
      <c r="B2516" t="s">
        <v>5</v>
      </c>
      <c r="C2516">
        <v>510.01400000000001</v>
      </c>
      <c r="D2516">
        <v>2.8559999999999999</v>
      </c>
      <c r="E2516">
        <v>344.80700000000002</v>
      </c>
    </row>
    <row r="2517" spans="1:5" x14ac:dyDescent="0.2">
      <c r="A2517">
        <v>2533.2339999999999</v>
      </c>
      <c r="B2517" t="s">
        <v>5</v>
      </c>
      <c r="C2517">
        <v>510.02800000000002</v>
      </c>
      <c r="D2517">
        <v>2.8580000000000001</v>
      </c>
      <c r="E2517">
        <v>344.82900000000001</v>
      </c>
    </row>
    <row r="2518" spans="1:5" x14ac:dyDescent="0.2">
      <c r="A2518">
        <v>2534.25</v>
      </c>
      <c r="B2518" t="s">
        <v>5</v>
      </c>
      <c r="C2518">
        <v>510.15899999999999</v>
      </c>
      <c r="D2518">
        <v>2.8559999999999999</v>
      </c>
      <c r="E2518">
        <v>344.73899999999998</v>
      </c>
    </row>
    <row r="2519" spans="1:5" x14ac:dyDescent="0.2">
      <c r="A2519">
        <v>2535.2339999999999</v>
      </c>
      <c r="B2519" t="s">
        <v>5</v>
      </c>
      <c r="C2519">
        <v>510.18700000000001</v>
      </c>
      <c r="D2519">
        <v>2.8580000000000001</v>
      </c>
      <c r="E2519">
        <v>344.74</v>
      </c>
    </row>
    <row r="2520" spans="1:5" x14ac:dyDescent="0.2">
      <c r="A2520">
        <v>2536.25</v>
      </c>
      <c r="B2520" t="s">
        <v>5</v>
      </c>
      <c r="C2520">
        <v>510.065</v>
      </c>
      <c r="D2520">
        <v>2.8570000000000002</v>
      </c>
      <c r="E2520">
        <v>344.77699999999999</v>
      </c>
    </row>
    <row r="2521" spans="1:5" x14ac:dyDescent="0.2">
      <c r="A2521">
        <v>2537.25</v>
      </c>
      <c r="B2521" t="s">
        <v>5</v>
      </c>
      <c r="C2521">
        <v>510.20699999999999</v>
      </c>
      <c r="D2521">
        <v>2.8580000000000001</v>
      </c>
      <c r="E2521">
        <v>344.738</v>
      </c>
    </row>
    <row r="2522" spans="1:5" x14ac:dyDescent="0.2">
      <c r="A2522">
        <v>2538.2339999999999</v>
      </c>
      <c r="B2522" t="s">
        <v>5</v>
      </c>
      <c r="C2522">
        <v>510.00700000000001</v>
      </c>
      <c r="D2522">
        <v>2.8570000000000002</v>
      </c>
      <c r="E2522">
        <v>344.76400000000001</v>
      </c>
    </row>
    <row r="2523" spans="1:5" x14ac:dyDescent="0.2">
      <c r="A2523">
        <v>2539.297</v>
      </c>
      <c r="B2523" t="s">
        <v>5</v>
      </c>
      <c r="C2523">
        <v>510.05799999999999</v>
      </c>
      <c r="D2523">
        <v>2.8570000000000002</v>
      </c>
      <c r="E2523">
        <v>344.63200000000001</v>
      </c>
    </row>
    <row r="2524" spans="1:5" x14ac:dyDescent="0.2">
      <c r="A2524">
        <v>2540.2339999999999</v>
      </c>
      <c r="B2524" t="s">
        <v>5</v>
      </c>
      <c r="C2524">
        <v>510.20499999999998</v>
      </c>
      <c r="D2524">
        <v>2.8559999999999999</v>
      </c>
      <c r="E2524">
        <v>344.92599999999999</v>
      </c>
    </row>
    <row r="2525" spans="1:5" x14ac:dyDescent="0.2">
      <c r="A2525">
        <v>2541.25</v>
      </c>
      <c r="B2525" t="s">
        <v>5</v>
      </c>
      <c r="C2525">
        <v>510.13799999999998</v>
      </c>
      <c r="D2525">
        <v>2.8580000000000001</v>
      </c>
      <c r="E2525">
        <v>344.76299999999998</v>
      </c>
    </row>
    <row r="2526" spans="1:5" x14ac:dyDescent="0.2">
      <c r="A2526">
        <v>2542.2339999999999</v>
      </c>
      <c r="B2526" t="s">
        <v>5</v>
      </c>
      <c r="C2526">
        <v>510.11700000000002</v>
      </c>
      <c r="D2526">
        <v>2.8559999999999999</v>
      </c>
      <c r="E2526">
        <v>344.82799999999997</v>
      </c>
    </row>
    <row r="2527" spans="1:5" x14ac:dyDescent="0.2">
      <c r="A2527">
        <v>2543.25</v>
      </c>
      <c r="B2527" t="s">
        <v>5</v>
      </c>
      <c r="C2527">
        <v>510</v>
      </c>
      <c r="D2527">
        <v>2.8570000000000002</v>
      </c>
      <c r="E2527">
        <v>344.79199999999997</v>
      </c>
    </row>
    <row r="2528" spans="1:5" x14ac:dyDescent="0.2">
      <c r="A2528">
        <v>2544.25</v>
      </c>
      <c r="B2528" t="s">
        <v>5</v>
      </c>
      <c r="C2528">
        <v>510.13299999999998</v>
      </c>
      <c r="D2528">
        <v>2.8570000000000002</v>
      </c>
      <c r="E2528">
        <v>344.71899999999999</v>
      </c>
    </row>
    <row r="2529" spans="1:5" x14ac:dyDescent="0.2">
      <c r="A2529">
        <v>2545.2339999999999</v>
      </c>
      <c r="B2529" t="s">
        <v>5</v>
      </c>
      <c r="C2529">
        <v>510.04399999999998</v>
      </c>
      <c r="D2529">
        <v>2.8570000000000002</v>
      </c>
      <c r="E2529">
        <v>344.69900000000001</v>
      </c>
    </row>
    <row r="2530" spans="1:5" x14ac:dyDescent="0.2">
      <c r="A2530">
        <v>2546.25</v>
      </c>
      <c r="B2530" t="s">
        <v>5</v>
      </c>
      <c r="C2530">
        <v>510.173</v>
      </c>
      <c r="D2530">
        <v>2.859</v>
      </c>
      <c r="E2530">
        <v>344.74</v>
      </c>
    </row>
    <row r="2531" spans="1:5" x14ac:dyDescent="0.2">
      <c r="A2531">
        <v>2547.25</v>
      </c>
      <c r="B2531" t="s">
        <v>5</v>
      </c>
      <c r="C2531">
        <v>510.11399999999998</v>
      </c>
      <c r="D2531">
        <v>2.8570000000000002</v>
      </c>
      <c r="E2531">
        <v>344.73</v>
      </c>
    </row>
    <row r="2532" spans="1:5" x14ac:dyDescent="0.2">
      <c r="A2532">
        <v>2548.25</v>
      </c>
      <c r="B2532" t="s">
        <v>5</v>
      </c>
      <c r="C2532">
        <v>510.10599999999999</v>
      </c>
      <c r="D2532">
        <v>2.8570000000000002</v>
      </c>
      <c r="E2532">
        <v>344.68599999999998</v>
      </c>
    </row>
    <row r="2533" spans="1:5" x14ac:dyDescent="0.2">
      <c r="A2533">
        <v>2549.2649999999999</v>
      </c>
      <c r="B2533" t="s">
        <v>5</v>
      </c>
      <c r="C2533">
        <v>510.08600000000001</v>
      </c>
      <c r="D2533">
        <v>2.8580000000000001</v>
      </c>
      <c r="E2533">
        <v>344.76600000000002</v>
      </c>
    </row>
    <row r="2534" spans="1:5" x14ac:dyDescent="0.2">
      <c r="A2534">
        <v>2550.2339999999999</v>
      </c>
      <c r="B2534" t="s">
        <v>5</v>
      </c>
      <c r="C2534">
        <v>510.12099999999998</v>
      </c>
      <c r="D2534">
        <v>2.8570000000000002</v>
      </c>
      <c r="E2534">
        <v>345.01299999999998</v>
      </c>
    </row>
    <row r="2535" spans="1:5" x14ac:dyDescent="0.2">
      <c r="A2535">
        <v>2551.2339999999999</v>
      </c>
      <c r="B2535" t="s">
        <v>5</v>
      </c>
      <c r="C2535">
        <v>510.048</v>
      </c>
      <c r="D2535">
        <v>2.8559999999999999</v>
      </c>
      <c r="E2535">
        <v>344.72300000000001</v>
      </c>
    </row>
    <row r="2536" spans="1:5" x14ac:dyDescent="0.2">
      <c r="A2536">
        <v>2552.25</v>
      </c>
      <c r="B2536" t="s">
        <v>5</v>
      </c>
      <c r="C2536">
        <v>510.02800000000002</v>
      </c>
      <c r="D2536">
        <v>2.8570000000000002</v>
      </c>
      <c r="E2536">
        <v>344.69799999999998</v>
      </c>
    </row>
    <row r="2537" spans="1:5" x14ac:dyDescent="0.2">
      <c r="A2537">
        <v>2553.25</v>
      </c>
      <c r="B2537" t="s">
        <v>5</v>
      </c>
      <c r="C2537">
        <v>510.09100000000001</v>
      </c>
      <c r="D2537">
        <v>2.8580000000000001</v>
      </c>
      <c r="E2537">
        <v>344.82400000000001</v>
      </c>
    </row>
    <row r="2538" spans="1:5" x14ac:dyDescent="0.2">
      <c r="A2538">
        <v>2554.2339999999999</v>
      </c>
      <c r="B2538" t="s">
        <v>5</v>
      </c>
      <c r="C2538">
        <v>510.14100000000002</v>
      </c>
      <c r="D2538">
        <v>2.8580000000000001</v>
      </c>
      <c r="E2538">
        <v>344.77</v>
      </c>
    </row>
    <row r="2539" spans="1:5" x14ac:dyDescent="0.2">
      <c r="A2539">
        <v>2555.25</v>
      </c>
      <c r="B2539" t="s">
        <v>5</v>
      </c>
      <c r="C2539">
        <v>510.209</v>
      </c>
      <c r="D2539">
        <v>2.8580000000000001</v>
      </c>
      <c r="E2539">
        <v>344.75</v>
      </c>
    </row>
    <row r="2540" spans="1:5" x14ac:dyDescent="0.2">
      <c r="A2540">
        <v>2556.2339999999999</v>
      </c>
      <c r="B2540" t="s">
        <v>5</v>
      </c>
      <c r="C2540">
        <v>510.16800000000001</v>
      </c>
      <c r="D2540">
        <v>2.8570000000000002</v>
      </c>
      <c r="E2540">
        <v>344.875</v>
      </c>
    </row>
    <row r="2541" spans="1:5" x14ac:dyDescent="0.2">
      <c r="A2541">
        <v>2557.25</v>
      </c>
      <c r="B2541" t="s">
        <v>5</v>
      </c>
      <c r="C2541">
        <v>509.96499999999997</v>
      </c>
      <c r="D2541">
        <v>2.859</v>
      </c>
      <c r="E2541">
        <v>344.76400000000001</v>
      </c>
    </row>
    <row r="2542" spans="1:5" x14ac:dyDescent="0.2">
      <c r="A2542">
        <v>2558.25</v>
      </c>
      <c r="B2542" t="s">
        <v>5</v>
      </c>
      <c r="C2542">
        <v>510.08499999999998</v>
      </c>
      <c r="D2542">
        <v>2.8570000000000002</v>
      </c>
      <c r="E2542">
        <v>344.72899999999998</v>
      </c>
    </row>
    <row r="2543" spans="1:5" x14ac:dyDescent="0.2">
      <c r="A2543">
        <v>2559.297</v>
      </c>
      <c r="B2543" t="s">
        <v>5</v>
      </c>
      <c r="C2543">
        <v>510.08300000000003</v>
      </c>
      <c r="D2543">
        <v>2.8559999999999999</v>
      </c>
      <c r="E2543">
        <v>345.45699999999999</v>
      </c>
    </row>
    <row r="2544" spans="1:5" x14ac:dyDescent="0.2">
      <c r="A2544">
        <v>2563.1089999999999</v>
      </c>
      <c r="B2544" t="s">
        <v>5</v>
      </c>
      <c r="C2544">
        <v>510.14699999999999</v>
      </c>
      <c r="D2544">
        <v>2.859</v>
      </c>
      <c r="E2544">
        <v>344.81900000000002</v>
      </c>
    </row>
    <row r="2545" spans="1:5" x14ac:dyDescent="0.2">
      <c r="A2545">
        <v>2563.203</v>
      </c>
      <c r="B2545" t="s">
        <v>5</v>
      </c>
      <c r="C2545">
        <v>510.14499999999998</v>
      </c>
      <c r="D2545">
        <v>2.8570000000000002</v>
      </c>
      <c r="E2545">
        <v>344.94</v>
      </c>
    </row>
    <row r="2546" spans="1:5" x14ac:dyDescent="0.2">
      <c r="A2546">
        <v>2563.297</v>
      </c>
      <c r="B2546" t="s">
        <v>5</v>
      </c>
      <c r="C2546">
        <v>510.21199999999999</v>
      </c>
      <c r="D2546">
        <v>2.8570000000000002</v>
      </c>
      <c r="E2546">
        <v>345.03800000000001</v>
      </c>
    </row>
    <row r="2547" spans="1:5" x14ac:dyDescent="0.2">
      <c r="A2547">
        <v>2564.25</v>
      </c>
      <c r="B2547" t="s">
        <v>5</v>
      </c>
      <c r="C2547">
        <v>510.238</v>
      </c>
      <c r="D2547">
        <v>2.855</v>
      </c>
      <c r="E2547">
        <v>345.37900000000002</v>
      </c>
    </row>
    <row r="2548" spans="1:5" x14ac:dyDescent="0.2">
      <c r="A2548">
        <v>2565.2339999999999</v>
      </c>
      <c r="B2548" t="s">
        <v>5</v>
      </c>
      <c r="C2548">
        <v>510.262</v>
      </c>
      <c r="D2548">
        <v>2.859</v>
      </c>
      <c r="E2548">
        <v>344.68700000000001</v>
      </c>
    </row>
    <row r="2549" spans="1:5" x14ac:dyDescent="0.2">
      <c r="A2549">
        <v>2566.2339999999999</v>
      </c>
      <c r="B2549" t="s">
        <v>5</v>
      </c>
      <c r="C2549">
        <v>510.14</v>
      </c>
      <c r="D2549">
        <v>2.8570000000000002</v>
      </c>
      <c r="E2549">
        <v>344.81799999999998</v>
      </c>
    </row>
    <row r="2550" spans="1:5" x14ac:dyDescent="0.2">
      <c r="A2550">
        <v>2567.25</v>
      </c>
      <c r="B2550" t="s">
        <v>5</v>
      </c>
      <c r="C2550">
        <v>510.15100000000001</v>
      </c>
      <c r="D2550">
        <v>2.8570000000000002</v>
      </c>
      <c r="E2550">
        <v>344.74200000000002</v>
      </c>
    </row>
    <row r="2551" spans="1:5" x14ac:dyDescent="0.2">
      <c r="A2551">
        <v>2568.25</v>
      </c>
      <c r="B2551" t="s">
        <v>5</v>
      </c>
      <c r="C2551">
        <v>510.1</v>
      </c>
      <c r="D2551">
        <v>2.8570000000000002</v>
      </c>
      <c r="E2551">
        <v>344.9</v>
      </c>
    </row>
    <row r="2552" spans="1:5" x14ac:dyDescent="0.2">
      <c r="A2552">
        <v>2569.25</v>
      </c>
      <c r="B2552" t="s">
        <v>5</v>
      </c>
      <c r="C2552">
        <v>510.07100000000003</v>
      </c>
      <c r="D2552">
        <v>2.8580000000000001</v>
      </c>
      <c r="E2552">
        <v>344.90600000000001</v>
      </c>
    </row>
    <row r="2553" spans="1:5" x14ac:dyDescent="0.2">
      <c r="A2553">
        <v>2570.2339999999999</v>
      </c>
      <c r="B2553" t="s">
        <v>5</v>
      </c>
      <c r="C2553">
        <v>510.15600000000001</v>
      </c>
      <c r="D2553">
        <v>2.8570000000000002</v>
      </c>
      <c r="E2553">
        <v>344.83600000000001</v>
      </c>
    </row>
    <row r="2554" spans="1:5" x14ac:dyDescent="0.2">
      <c r="A2554">
        <v>2571.2339999999999</v>
      </c>
      <c r="B2554" t="s">
        <v>5</v>
      </c>
      <c r="C2554">
        <v>510.14100000000002</v>
      </c>
      <c r="D2554">
        <v>2.8570000000000002</v>
      </c>
      <c r="E2554">
        <v>344.81700000000001</v>
      </c>
    </row>
    <row r="2555" spans="1:5" x14ac:dyDescent="0.2">
      <c r="A2555">
        <v>2572.2339999999999</v>
      </c>
      <c r="B2555" t="s">
        <v>5</v>
      </c>
      <c r="C2555">
        <v>510.05799999999999</v>
      </c>
      <c r="D2555">
        <v>2.8570000000000002</v>
      </c>
      <c r="E2555">
        <v>344.93799999999999</v>
      </c>
    </row>
    <row r="2556" spans="1:5" x14ac:dyDescent="0.2">
      <c r="A2556">
        <v>2573.2339999999999</v>
      </c>
      <c r="B2556" t="s">
        <v>5</v>
      </c>
      <c r="C2556">
        <v>510.18599999999998</v>
      </c>
      <c r="D2556">
        <v>2.8580000000000001</v>
      </c>
      <c r="E2556">
        <v>344.84</v>
      </c>
    </row>
    <row r="2557" spans="1:5" x14ac:dyDescent="0.2">
      <c r="A2557">
        <v>2574.2339999999999</v>
      </c>
      <c r="B2557" t="s">
        <v>5</v>
      </c>
      <c r="C2557">
        <v>510.19</v>
      </c>
      <c r="D2557">
        <v>2.8580000000000001</v>
      </c>
      <c r="E2557">
        <v>344.863</v>
      </c>
    </row>
    <row r="2558" spans="1:5" x14ac:dyDescent="0.2">
      <c r="A2558">
        <v>2575.2339999999999</v>
      </c>
      <c r="B2558" t="s">
        <v>5</v>
      </c>
      <c r="C2558">
        <v>510.18400000000003</v>
      </c>
      <c r="D2558">
        <v>2.855</v>
      </c>
      <c r="E2558">
        <v>344.87099999999998</v>
      </c>
    </row>
    <row r="2559" spans="1:5" x14ac:dyDescent="0.2">
      <c r="A2559">
        <v>2576.2339999999999</v>
      </c>
      <c r="B2559" t="s">
        <v>5</v>
      </c>
      <c r="C2559">
        <v>510.17899999999997</v>
      </c>
      <c r="D2559">
        <v>2.8570000000000002</v>
      </c>
      <c r="E2559">
        <v>344.76900000000001</v>
      </c>
    </row>
    <row r="2560" spans="1:5" x14ac:dyDescent="0.2">
      <c r="A2560">
        <v>2577.2339999999999</v>
      </c>
      <c r="B2560" t="s">
        <v>5</v>
      </c>
      <c r="C2560">
        <v>510.34199999999998</v>
      </c>
      <c r="D2560">
        <v>2.8580000000000001</v>
      </c>
      <c r="E2560">
        <v>344.90899999999999</v>
      </c>
    </row>
    <row r="2561" spans="1:5" x14ac:dyDescent="0.2">
      <c r="A2561">
        <v>2578.2339999999999</v>
      </c>
      <c r="B2561" t="s">
        <v>5</v>
      </c>
      <c r="C2561">
        <v>510.12900000000002</v>
      </c>
      <c r="D2561">
        <v>2.8570000000000002</v>
      </c>
      <c r="E2561">
        <v>344.81799999999998</v>
      </c>
    </row>
    <row r="2562" spans="1:5" x14ac:dyDescent="0.2">
      <c r="A2562">
        <v>2579.2339999999999</v>
      </c>
      <c r="B2562" t="s">
        <v>5</v>
      </c>
      <c r="C2562">
        <v>510.02800000000002</v>
      </c>
      <c r="D2562">
        <v>2.859</v>
      </c>
      <c r="E2562">
        <v>344.80799999999999</v>
      </c>
    </row>
    <row r="2563" spans="1:5" x14ac:dyDescent="0.2">
      <c r="A2563">
        <v>2580.2649999999999</v>
      </c>
      <c r="B2563" t="s">
        <v>5</v>
      </c>
      <c r="C2563">
        <v>510.07400000000001</v>
      </c>
      <c r="D2563">
        <v>2.8580000000000001</v>
      </c>
      <c r="E2563">
        <v>344.709</v>
      </c>
    </row>
    <row r="2564" spans="1:5" x14ac:dyDescent="0.2">
      <c r="A2564">
        <v>2581.25</v>
      </c>
      <c r="B2564" t="s">
        <v>5</v>
      </c>
      <c r="C2564">
        <v>510.089</v>
      </c>
      <c r="D2564">
        <v>2.8570000000000002</v>
      </c>
      <c r="E2564">
        <v>344.81599999999997</v>
      </c>
    </row>
    <row r="2565" spans="1:5" x14ac:dyDescent="0.2">
      <c r="A2565">
        <v>2582.2339999999999</v>
      </c>
      <c r="B2565" t="s">
        <v>5</v>
      </c>
      <c r="C2565">
        <v>510.19600000000003</v>
      </c>
      <c r="D2565">
        <v>2.8570000000000002</v>
      </c>
      <c r="E2565">
        <v>344.81400000000002</v>
      </c>
    </row>
    <row r="2566" spans="1:5" x14ac:dyDescent="0.2">
      <c r="A2566">
        <v>2583.2339999999999</v>
      </c>
      <c r="B2566" t="s">
        <v>5</v>
      </c>
      <c r="C2566">
        <v>510.13799999999998</v>
      </c>
      <c r="D2566">
        <v>2.8570000000000002</v>
      </c>
      <c r="E2566">
        <v>344.85399999999998</v>
      </c>
    </row>
    <row r="2567" spans="1:5" x14ac:dyDescent="0.2">
      <c r="A2567">
        <v>2584.2339999999999</v>
      </c>
      <c r="B2567" t="s">
        <v>5</v>
      </c>
      <c r="C2567">
        <v>510.21899999999999</v>
      </c>
      <c r="D2567">
        <v>2.859</v>
      </c>
      <c r="E2567">
        <v>344.79599999999999</v>
      </c>
    </row>
    <row r="2568" spans="1:5" x14ac:dyDescent="0.2">
      <c r="A2568">
        <v>2585.25</v>
      </c>
      <c r="B2568" t="s">
        <v>5</v>
      </c>
      <c r="C2568">
        <v>510.22899999999998</v>
      </c>
      <c r="D2568">
        <v>2.8580000000000001</v>
      </c>
      <c r="E2568">
        <v>344.81200000000001</v>
      </c>
    </row>
    <row r="2569" spans="1:5" x14ac:dyDescent="0.2">
      <c r="A2569">
        <v>2586.2339999999999</v>
      </c>
      <c r="B2569" t="s">
        <v>5</v>
      </c>
      <c r="C2569">
        <v>510.12599999999998</v>
      </c>
      <c r="D2569">
        <v>2.8559999999999999</v>
      </c>
      <c r="E2569">
        <v>344.84199999999998</v>
      </c>
    </row>
    <row r="2570" spans="1:5" x14ac:dyDescent="0.2">
      <c r="A2570">
        <v>2587.25</v>
      </c>
      <c r="B2570" t="s">
        <v>5</v>
      </c>
      <c r="C2570">
        <v>510.03500000000003</v>
      </c>
      <c r="D2570">
        <v>2.859</v>
      </c>
      <c r="E2570">
        <v>344.68</v>
      </c>
    </row>
    <row r="2571" spans="1:5" x14ac:dyDescent="0.2">
      <c r="A2571">
        <v>2588.2339999999999</v>
      </c>
      <c r="B2571" t="s">
        <v>5</v>
      </c>
      <c r="C2571">
        <v>510.09300000000002</v>
      </c>
      <c r="D2571">
        <v>2.8570000000000002</v>
      </c>
      <c r="E2571">
        <v>344.83</v>
      </c>
    </row>
    <row r="2572" spans="1:5" x14ac:dyDescent="0.2">
      <c r="A2572">
        <v>2589.25</v>
      </c>
      <c r="B2572" t="s">
        <v>5</v>
      </c>
      <c r="C2572">
        <v>510.18599999999998</v>
      </c>
      <c r="D2572">
        <v>2.8580000000000001</v>
      </c>
      <c r="E2572">
        <v>344.87400000000002</v>
      </c>
    </row>
    <row r="2573" spans="1:5" x14ac:dyDescent="0.2">
      <c r="A2573">
        <v>2590.25</v>
      </c>
      <c r="B2573" t="s">
        <v>5</v>
      </c>
      <c r="C2573">
        <v>510.14800000000002</v>
      </c>
      <c r="D2573">
        <v>2.8580000000000001</v>
      </c>
      <c r="E2573">
        <v>344.84699999999998</v>
      </c>
    </row>
    <row r="2574" spans="1:5" x14ac:dyDescent="0.2">
      <c r="A2574">
        <v>2591.25</v>
      </c>
      <c r="B2574" t="s">
        <v>5</v>
      </c>
      <c r="C2574">
        <v>509.96</v>
      </c>
      <c r="D2574">
        <v>2.8580000000000001</v>
      </c>
      <c r="E2574">
        <v>344.89800000000002</v>
      </c>
    </row>
    <row r="2575" spans="1:5" x14ac:dyDescent="0.2">
      <c r="A2575">
        <v>2592.2339999999999</v>
      </c>
      <c r="B2575" t="s">
        <v>5</v>
      </c>
      <c r="C2575">
        <v>510.06799999999998</v>
      </c>
      <c r="D2575">
        <v>2.8580000000000001</v>
      </c>
      <c r="E2575">
        <v>344.89800000000002</v>
      </c>
    </row>
    <row r="2576" spans="1:5" x14ac:dyDescent="0.2">
      <c r="A2576">
        <v>2593.2339999999999</v>
      </c>
      <c r="B2576" t="s">
        <v>5</v>
      </c>
      <c r="C2576">
        <v>510.00200000000001</v>
      </c>
      <c r="D2576">
        <v>2.859</v>
      </c>
      <c r="E2576">
        <v>344.74900000000002</v>
      </c>
    </row>
    <row r="2577" spans="1:5" x14ac:dyDescent="0.2">
      <c r="A2577">
        <v>2594.2339999999999</v>
      </c>
      <c r="B2577" t="s">
        <v>5</v>
      </c>
      <c r="C2577">
        <v>510.04500000000002</v>
      </c>
      <c r="D2577">
        <v>2.8570000000000002</v>
      </c>
      <c r="E2577">
        <v>344.87900000000002</v>
      </c>
    </row>
    <row r="2578" spans="1:5" x14ac:dyDescent="0.2">
      <c r="A2578">
        <v>2595.25</v>
      </c>
      <c r="B2578" t="s">
        <v>5</v>
      </c>
      <c r="C2578">
        <v>509.84800000000001</v>
      </c>
      <c r="D2578">
        <v>2.8559999999999999</v>
      </c>
      <c r="E2578">
        <v>344.81</v>
      </c>
    </row>
    <row r="2579" spans="1:5" x14ac:dyDescent="0.2">
      <c r="A2579">
        <v>2596.2339999999999</v>
      </c>
      <c r="B2579" t="s">
        <v>5</v>
      </c>
      <c r="C2579">
        <v>510.14</v>
      </c>
      <c r="D2579">
        <v>2.8580000000000001</v>
      </c>
      <c r="E2579">
        <v>344.899</v>
      </c>
    </row>
    <row r="2580" spans="1:5" x14ac:dyDescent="0.2">
      <c r="A2580">
        <v>2597.25</v>
      </c>
      <c r="B2580" t="s">
        <v>5</v>
      </c>
      <c r="C2580">
        <v>510.041</v>
      </c>
      <c r="D2580">
        <v>2.8570000000000002</v>
      </c>
      <c r="E2580">
        <v>344.81299999999999</v>
      </c>
    </row>
    <row r="2581" spans="1:5" x14ac:dyDescent="0.2">
      <c r="A2581">
        <v>2598.2339999999999</v>
      </c>
      <c r="B2581" t="s">
        <v>5</v>
      </c>
      <c r="C2581">
        <v>510.07400000000001</v>
      </c>
      <c r="D2581">
        <v>2.8570000000000002</v>
      </c>
      <c r="E2581">
        <v>345.00700000000001</v>
      </c>
    </row>
    <row r="2582" spans="1:5" x14ac:dyDescent="0.2">
      <c r="A2582">
        <v>2599.297</v>
      </c>
      <c r="B2582" t="s">
        <v>5</v>
      </c>
      <c r="C2582">
        <v>510.16699999999997</v>
      </c>
      <c r="D2582">
        <v>2.8559999999999999</v>
      </c>
      <c r="E2582">
        <v>345.13200000000001</v>
      </c>
    </row>
    <row r="2583" spans="1:5" x14ac:dyDescent="0.2">
      <c r="A2583">
        <v>2600.25</v>
      </c>
      <c r="B2583" t="s">
        <v>5</v>
      </c>
      <c r="C2583">
        <v>510.09100000000001</v>
      </c>
      <c r="D2583">
        <v>2.855</v>
      </c>
      <c r="E2583">
        <v>345.15499999999997</v>
      </c>
    </row>
    <row r="2584" spans="1:5" x14ac:dyDescent="0.2">
      <c r="A2584">
        <v>2601.25</v>
      </c>
      <c r="B2584" t="s">
        <v>5</v>
      </c>
      <c r="C2584">
        <v>510.202</v>
      </c>
      <c r="D2584">
        <v>2.8570000000000002</v>
      </c>
      <c r="E2584">
        <v>344.86799999999999</v>
      </c>
    </row>
    <row r="2585" spans="1:5" x14ac:dyDescent="0.2">
      <c r="A2585">
        <v>2602.2339999999999</v>
      </c>
      <c r="B2585" t="s">
        <v>5</v>
      </c>
      <c r="C2585">
        <v>510.13099999999997</v>
      </c>
      <c r="D2585">
        <v>2.8570000000000002</v>
      </c>
      <c r="E2585">
        <v>344.88</v>
      </c>
    </row>
    <row r="2586" spans="1:5" x14ac:dyDescent="0.2">
      <c r="A2586">
        <v>2603.2339999999999</v>
      </c>
      <c r="B2586" t="s">
        <v>5</v>
      </c>
      <c r="C2586">
        <v>510.03100000000001</v>
      </c>
      <c r="D2586">
        <v>2.8580000000000001</v>
      </c>
      <c r="E2586">
        <v>344.75200000000001</v>
      </c>
    </row>
    <row r="2587" spans="1:5" x14ac:dyDescent="0.2">
      <c r="A2587">
        <v>2604.2339999999999</v>
      </c>
      <c r="B2587" t="s">
        <v>5</v>
      </c>
      <c r="C2587">
        <v>510.18299999999999</v>
      </c>
      <c r="D2587">
        <v>2.8570000000000002</v>
      </c>
      <c r="E2587">
        <v>344.87099999999998</v>
      </c>
    </row>
    <row r="2588" spans="1:5" x14ac:dyDescent="0.2">
      <c r="A2588">
        <v>2605.2339999999999</v>
      </c>
      <c r="B2588" t="s">
        <v>5</v>
      </c>
      <c r="C2588">
        <v>510.125</v>
      </c>
      <c r="D2588">
        <v>2.8580000000000001</v>
      </c>
      <c r="E2588">
        <v>344.86099999999999</v>
      </c>
    </row>
    <row r="2589" spans="1:5" x14ac:dyDescent="0.2">
      <c r="A2589">
        <v>2606.2339999999999</v>
      </c>
      <c r="B2589" t="s">
        <v>5</v>
      </c>
      <c r="C2589">
        <v>510.137</v>
      </c>
      <c r="D2589">
        <v>2.8570000000000002</v>
      </c>
      <c r="E2589">
        <v>344.87299999999999</v>
      </c>
    </row>
    <row r="2590" spans="1:5" x14ac:dyDescent="0.2">
      <c r="A2590">
        <v>2607.25</v>
      </c>
      <c r="B2590" t="s">
        <v>5</v>
      </c>
      <c r="C2590">
        <v>510.16800000000001</v>
      </c>
      <c r="D2590">
        <v>2.8580000000000001</v>
      </c>
      <c r="E2590">
        <v>344.79</v>
      </c>
    </row>
    <row r="2591" spans="1:5" x14ac:dyDescent="0.2">
      <c r="A2591">
        <v>2608.2339999999999</v>
      </c>
      <c r="B2591" t="s">
        <v>5</v>
      </c>
      <c r="C2591">
        <v>510.113</v>
      </c>
      <c r="D2591">
        <v>2.8580000000000001</v>
      </c>
      <c r="E2591">
        <v>344.96499999999997</v>
      </c>
    </row>
    <row r="2592" spans="1:5" x14ac:dyDescent="0.2">
      <c r="A2592">
        <v>2609.25</v>
      </c>
      <c r="B2592" t="s">
        <v>5</v>
      </c>
      <c r="C2592">
        <v>510.32600000000002</v>
      </c>
      <c r="D2592">
        <v>2.8570000000000002</v>
      </c>
      <c r="E2592">
        <v>344.76299999999998</v>
      </c>
    </row>
    <row r="2593" spans="1:5" x14ac:dyDescent="0.2">
      <c r="A2593">
        <v>2610.2339999999999</v>
      </c>
      <c r="B2593" t="s">
        <v>5</v>
      </c>
      <c r="C2593">
        <v>510.07499999999999</v>
      </c>
      <c r="D2593">
        <v>2.859</v>
      </c>
      <c r="E2593">
        <v>344.88499999999999</v>
      </c>
    </row>
    <row r="2594" spans="1:5" x14ac:dyDescent="0.2">
      <c r="A2594">
        <v>2611.25</v>
      </c>
      <c r="B2594" t="s">
        <v>5</v>
      </c>
      <c r="C2594">
        <v>510.02699999999999</v>
      </c>
      <c r="D2594">
        <v>2.8570000000000002</v>
      </c>
      <c r="E2594">
        <v>344.77600000000001</v>
      </c>
    </row>
    <row r="2595" spans="1:5" x14ac:dyDescent="0.2">
      <c r="A2595">
        <v>2612.25</v>
      </c>
      <c r="B2595" t="s">
        <v>5</v>
      </c>
      <c r="C2595">
        <v>510.202</v>
      </c>
      <c r="D2595">
        <v>2.8570000000000002</v>
      </c>
      <c r="E2595">
        <v>344.87200000000001</v>
      </c>
    </row>
    <row r="2596" spans="1:5" x14ac:dyDescent="0.2">
      <c r="A2596">
        <v>2613.2649999999999</v>
      </c>
      <c r="B2596" t="s">
        <v>5</v>
      </c>
      <c r="C2596">
        <v>510.11</v>
      </c>
      <c r="D2596">
        <v>2.8580000000000001</v>
      </c>
      <c r="E2596">
        <v>344.84800000000001</v>
      </c>
    </row>
    <row r="2597" spans="1:5" x14ac:dyDescent="0.2">
      <c r="A2597">
        <v>2614.25</v>
      </c>
      <c r="B2597" t="s">
        <v>5</v>
      </c>
      <c r="C2597">
        <v>510.178</v>
      </c>
      <c r="D2597">
        <v>2.8570000000000002</v>
      </c>
      <c r="E2597">
        <v>344.86900000000003</v>
      </c>
    </row>
    <row r="2598" spans="1:5" x14ac:dyDescent="0.2">
      <c r="A2598">
        <v>2615.25</v>
      </c>
      <c r="B2598" t="s">
        <v>5</v>
      </c>
      <c r="C2598">
        <v>510.01799999999997</v>
      </c>
      <c r="D2598">
        <v>2.8570000000000002</v>
      </c>
      <c r="E2598">
        <v>344.77600000000001</v>
      </c>
    </row>
    <row r="2599" spans="1:5" x14ac:dyDescent="0.2">
      <c r="A2599">
        <v>2616.25</v>
      </c>
      <c r="B2599" t="s">
        <v>5</v>
      </c>
      <c r="C2599">
        <v>510.12599999999998</v>
      </c>
      <c r="D2599">
        <v>2.8559999999999999</v>
      </c>
      <c r="E2599">
        <v>344.90100000000001</v>
      </c>
    </row>
    <row r="2600" spans="1:5" x14ac:dyDescent="0.2">
      <c r="A2600">
        <v>2617.25</v>
      </c>
      <c r="B2600" t="s">
        <v>5</v>
      </c>
      <c r="C2600">
        <v>510.03500000000003</v>
      </c>
      <c r="D2600">
        <v>2.8570000000000002</v>
      </c>
      <c r="E2600">
        <v>344.94099999999997</v>
      </c>
    </row>
    <row r="2601" spans="1:5" x14ac:dyDescent="0.2">
      <c r="A2601">
        <v>2618.25</v>
      </c>
      <c r="B2601" t="s">
        <v>5</v>
      </c>
      <c r="C2601">
        <v>510.048</v>
      </c>
      <c r="D2601">
        <v>2.8580000000000001</v>
      </c>
      <c r="E2601">
        <v>344.88600000000002</v>
      </c>
    </row>
    <row r="2602" spans="1:5" x14ac:dyDescent="0.2">
      <c r="A2602">
        <v>2619.2649999999999</v>
      </c>
      <c r="B2602" t="s">
        <v>5</v>
      </c>
      <c r="C2602">
        <v>510.11900000000003</v>
      </c>
      <c r="D2602">
        <v>2.8570000000000002</v>
      </c>
      <c r="E2602">
        <v>344.84100000000001</v>
      </c>
    </row>
    <row r="2603" spans="1:5" x14ac:dyDescent="0.2">
      <c r="A2603">
        <v>2620.25</v>
      </c>
      <c r="B2603" t="s">
        <v>5</v>
      </c>
      <c r="C2603">
        <v>510.18200000000002</v>
      </c>
      <c r="D2603">
        <v>2.859</v>
      </c>
      <c r="E2603">
        <v>344.84399999999999</v>
      </c>
    </row>
    <row r="2604" spans="1:5" x14ac:dyDescent="0.2">
      <c r="A2604">
        <v>2621.2339999999999</v>
      </c>
      <c r="B2604" t="s">
        <v>5</v>
      </c>
      <c r="C2604">
        <v>510.202</v>
      </c>
      <c r="D2604">
        <v>2.8450000000000002</v>
      </c>
      <c r="E2604">
        <v>346.57299999999998</v>
      </c>
    </row>
    <row r="2605" spans="1:5" x14ac:dyDescent="0.2">
      <c r="A2605">
        <v>2622.2339999999999</v>
      </c>
      <c r="B2605" t="s">
        <v>5</v>
      </c>
      <c r="C2605">
        <v>510.13299999999998</v>
      </c>
      <c r="D2605">
        <v>2.8580000000000001</v>
      </c>
      <c r="E2605">
        <v>344.93700000000001</v>
      </c>
    </row>
    <row r="2606" spans="1:5" x14ac:dyDescent="0.2">
      <c r="A2606">
        <v>2623.2339999999999</v>
      </c>
      <c r="B2606" t="s">
        <v>5</v>
      </c>
      <c r="C2606">
        <v>510.11500000000001</v>
      </c>
      <c r="D2606">
        <v>2.8580000000000001</v>
      </c>
      <c r="E2606">
        <v>344.90199999999999</v>
      </c>
    </row>
    <row r="2607" spans="1:5" x14ac:dyDescent="0.2">
      <c r="A2607">
        <v>2624.2339999999999</v>
      </c>
      <c r="B2607" t="s">
        <v>5</v>
      </c>
      <c r="C2607">
        <v>510.17200000000003</v>
      </c>
      <c r="D2607">
        <v>2.8570000000000002</v>
      </c>
      <c r="E2607">
        <v>344.81400000000002</v>
      </c>
    </row>
    <row r="2608" spans="1:5" x14ac:dyDescent="0.2">
      <c r="A2608">
        <v>2625.2339999999999</v>
      </c>
      <c r="B2608" t="s">
        <v>5</v>
      </c>
      <c r="C2608">
        <v>510.05900000000003</v>
      </c>
      <c r="D2608">
        <v>2.8570000000000002</v>
      </c>
      <c r="E2608">
        <v>344.90199999999999</v>
      </c>
    </row>
    <row r="2609" spans="1:5" x14ac:dyDescent="0.2">
      <c r="A2609">
        <v>2626.2339999999999</v>
      </c>
      <c r="B2609" t="s">
        <v>5</v>
      </c>
      <c r="C2609">
        <v>510.14499999999998</v>
      </c>
      <c r="D2609">
        <v>2.8580000000000001</v>
      </c>
      <c r="E2609">
        <v>344.86099999999999</v>
      </c>
    </row>
    <row r="2610" spans="1:5" x14ac:dyDescent="0.2">
      <c r="A2610">
        <v>2627.2339999999999</v>
      </c>
      <c r="B2610" t="s">
        <v>5</v>
      </c>
      <c r="C2610">
        <v>510.11799999999999</v>
      </c>
      <c r="D2610">
        <v>2.8570000000000002</v>
      </c>
      <c r="E2610">
        <v>344.90699999999998</v>
      </c>
    </row>
    <row r="2611" spans="1:5" x14ac:dyDescent="0.2">
      <c r="A2611">
        <v>2628.25</v>
      </c>
      <c r="B2611" t="s">
        <v>5</v>
      </c>
      <c r="C2611">
        <v>510.17700000000002</v>
      </c>
      <c r="D2611">
        <v>2.859</v>
      </c>
      <c r="E2611">
        <v>344.84</v>
      </c>
    </row>
    <row r="2612" spans="1:5" x14ac:dyDescent="0.2">
      <c r="A2612">
        <v>2629.3119999999999</v>
      </c>
      <c r="B2612" t="s">
        <v>5</v>
      </c>
      <c r="C2612">
        <v>509.964</v>
      </c>
      <c r="D2612">
        <v>2.8570000000000002</v>
      </c>
      <c r="E2612">
        <v>345.03300000000002</v>
      </c>
    </row>
    <row r="2613" spans="1:5" x14ac:dyDescent="0.2">
      <c r="A2613">
        <v>2630.25</v>
      </c>
      <c r="B2613" t="s">
        <v>5</v>
      </c>
      <c r="C2613">
        <v>510.19200000000001</v>
      </c>
      <c r="D2613">
        <v>2.855</v>
      </c>
      <c r="E2613">
        <v>345.32100000000003</v>
      </c>
    </row>
    <row r="2614" spans="1:5" x14ac:dyDescent="0.2">
      <c r="A2614">
        <v>2631.25</v>
      </c>
      <c r="B2614" t="s">
        <v>5</v>
      </c>
      <c r="C2614">
        <v>509.98200000000003</v>
      </c>
      <c r="D2614">
        <v>2.8580000000000001</v>
      </c>
      <c r="E2614">
        <v>344.67500000000001</v>
      </c>
    </row>
    <row r="2615" spans="1:5" x14ac:dyDescent="0.2">
      <c r="A2615">
        <v>2632.25</v>
      </c>
      <c r="B2615" t="s">
        <v>5</v>
      </c>
      <c r="C2615">
        <v>510.11399999999998</v>
      </c>
      <c r="D2615">
        <v>2.8570000000000002</v>
      </c>
      <c r="E2615">
        <v>344.84500000000003</v>
      </c>
    </row>
    <row r="2616" spans="1:5" x14ac:dyDescent="0.2">
      <c r="A2616">
        <v>2633.25</v>
      </c>
      <c r="B2616" t="s">
        <v>5</v>
      </c>
      <c r="C2616">
        <v>510.06900000000002</v>
      </c>
      <c r="D2616">
        <v>2.8580000000000001</v>
      </c>
      <c r="E2616">
        <v>344.82799999999997</v>
      </c>
    </row>
    <row r="2617" spans="1:5" x14ac:dyDescent="0.2">
      <c r="A2617">
        <v>2634.25</v>
      </c>
      <c r="B2617" t="s">
        <v>5</v>
      </c>
      <c r="C2617">
        <v>510.06900000000002</v>
      </c>
      <c r="D2617">
        <v>2.8580000000000001</v>
      </c>
      <c r="E2617">
        <v>344.81900000000002</v>
      </c>
    </row>
    <row r="2618" spans="1:5" x14ac:dyDescent="0.2">
      <c r="A2618">
        <v>2635.2339999999999</v>
      </c>
      <c r="B2618" t="s">
        <v>5</v>
      </c>
      <c r="C2618">
        <v>510.11399999999998</v>
      </c>
      <c r="D2618">
        <v>2.859</v>
      </c>
      <c r="E2618">
        <v>344.84500000000003</v>
      </c>
    </row>
    <row r="2619" spans="1:5" x14ac:dyDescent="0.2">
      <c r="A2619">
        <v>2636.2339999999999</v>
      </c>
      <c r="B2619" t="s">
        <v>5</v>
      </c>
      <c r="C2619">
        <v>510.11200000000002</v>
      </c>
      <c r="D2619">
        <v>2.859</v>
      </c>
      <c r="E2619">
        <v>344.81400000000002</v>
      </c>
    </row>
    <row r="2620" spans="1:5" x14ac:dyDescent="0.2">
      <c r="A2620">
        <v>2637.25</v>
      </c>
      <c r="B2620" t="s">
        <v>5</v>
      </c>
      <c r="C2620">
        <v>510.005</v>
      </c>
      <c r="D2620">
        <v>2.8580000000000001</v>
      </c>
      <c r="E2620">
        <v>344.75099999999998</v>
      </c>
    </row>
    <row r="2621" spans="1:5" x14ac:dyDescent="0.2">
      <c r="A2621">
        <v>2638.2339999999999</v>
      </c>
      <c r="B2621" t="s">
        <v>5</v>
      </c>
      <c r="C2621">
        <v>509.988</v>
      </c>
      <c r="D2621">
        <v>2.8559999999999999</v>
      </c>
      <c r="E2621">
        <v>344.92599999999999</v>
      </c>
    </row>
    <row r="2622" spans="1:5" x14ac:dyDescent="0.2">
      <c r="A2622">
        <v>2639.25</v>
      </c>
      <c r="B2622" t="s">
        <v>5</v>
      </c>
      <c r="C2622">
        <v>510.07299999999998</v>
      </c>
      <c r="D2622">
        <v>2.859</v>
      </c>
      <c r="E2622">
        <v>344.77699999999999</v>
      </c>
    </row>
    <row r="2623" spans="1:5" x14ac:dyDescent="0.2">
      <c r="A2623">
        <v>2640.2339999999999</v>
      </c>
      <c r="B2623" t="s">
        <v>5</v>
      </c>
      <c r="C2623">
        <v>510.16500000000002</v>
      </c>
      <c r="D2623">
        <v>2.8580000000000001</v>
      </c>
      <c r="E2623">
        <v>344.80799999999999</v>
      </c>
    </row>
    <row r="2624" spans="1:5" x14ac:dyDescent="0.2">
      <c r="A2624">
        <v>2641.2339999999999</v>
      </c>
      <c r="B2624" t="s">
        <v>5</v>
      </c>
      <c r="C2624">
        <v>510.04599999999999</v>
      </c>
      <c r="D2624">
        <v>2.8570000000000002</v>
      </c>
      <c r="E2624">
        <v>344.77199999999999</v>
      </c>
    </row>
    <row r="2625" spans="1:5" x14ac:dyDescent="0.2">
      <c r="A2625">
        <v>2642.2339999999999</v>
      </c>
      <c r="B2625" t="s">
        <v>5</v>
      </c>
      <c r="C2625">
        <v>510.13900000000001</v>
      </c>
      <c r="D2625">
        <v>2.8570000000000002</v>
      </c>
      <c r="E2625">
        <v>344.79599999999999</v>
      </c>
    </row>
    <row r="2626" spans="1:5" x14ac:dyDescent="0.2">
      <c r="A2626">
        <v>2643.2339999999999</v>
      </c>
      <c r="B2626" t="s">
        <v>5</v>
      </c>
      <c r="C2626">
        <v>510.15899999999999</v>
      </c>
      <c r="D2626">
        <v>2.859</v>
      </c>
      <c r="E2626">
        <v>344.83300000000003</v>
      </c>
    </row>
    <row r="2627" spans="1:5" x14ac:dyDescent="0.2">
      <c r="A2627">
        <v>2644.2339999999999</v>
      </c>
      <c r="B2627" t="s">
        <v>5</v>
      </c>
      <c r="C2627">
        <v>510.12900000000002</v>
      </c>
      <c r="D2627">
        <v>2.8580000000000001</v>
      </c>
      <c r="E2627">
        <v>344.827</v>
      </c>
    </row>
    <row r="2628" spans="1:5" x14ac:dyDescent="0.2">
      <c r="A2628">
        <v>2645.2339999999999</v>
      </c>
      <c r="B2628" t="s">
        <v>5</v>
      </c>
      <c r="C2628">
        <v>510.08</v>
      </c>
      <c r="D2628">
        <v>2.8580000000000001</v>
      </c>
      <c r="E2628">
        <v>344.85300000000001</v>
      </c>
    </row>
    <row r="2629" spans="1:5" x14ac:dyDescent="0.2">
      <c r="A2629">
        <v>2646.2339999999999</v>
      </c>
      <c r="B2629" t="s">
        <v>5</v>
      </c>
      <c r="C2629">
        <v>510.072</v>
      </c>
      <c r="D2629">
        <v>2.8570000000000002</v>
      </c>
      <c r="E2629">
        <v>344.86</v>
      </c>
    </row>
    <row r="2630" spans="1:5" x14ac:dyDescent="0.2">
      <c r="A2630">
        <v>2647.2339999999999</v>
      </c>
      <c r="B2630" t="s">
        <v>5</v>
      </c>
      <c r="C2630">
        <v>510.11099999999999</v>
      </c>
      <c r="D2630">
        <v>2.859</v>
      </c>
      <c r="E2630">
        <v>344.815</v>
      </c>
    </row>
    <row r="2631" spans="1:5" x14ac:dyDescent="0.2">
      <c r="A2631">
        <v>2648.2339999999999</v>
      </c>
      <c r="B2631" t="s">
        <v>5</v>
      </c>
      <c r="C2631">
        <v>510.11200000000002</v>
      </c>
      <c r="D2631">
        <v>2.8580000000000001</v>
      </c>
      <c r="E2631">
        <v>344.84500000000003</v>
      </c>
    </row>
    <row r="2632" spans="1:5" x14ac:dyDescent="0.2">
      <c r="A2632">
        <v>2649.2809999999999</v>
      </c>
      <c r="B2632" t="s">
        <v>5</v>
      </c>
      <c r="C2632">
        <v>509.93700000000001</v>
      </c>
      <c r="D2632">
        <v>2.8570000000000002</v>
      </c>
      <c r="E2632">
        <v>344.733</v>
      </c>
    </row>
    <row r="2633" spans="1:5" x14ac:dyDescent="0.2">
      <c r="A2633">
        <v>2652.8119999999999</v>
      </c>
      <c r="B2633" t="s">
        <v>5</v>
      </c>
      <c r="C2633">
        <v>510.113</v>
      </c>
      <c r="D2633">
        <v>2.8580000000000001</v>
      </c>
      <c r="E2633">
        <v>345.12099999999998</v>
      </c>
    </row>
    <row r="2634" spans="1:5" x14ac:dyDescent="0.2">
      <c r="A2634">
        <v>2652.9059999999999</v>
      </c>
      <c r="B2634" t="s">
        <v>5</v>
      </c>
      <c r="C2634">
        <v>510.16899999999998</v>
      </c>
      <c r="D2634">
        <v>2.8580000000000001</v>
      </c>
      <c r="E2634">
        <v>345.01799999999997</v>
      </c>
    </row>
    <row r="2635" spans="1:5" x14ac:dyDescent="0.2">
      <c r="A2635">
        <v>2653.2339999999999</v>
      </c>
      <c r="B2635" t="s">
        <v>5</v>
      </c>
      <c r="C2635">
        <v>510.11500000000001</v>
      </c>
      <c r="D2635">
        <v>2.859</v>
      </c>
      <c r="E2635">
        <v>344.86700000000002</v>
      </c>
    </row>
    <row r="2636" spans="1:5" x14ac:dyDescent="0.2">
      <c r="A2636">
        <v>2654.2339999999999</v>
      </c>
      <c r="B2636" t="s">
        <v>5</v>
      </c>
      <c r="C2636">
        <v>510.23399999999998</v>
      </c>
      <c r="D2636">
        <v>2.859</v>
      </c>
      <c r="E2636">
        <v>344.78399999999999</v>
      </c>
    </row>
    <row r="2637" spans="1:5" x14ac:dyDescent="0.2">
      <c r="A2637">
        <v>2655.2339999999999</v>
      </c>
      <c r="B2637" t="s">
        <v>5</v>
      </c>
      <c r="C2637">
        <v>510.12599999999998</v>
      </c>
      <c r="D2637">
        <v>2.8570000000000002</v>
      </c>
      <c r="E2637">
        <v>344.81200000000001</v>
      </c>
    </row>
    <row r="2638" spans="1:5" x14ac:dyDescent="0.2">
      <c r="A2638">
        <v>2656.2339999999999</v>
      </c>
      <c r="B2638" t="s">
        <v>5</v>
      </c>
      <c r="C2638">
        <v>510.13200000000001</v>
      </c>
      <c r="D2638">
        <v>2.859</v>
      </c>
      <c r="E2638">
        <v>344.77699999999999</v>
      </c>
    </row>
    <row r="2639" spans="1:5" x14ac:dyDescent="0.2">
      <c r="A2639">
        <v>2657.2339999999999</v>
      </c>
      <c r="B2639" t="s">
        <v>5</v>
      </c>
      <c r="C2639">
        <v>510.10700000000003</v>
      </c>
      <c r="D2639">
        <v>2.8580000000000001</v>
      </c>
      <c r="E2639">
        <v>344.82900000000001</v>
      </c>
    </row>
    <row r="2640" spans="1:5" x14ac:dyDescent="0.2">
      <c r="A2640">
        <v>2658.25</v>
      </c>
      <c r="B2640" t="s">
        <v>5</v>
      </c>
      <c r="C2640">
        <v>510.02499999999998</v>
      </c>
      <c r="D2640">
        <v>2.8580000000000001</v>
      </c>
      <c r="E2640">
        <v>344.80200000000002</v>
      </c>
    </row>
    <row r="2641" spans="1:5" x14ac:dyDescent="0.2">
      <c r="A2641">
        <v>2659.297</v>
      </c>
      <c r="B2641" t="s">
        <v>5</v>
      </c>
      <c r="C2641">
        <v>510.15699999999998</v>
      </c>
      <c r="D2641">
        <v>2.8559999999999999</v>
      </c>
      <c r="E2641">
        <v>345.39</v>
      </c>
    </row>
    <row r="2642" spans="1:5" x14ac:dyDescent="0.2">
      <c r="A2642">
        <v>2660.25</v>
      </c>
      <c r="B2642" t="s">
        <v>5</v>
      </c>
      <c r="C2642">
        <v>510.07600000000002</v>
      </c>
      <c r="D2642">
        <v>2.859</v>
      </c>
      <c r="E2642">
        <v>345.01100000000002</v>
      </c>
    </row>
    <row r="2643" spans="1:5" x14ac:dyDescent="0.2">
      <c r="A2643">
        <v>2661.25</v>
      </c>
      <c r="B2643" t="s">
        <v>5</v>
      </c>
      <c r="C2643">
        <v>509.97899999999998</v>
      </c>
      <c r="D2643">
        <v>2.8580000000000001</v>
      </c>
      <c r="E2643">
        <v>344.67500000000001</v>
      </c>
    </row>
    <row r="2644" spans="1:5" x14ac:dyDescent="0.2">
      <c r="A2644">
        <v>2662.25</v>
      </c>
      <c r="B2644" t="s">
        <v>5</v>
      </c>
      <c r="C2644">
        <v>510.01</v>
      </c>
      <c r="D2644">
        <v>2.8570000000000002</v>
      </c>
      <c r="E2644">
        <v>344.928</v>
      </c>
    </row>
    <row r="2645" spans="1:5" x14ac:dyDescent="0.2">
      <c r="A2645">
        <v>2663.2809999999999</v>
      </c>
      <c r="B2645" t="s">
        <v>5</v>
      </c>
      <c r="C2645">
        <v>509.91699999999997</v>
      </c>
      <c r="D2645">
        <v>2.8580000000000001</v>
      </c>
      <c r="E2645">
        <v>344.74099999999999</v>
      </c>
    </row>
    <row r="2646" spans="1:5" x14ac:dyDescent="0.2">
      <c r="A2646">
        <v>2664.2339999999999</v>
      </c>
      <c r="B2646" t="s">
        <v>5</v>
      </c>
      <c r="C2646">
        <v>510.108</v>
      </c>
      <c r="D2646">
        <v>2.8580000000000001</v>
      </c>
      <c r="E2646">
        <v>344.89800000000002</v>
      </c>
    </row>
    <row r="2647" spans="1:5" x14ac:dyDescent="0.2">
      <c r="A2647">
        <v>2665.2339999999999</v>
      </c>
      <c r="B2647" t="s">
        <v>5</v>
      </c>
      <c r="C2647">
        <v>510.21699999999998</v>
      </c>
      <c r="D2647">
        <v>2.859</v>
      </c>
      <c r="E2647">
        <v>344.90499999999997</v>
      </c>
    </row>
    <row r="2648" spans="1:5" x14ac:dyDescent="0.2">
      <c r="A2648">
        <v>2666.2339999999999</v>
      </c>
      <c r="B2648" t="s">
        <v>5</v>
      </c>
      <c r="C2648">
        <v>510.00400000000002</v>
      </c>
      <c r="D2648">
        <v>2.8580000000000001</v>
      </c>
      <c r="E2648">
        <v>344.86200000000002</v>
      </c>
    </row>
    <row r="2649" spans="1:5" x14ac:dyDescent="0.2">
      <c r="A2649">
        <v>2667.25</v>
      </c>
      <c r="B2649" t="s">
        <v>5</v>
      </c>
      <c r="C2649">
        <v>510.209</v>
      </c>
      <c r="D2649">
        <v>2.8580000000000001</v>
      </c>
      <c r="E2649">
        <v>344.77699999999999</v>
      </c>
    </row>
    <row r="2650" spans="1:5" x14ac:dyDescent="0.2">
      <c r="A2650">
        <v>2668.2339999999999</v>
      </c>
      <c r="B2650" t="s">
        <v>5</v>
      </c>
      <c r="C2650">
        <v>510.01600000000002</v>
      </c>
      <c r="D2650">
        <v>2.8570000000000002</v>
      </c>
      <c r="E2650">
        <v>344.791</v>
      </c>
    </row>
    <row r="2651" spans="1:5" x14ac:dyDescent="0.2">
      <c r="A2651">
        <v>2669.2649999999999</v>
      </c>
      <c r="B2651" t="s">
        <v>5</v>
      </c>
      <c r="C2651">
        <v>510.12099999999998</v>
      </c>
      <c r="D2651">
        <v>2.855</v>
      </c>
      <c r="E2651">
        <v>345.46600000000001</v>
      </c>
    </row>
    <row r="2652" spans="1:5" x14ac:dyDescent="0.2">
      <c r="A2652">
        <v>2670.2339999999999</v>
      </c>
      <c r="B2652" t="s">
        <v>5</v>
      </c>
      <c r="C2652">
        <v>510.13799999999998</v>
      </c>
      <c r="D2652">
        <v>2.8570000000000002</v>
      </c>
      <c r="E2652">
        <v>344.89400000000001</v>
      </c>
    </row>
    <row r="2653" spans="1:5" x14ac:dyDescent="0.2">
      <c r="A2653">
        <v>2671.25</v>
      </c>
      <c r="B2653" t="s">
        <v>5</v>
      </c>
      <c r="C2653">
        <v>509.92200000000003</v>
      </c>
      <c r="D2653">
        <v>2.8580000000000001</v>
      </c>
      <c r="E2653">
        <v>344.85300000000001</v>
      </c>
    </row>
    <row r="2654" spans="1:5" x14ac:dyDescent="0.2">
      <c r="A2654">
        <v>2672.2339999999999</v>
      </c>
      <c r="B2654" t="s">
        <v>5</v>
      </c>
      <c r="C2654">
        <v>510.12799999999999</v>
      </c>
      <c r="D2654">
        <v>2.8580000000000001</v>
      </c>
      <c r="E2654">
        <v>344.94</v>
      </c>
    </row>
    <row r="2655" spans="1:5" x14ac:dyDescent="0.2">
      <c r="A2655">
        <v>2673.2339999999999</v>
      </c>
      <c r="B2655" t="s">
        <v>5</v>
      </c>
      <c r="C2655">
        <v>510.09899999999999</v>
      </c>
      <c r="D2655">
        <v>2.8580000000000001</v>
      </c>
      <c r="E2655">
        <v>344.84300000000002</v>
      </c>
    </row>
    <row r="2656" spans="1:5" x14ac:dyDescent="0.2">
      <c r="A2656">
        <v>2674.25</v>
      </c>
      <c r="B2656" t="s">
        <v>5</v>
      </c>
      <c r="C2656">
        <v>510.02100000000002</v>
      </c>
      <c r="D2656">
        <v>2.8570000000000002</v>
      </c>
      <c r="E2656">
        <v>344.75599999999997</v>
      </c>
    </row>
    <row r="2657" spans="1:5" x14ac:dyDescent="0.2">
      <c r="A2657">
        <v>2675.2339999999999</v>
      </c>
      <c r="B2657" t="s">
        <v>5</v>
      </c>
      <c r="C2657">
        <v>510.07799999999997</v>
      </c>
      <c r="D2657">
        <v>2.859</v>
      </c>
      <c r="E2657">
        <v>344.83</v>
      </c>
    </row>
    <row r="2658" spans="1:5" x14ac:dyDescent="0.2">
      <c r="A2658">
        <v>2676.2339999999999</v>
      </c>
      <c r="B2658" t="s">
        <v>5</v>
      </c>
      <c r="C2658">
        <v>510.03399999999999</v>
      </c>
      <c r="D2658">
        <v>2.859</v>
      </c>
      <c r="E2658">
        <v>344.87599999999998</v>
      </c>
    </row>
    <row r="2659" spans="1:5" x14ac:dyDescent="0.2">
      <c r="A2659">
        <v>2677.2339999999999</v>
      </c>
      <c r="B2659" t="s">
        <v>5</v>
      </c>
      <c r="C2659">
        <v>510.08600000000001</v>
      </c>
      <c r="D2659">
        <v>2.8580000000000001</v>
      </c>
      <c r="E2659">
        <v>344.90199999999999</v>
      </c>
    </row>
    <row r="2660" spans="1:5" x14ac:dyDescent="0.2">
      <c r="A2660">
        <v>2678.2339999999999</v>
      </c>
      <c r="B2660" t="s">
        <v>5</v>
      </c>
      <c r="C2660">
        <v>510.07799999999997</v>
      </c>
      <c r="D2660">
        <v>2.8580000000000001</v>
      </c>
      <c r="E2660">
        <v>344.77199999999999</v>
      </c>
    </row>
    <row r="2661" spans="1:5" x14ac:dyDescent="0.2">
      <c r="A2661">
        <v>2679.297</v>
      </c>
      <c r="B2661" t="s">
        <v>5</v>
      </c>
      <c r="C2661">
        <v>510.14600000000002</v>
      </c>
      <c r="D2661">
        <v>2.855</v>
      </c>
      <c r="E2661">
        <v>345.4</v>
      </c>
    </row>
    <row r="2662" spans="1:5" x14ac:dyDescent="0.2">
      <c r="A2662">
        <v>2680.25</v>
      </c>
      <c r="B2662" t="s">
        <v>5</v>
      </c>
      <c r="C2662">
        <v>510.24099999999999</v>
      </c>
      <c r="D2662">
        <v>2.8580000000000001</v>
      </c>
      <c r="E2662">
        <v>345.113</v>
      </c>
    </row>
    <row r="2663" spans="1:5" x14ac:dyDescent="0.2">
      <c r="A2663">
        <v>2681.25</v>
      </c>
      <c r="B2663" t="s">
        <v>5</v>
      </c>
      <c r="C2663">
        <v>509.96</v>
      </c>
      <c r="D2663">
        <v>2.859</v>
      </c>
      <c r="E2663">
        <v>344.82799999999997</v>
      </c>
    </row>
    <row r="2664" spans="1:5" x14ac:dyDescent="0.2">
      <c r="A2664">
        <v>2682.25</v>
      </c>
      <c r="B2664" t="s">
        <v>5</v>
      </c>
      <c r="C2664">
        <v>510.15</v>
      </c>
      <c r="D2664">
        <v>2.8580000000000001</v>
      </c>
      <c r="E2664">
        <v>344.726</v>
      </c>
    </row>
    <row r="2665" spans="1:5" x14ac:dyDescent="0.2">
      <c r="A2665">
        <v>2683.25</v>
      </c>
      <c r="B2665" t="s">
        <v>5</v>
      </c>
      <c r="C2665">
        <v>509.995</v>
      </c>
      <c r="D2665">
        <v>2.859</v>
      </c>
      <c r="E2665">
        <v>344.76900000000001</v>
      </c>
    </row>
    <row r="2666" spans="1:5" x14ac:dyDescent="0.2">
      <c r="A2666">
        <v>2684.25</v>
      </c>
      <c r="B2666" t="s">
        <v>5</v>
      </c>
      <c r="C2666">
        <v>510.14</v>
      </c>
      <c r="D2666">
        <v>2.859</v>
      </c>
      <c r="E2666">
        <v>344.87599999999998</v>
      </c>
    </row>
    <row r="2667" spans="1:5" x14ac:dyDescent="0.2">
      <c r="A2667">
        <v>2685.25</v>
      </c>
      <c r="B2667" t="s">
        <v>5</v>
      </c>
      <c r="C2667">
        <v>509.851</v>
      </c>
      <c r="D2667">
        <v>2.8570000000000002</v>
      </c>
      <c r="E2667">
        <v>344.88600000000002</v>
      </c>
    </row>
    <row r="2668" spans="1:5" x14ac:dyDescent="0.2">
      <c r="A2668">
        <v>2686.25</v>
      </c>
      <c r="B2668" t="s">
        <v>5</v>
      </c>
      <c r="C2668">
        <v>510.09899999999999</v>
      </c>
      <c r="D2668">
        <v>2.859</v>
      </c>
      <c r="E2668">
        <v>344.83100000000002</v>
      </c>
    </row>
    <row r="2669" spans="1:5" x14ac:dyDescent="0.2">
      <c r="A2669">
        <v>2687.25</v>
      </c>
      <c r="B2669" t="s">
        <v>5</v>
      </c>
      <c r="C2669">
        <v>509.91300000000001</v>
      </c>
      <c r="D2669">
        <v>2.859</v>
      </c>
      <c r="E2669">
        <v>344.82100000000003</v>
      </c>
    </row>
    <row r="2670" spans="1:5" x14ac:dyDescent="0.2">
      <c r="A2670">
        <v>2688.25</v>
      </c>
      <c r="B2670" t="s">
        <v>5</v>
      </c>
      <c r="C2670">
        <v>510.16699999999997</v>
      </c>
      <c r="D2670">
        <v>2.8580000000000001</v>
      </c>
      <c r="E2670">
        <v>344.91699999999997</v>
      </c>
    </row>
    <row r="2671" spans="1:5" x14ac:dyDescent="0.2">
      <c r="A2671">
        <v>2689.25</v>
      </c>
      <c r="B2671" t="s">
        <v>5</v>
      </c>
      <c r="C2671">
        <v>510.11700000000002</v>
      </c>
      <c r="D2671">
        <v>2.859</v>
      </c>
      <c r="E2671">
        <v>344.78300000000002</v>
      </c>
    </row>
    <row r="2672" spans="1:5" x14ac:dyDescent="0.2">
      <c r="A2672">
        <v>2690.2339999999999</v>
      </c>
      <c r="B2672" t="s">
        <v>5</v>
      </c>
      <c r="C2672">
        <v>510.024</v>
      </c>
      <c r="D2672">
        <v>2.8580000000000001</v>
      </c>
      <c r="E2672">
        <v>344.87599999999998</v>
      </c>
    </row>
    <row r="2673" spans="1:5" x14ac:dyDescent="0.2">
      <c r="A2673">
        <v>2691.2339999999999</v>
      </c>
      <c r="B2673" t="s">
        <v>5</v>
      </c>
      <c r="C2673">
        <v>510.03800000000001</v>
      </c>
      <c r="D2673">
        <v>2.8580000000000001</v>
      </c>
      <c r="E2673">
        <v>344.87700000000001</v>
      </c>
    </row>
    <row r="2674" spans="1:5" x14ac:dyDescent="0.2">
      <c r="A2674">
        <v>2692.2339999999999</v>
      </c>
      <c r="B2674" t="s">
        <v>5</v>
      </c>
      <c r="C2674">
        <v>510.10899999999998</v>
      </c>
      <c r="D2674">
        <v>2.8580000000000001</v>
      </c>
      <c r="E2674">
        <v>344.82</v>
      </c>
    </row>
    <row r="2675" spans="1:5" x14ac:dyDescent="0.2">
      <c r="A2675">
        <v>2693.2339999999999</v>
      </c>
      <c r="B2675" t="s">
        <v>5</v>
      </c>
      <c r="C2675">
        <v>510.13799999999998</v>
      </c>
      <c r="D2675">
        <v>2.8580000000000001</v>
      </c>
      <c r="E2675">
        <v>344.78100000000001</v>
      </c>
    </row>
    <row r="2676" spans="1:5" x14ac:dyDescent="0.2">
      <c r="A2676">
        <v>2694.2339999999999</v>
      </c>
      <c r="B2676" t="s">
        <v>5</v>
      </c>
      <c r="C2676">
        <v>510.19900000000001</v>
      </c>
      <c r="D2676">
        <v>2.8580000000000001</v>
      </c>
      <c r="E2676">
        <v>344.84199999999998</v>
      </c>
    </row>
    <row r="2677" spans="1:5" x14ac:dyDescent="0.2">
      <c r="A2677">
        <v>2695.25</v>
      </c>
      <c r="B2677" t="s">
        <v>5</v>
      </c>
      <c r="C2677">
        <v>510.07</v>
      </c>
      <c r="D2677">
        <v>2.8580000000000001</v>
      </c>
      <c r="E2677">
        <v>344.84199999999998</v>
      </c>
    </row>
    <row r="2678" spans="1:5" x14ac:dyDescent="0.2">
      <c r="A2678">
        <v>2696.2339999999999</v>
      </c>
      <c r="B2678" t="s">
        <v>5</v>
      </c>
      <c r="C2678">
        <v>509.98500000000001</v>
      </c>
      <c r="D2678">
        <v>2.859</v>
      </c>
      <c r="E2678">
        <v>344.86500000000001</v>
      </c>
    </row>
    <row r="2679" spans="1:5" x14ac:dyDescent="0.2">
      <c r="A2679">
        <v>2697.2339999999999</v>
      </c>
      <c r="B2679" t="s">
        <v>5</v>
      </c>
      <c r="C2679">
        <v>510.005</v>
      </c>
      <c r="D2679">
        <v>2.8570000000000002</v>
      </c>
      <c r="E2679">
        <v>344.834</v>
      </c>
    </row>
    <row r="2680" spans="1:5" x14ac:dyDescent="0.2">
      <c r="A2680">
        <v>2698.2339999999999</v>
      </c>
      <c r="B2680" t="s">
        <v>5</v>
      </c>
      <c r="C2680">
        <v>509.94200000000001</v>
      </c>
      <c r="D2680">
        <v>2.8580000000000001</v>
      </c>
      <c r="E2680">
        <v>344.827</v>
      </c>
    </row>
    <row r="2681" spans="1:5" x14ac:dyDescent="0.2">
      <c r="A2681">
        <v>2699.2809999999999</v>
      </c>
      <c r="B2681" t="s">
        <v>5</v>
      </c>
      <c r="C2681">
        <v>510.17399999999998</v>
      </c>
      <c r="D2681">
        <v>2.8559999999999999</v>
      </c>
      <c r="E2681">
        <v>345.41800000000001</v>
      </c>
    </row>
    <row r="2682" spans="1:5" x14ac:dyDescent="0.2">
      <c r="A2682">
        <v>2700.2339999999999</v>
      </c>
      <c r="B2682" t="s">
        <v>5</v>
      </c>
      <c r="C2682">
        <v>510.15499999999997</v>
      </c>
      <c r="D2682">
        <v>2.8570000000000002</v>
      </c>
      <c r="E2682">
        <v>345.00799999999998</v>
      </c>
    </row>
    <row r="2683" spans="1:5" x14ac:dyDescent="0.2">
      <c r="A2683">
        <v>2701.2339999999999</v>
      </c>
      <c r="B2683" t="s">
        <v>5</v>
      </c>
      <c r="C2683">
        <v>510.06700000000001</v>
      </c>
      <c r="D2683">
        <v>2.8580000000000001</v>
      </c>
      <c r="E2683">
        <v>344.92099999999999</v>
      </c>
    </row>
    <row r="2684" spans="1:5" x14ac:dyDescent="0.2">
      <c r="A2684">
        <v>2702.2339999999999</v>
      </c>
      <c r="B2684" t="s">
        <v>5</v>
      </c>
      <c r="C2684">
        <v>510.08100000000002</v>
      </c>
      <c r="D2684">
        <v>2.859</v>
      </c>
      <c r="E2684">
        <v>344.84699999999998</v>
      </c>
    </row>
    <row r="2685" spans="1:5" x14ac:dyDescent="0.2">
      <c r="A2685">
        <v>2703.2339999999999</v>
      </c>
      <c r="B2685" t="s">
        <v>5</v>
      </c>
      <c r="C2685">
        <v>510.00900000000001</v>
      </c>
      <c r="D2685">
        <v>2.859</v>
      </c>
      <c r="E2685">
        <v>344.73200000000003</v>
      </c>
    </row>
    <row r="2686" spans="1:5" x14ac:dyDescent="0.2">
      <c r="A2686">
        <v>2704.2339999999999</v>
      </c>
      <c r="B2686" t="s">
        <v>5</v>
      </c>
      <c r="C2686">
        <v>510.16300000000001</v>
      </c>
      <c r="D2686">
        <v>2.86</v>
      </c>
      <c r="E2686">
        <v>344.95</v>
      </c>
    </row>
    <row r="2687" spans="1:5" x14ac:dyDescent="0.2">
      <c r="A2687">
        <v>2705.2339999999999</v>
      </c>
      <c r="B2687" t="s">
        <v>5</v>
      </c>
      <c r="C2687">
        <v>510.04399999999998</v>
      </c>
      <c r="D2687">
        <v>2.859</v>
      </c>
      <c r="E2687">
        <v>344.83499999999998</v>
      </c>
    </row>
    <row r="2688" spans="1:5" x14ac:dyDescent="0.2">
      <c r="A2688">
        <v>2706.2339999999999</v>
      </c>
      <c r="B2688" t="s">
        <v>5</v>
      </c>
      <c r="C2688">
        <v>510.19299999999998</v>
      </c>
      <c r="D2688">
        <v>2.859</v>
      </c>
      <c r="E2688">
        <v>344.75</v>
      </c>
    </row>
    <row r="2689" spans="1:5" x14ac:dyDescent="0.2">
      <c r="A2689">
        <v>2707.25</v>
      </c>
      <c r="B2689" t="s">
        <v>5</v>
      </c>
      <c r="C2689">
        <v>509.95499999999998</v>
      </c>
      <c r="D2689">
        <v>2.859</v>
      </c>
      <c r="E2689">
        <v>344.73399999999998</v>
      </c>
    </row>
    <row r="2690" spans="1:5" x14ac:dyDescent="0.2">
      <c r="A2690">
        <v>2708.2339999999999</v>
      </c>
      <c r="B2690" t="s">
        <v>5</v>
      </c>
      <c r="C2690">
        <v>509.96</v>
      </c>
      <c r="D2690">
        <v>2.86</v>
      </c>
      <c r="E2690">
        <v>344.96499999999997</v>
      </c>
    </row>
    <row r="2691" spans="1:5" x14ac:dyDescent="0.2">
      <c r="A2691">
        <v>2709.2809999999999</v>
      </c>
      <c r="B2691" t="s">
        <v>5</v>
      </c>
      <c r="C2691">
        <v>510.22500000000002</v>
      </c>
      <c r="D2691">
        <v>2.8580000000000001</v>
      </c>
      <c r="E2691">
        <v>345.41199999999998</v>
      </c>
    </row>
    <row r="2692" spans="1:5" x14ac:dyDescent="0.2">
      <c r="A2692">
        <v>2710.2339999999999</v>
      </c>
      <c r="B2692" t="s">
        <v>5</v>
      </c>
      <c r="C2692">
        <v>510.10300000000001</v>
      </c>
      <c r="D2692">
        <v>2.8559999999999999</v>
      </c>
      <c r="E2692">
        <v>344.99900000000002</v>
      </c>
    </row>
    <row r="2693" spans="1:5" x14ac:dyDescent="0.2">
      <c r="A2693">
        <v>2711.25</v>
      </c>
      <c r="B2693" t="s">
        <v>5</v>
      </c>
      <c r="C2693">
        <v>510.00200000000001</v>
      </c>
      <c r="D2693">
        <v>2.859</v>
      </c>
      <c r="E2693">
        <v>344.77199999999999</v>
      </c>
    </row>
    <row r="2694" spans="1:5" x14ac:dyDescent="0.2">
      <c r="A2694">
        <v>2712.25</v>
      </c>
      <c r="B2694" t="s">
        <v>5</v>
      </c>
      <c r="C2694">
        <v>510.07900000000001</v>
      </c>
      <c r="D2694">
        <v>2.859</v>
      </c>
      <c r="E2694">
        <v>344.91</v>
      </c>
    </row>
    <row r="2695" spans="1:5" x14ac:dyDescent="0.2">
      <c r="A2695">
        <v>2713.25</v>
      </c>
      <c r="B2695" t="s">
        <v>5</v>
      </c>
      <c r="C2695">
        <v>510.12799999999999</v>
      </c>
      <c r="D2695">
        <v>2.86</v>
      </c>
      <c r="E2695">
        <v>344.83600000000001</v>
      </c>
    </row>
    <row r="2696" spans="1:5" x14ac:dyDescent="0.2">
      <c r="A2696">
        <v>2714.25</v>
      </c>
      <c r="B2696" t="s">
        <v>5</v>
      </c>
      <c r="C2696">
        <v>510.351</v>
      </c>
      <c r="D2696">
        <v>2.859</v>
      </c>
      <c r="E2696">
        <v>344.84800000000001</v>
      </c>
    </row>
    <row r="2697" spans="1:5" x14ac:dyDescent="0.2">
      <c r="A2697">
        <v>2715.25</v>
      </c>
      <c r="B2697" t="s">
        <v>5</v>
      </c>
      <c r="C2697">
        <v>510.12099999999998</v>
      </c>
      <c r="D2697">
        <v>2.8580000000000001</v>
      </c>
      <c r="E2697">
        <v>344.76</v>
      </c>
    </row>
    <row r="2698" spans="1:5" x14ac:dyDescent="0.2">
      <c r="A2698">
        <v>2716.2339999999999</v>
      </c>
      <c r="B2698" t="s">
        <v>5</v>
      </c>
      <c r="C2698">
        <v>510.09300000000002</v>
      </c>
      <c r="D2698">
        <v>2.86</v>
      </c>
      <c r="E2698">
        <v>344.82900000000001</v>
      </c>
    </row>
    <row r="2699" spans="1:5" x14ac:dyDescent="0.2">
      <c r="A2699">
        <v>2717.25</v>
      </c>
      <c r="B2699" t="s">
        <v>5</v>
      </c>
      <c r="C2699">
        <v>510.00599999999997</v>
      </c>
      <c r="D2699">
        <v>2.859</v>
      </c>
      <c r="E2699">
        <v>344.76100000000002</v>
      </c>
    </row>
    <row r="2700" spans="1:5" x14ac:dyDescent="0.2">
      <c r="A2700">
        <v>2718.2339999999999</v>
      </c>
      <c r="B2700" t="s">
        <v>5</v>
      </c>
      <c r="C2700">
        <v>510.15100000000001</v>
      </c>
      <c r="D2700">
        <v>2.8580000000000001</v>
      </c>
      <c r="E2700">
        <v>344.89699999999999</v>
      </c>
    </row>
    <row r="2701" spans="1:5" x14ac:dyDescent="0.2">
      <c r="A2701">
        <v>2719.25</v>
      </c>
      <c r="B2701" t="s">
        <v>5</v>
      </c>
      <c r="C2701">
        <v>510.02600000000001</v>
      </c>
      <c r="D2701">
        <v>2.86</v>
      </c>
      <c r="E2701">
        <v>344.80799999999999</v>
      </c>
    </row>
    <row r="2702" spans="1:5" x14ac:dyDescent="0.2">
      <c r="A2702">
        <v>2720.2339999999999</v>
      </c>
      <c r="B2702" t="s">
        <v>5</v>
      </c>
      <c r="C2702">
        <v>509.95400000000001</v>
      </c>
      <c r="D2702">
        <v>2.859</v>
      </c>
      <c r="E2702">
        <v>344.952</v>
      </c>
    </row>
    <row r="2703" spans="1:5" x14ac:dyDescent="0.2">
      <c r="A2703">
        <v>2721.2339999999999</v>
      </c>
      <c r="B2703" t="s">
        <v>5</v>
      </c>
      <c r="C2703">
        <v>510.13499999999999</v>
      </c>
      <c r="D2703">
        <v>2.859</v>
      </c>
      <c r="E2703">
        <v>344.80799999999999</v>
      </c>
    </row>
    <row r="2704" spans="1:5" x14ac:dyDescent="0.2">
      <c r="A2704">
        <v>2722.2339999999999</v>
      </c>
      <c r="B2704" t="s">
        <v>5</v>
      </c>
      <c r="C2704">
        <v>509.94</v>
      </c>
      <c r="D2704">
        <v>2.859</v>
      </c>
      <c r="E2704">
        <v>344.8</v>
      </c>
    </row>
    <row r="2705" spans="1:5" x14ac:dyDescent="0.2">
      <c r="A2705">
        <v>2723.2339999999999</v>
      </c>
      <c r="B2705" t="s">
        <v>5</v>
      </c>
      <c r="C2705">
        <v>510.084</v>
      </c>
      <c r="D2705">
        <v>2.859</v>
      </c>
      <c r="E2705">
        <v>344.89600000000002</v>
      </c>
    </row>
    <row r="2706" spans="1:5" x14ac:dyDescent="0.2">
      <c r="A2706">
        <v>2724.2339999999999</v>
      </c>
      <c r="B2706" t="s">
        <v>5</v>
      </c>
      <c r="C2706">
        <v>510.04</v>
      </c>
      <c r="D2706">
        <v>2.8580000000000001</v>
      </c>
      <c r="E2706">
        <v>344.83699999999999</v>
      </c>
    </row>
    <row r="2707" spans="1:5" x14ac:dyDescent="0.2">
      <c r="A2707">
        <v>2725.2339999999999</v>
      </c>
      <c r="B2707" t="s">
        <v>5</v>
      </c>
      <c r="C2707">
        <v>510.05200000000002</v>
      </c>
      <c r="D2707">
        <v>2.8580000000000001</v>
      </c>
      <c r="E2707">
        <v>344.87299999999999</v>
      </c>
    </row>
    <row r="2708" spans="1:5" x14ac:dyDescent="0.2">
      <c r="A2708">
        <v>2726.2339999999999</v>
      </c>
      <c r="B2708" t="s">
        <v>5</v>
      </c>
      <c r="C2708">
        <v>510.15300000000002</v>
      </c>
      <c r="D2708">
        <v>2.859</v>
      </c>
      <c r="E2708">
        <v>344.834</v>
      </c>
    </row>
    <row r="2709" spans="1:5" x14ac:dyDescent="0.2">
      <c r="A2709">
        <v>2727.2339999999999</v>
      </c>
      <c r="B2709" t="s">
        <v>5</v>
      </c>
      <c r="C2709">
        <v>510.036</v>
      </c>
      <c r="D2709">
        <v>2.859</v>
      </c>
      <c r="E2709">
        <v>344.91899999999998</v>
      </c>
    </row>
    <row r="2710" spans="1:5" x14ac:dyDescent="0.2">
      <c r="A2710">
        <v>2728.2339999999999</v>
      </c>
      <c r="B2710" t="s">
        <v>5</v>
      </c>
      <c r="C2710">
        <v>510.16699999999997</v>
      </c>
      <c r="D2710">
        <v>2.859</v>
      </c>
      <c r="E2710">
        <v>344.88400000000001</v>
      </c>
    </row>
    <row r="2711" spans="1:5" x14ac:dyDescent="0.2">
      <c r="A2711">
        <v>2729.25</v>
      </c>
      <c r="B2711" t="s">
        <v>5</v>
      </c>
      <c r="C2711">
        <v>510.27</v>
      </c>
      <c r="D2711">
        <v>2.859</v>
      </c>
      <c r="E2711">
        <v>344.78399999999999</v>
      </c>
    </row>
    <row r="2712" spans="1:5" x14ac:dyDescent="0.2">
      <c r="A2712">
        <v>2730.25</v>
      </c>
      <c r="B2712" t="s">
        <v>5</v>
      </c>
      <c r="C2712">
        <v>510.09300000000002</v>
      </c>
      <c r="D2712">
        <v>2.86</v>
      </c>
      <c r="E2712">
        <v>344.86099999999999</v>
      </c>
    </row>
    <row r="2713" spans="1:5" x14ac:dyDescent="0.2">
      <c r="A2713">
        <v>2731.25</v>
      </c>
      <c r="B2713" t="s">
        <v>5</v>
      </c>
      <c r="C2713">
        <v>510.23599999999999</v>
      </c>
      <c r="D2713">
        <v>2.86</v>
      </c>
      <c r="E2713">
        <v>344.82600000000002</v>
      </c>
    </row>
    <row r="2714" spans="1:5" x14ac:dyDescent="0.2">
      <c r="A2714">
        <v>2732.25</v>
      </c>
      <c r="B2714" t="s">
        <v>5</v>
      </c>
      <c r="C2714">
        <v>509.99599999999998</v>
      </c>
      <c r="D2714">
        <v>2.8580000000000001</v>
      </c>
      <c r="E2714">
        <v>344.82499999999999</v>
      </c>
    </row>
    <row r="2715" spans="1:5" x14ac:dyDescent="0.2">
      <c r="A2715">
        <v>2733.25</v>
      </c>
      <c r="B2715" t="s">
        <v>5</v>
      </c>
      <c r="C2715">
        <v>509.9</v>
      </c>
      <c r="D2715">
        <v>2.859</v>
      </c>
      <c r="E2715">
        <v>344.86099999999999</v>
      </c>
    </row>
    <row r="2716" spans="1:5" x14ac:dyDescent="0.2">
      <c r="A2716">
        <v>2734.25</v>
      </c>
      <c r="B2716" t="s">
        <v>5</v>
      </c>
      <c r="C2716">
        <v>510.11099999999999</v>
      </c>
      <c r="D2716">
        <v>2.8570000000000002</v>
      </c>
      <c r="E2716">
        <v>344.82100000000003</v>
      </c>
    </row>
    <row r="2717" spans="1:5" x14ac:dyDescent="0.2">
      <c r="A2717">
        <v>2735.2649999999999</v>
      </c>
      <c r="B2717" t="s">
        <v>5</v>
      </c>
      <c r="C2717">
        <v>509.99400000000003</v>
      </c>
      <c r="D2717">
        <v>2.859</v>
      </c>
      <c r="E2717">
        <v>344.71899999999999</v>
      </c>
    </row>
    <row r="2718" spans="1:5" x14ac:dyDescent="0.2">
      <c r="A2718">
        <v>2736.2649999999999</v>
      </c>
      <c r="B2718" t="s">
        <v>5</v>
      </c>
      <c r="C2718">
        <v>510.12700000000001</v>
      </c>
      <c r="D2718">
        <v>2.86</v>
      </c>
      <c r="E2718">
        <v>344.71499999999997</v>
      </c>
    </row>
    <row r="2719" spans="1:5" x14ac:dyDescent="0.2">
      <c r="A2719">
        <v>2737.25</v>
      </c>
      <c r="B2719" t="s">
        <v>5</v>
      </c>
      <c r="C2719">
        <v>510.07400000000001</v>
      </c>
      <c r="D2719">
        <v>2.86</v>
      </c>
      <c r="E2719">
        <v>344.80799999999999</v>
      </c>
    </row>
    <row r="2720" spans="1:5" x14ac:dyDescent="0.2">
      <c r="A2720">
        <v>2738.25</v>
      </c>
      <c r="B2720" t="s">
        <v>5</v>
      </c>
      <c r="C2720">
        <v>510.09</v>
      </c>
      <c r="D2720">
        <v>2.859</v>
      </c>
      <c r="E2720">
        <v>344.74900000000002</v>
      </c>
    </row>
    <row r="2721" spans="1:5" x14ac:dyDescent="0.2">
      <c r="A2721">
        <v>2739.2649999999999</v>
      </c>
      <c r="B2721" t="s">
        <v>5</v>
      </c>
      <c r="C2721">
        <v>510.11700000000002</v>
      </c>
      <c r="D2721">
        <v>2.859</v>
      </c>
      <c r="E2721">
        <v>344.79700000000003</v>
      </c>
    </row>
    <row r="2722" spans="1:5" x14ac:dyDescent="0.2">
      <c r="A2722">
        <v>2740.2339999999999</v>
      </c>
      <c r="B2722" t="s">
        <v>5</v>
      </c>
      <c r="C2722">
        <v>510.12799999999999</v>
      </c>
      <c r="D2722">
        <v>2.8570000000000002</v>
      </c>
      <c r="E2722">
        <v>344.92</v>
      </c>
    </row>
    <row r="2723" spans="1:5" x14ac:dyDescent="0.2">
      <c r="A2723">
        <v>2741.2339999999999</v>
      </c>
      <c r="B2723" t="s">
        <v>5</v>
      </c>
      <c r="C2723">
        <v>510.05799999999999</v>
      </c>
      <c r="D2723">
        <v>2.8580000000000001</v>
      </c>
      <c r="E2723">
        <v>344.89</v>
      </c>
    </row>
    <row r="2724" spans="1:5" x14ac:dyDescent="0.2">
      <c r="A2724">
        <v>2742.2339999999999</v>
      </c>
      <c r="B2724" t="s">
        <v>5</v>
      </c>
      <c r="C2724">
        <v>510.053</v>
      </c>
      <c r="D2724">
        <v>2.86</v>
      </c>
      <c r="E2724">
        <v>344.76900000000001</v>
      </c>
    </row>
    <row r="2725" spans="1:5" x14ac:dyDescent="0.2">
      <c r="A2725">
        <v>2743.2339999999999</v>
      </c>
      <c r="B2725" t="s">
        <v>5</v>
      </c>
      <c r="C2725">
        <v>510.07900000000001</v>
      </c>
      <c r="D2725">
        <v>2.859</v>
      </c>
      <c r="E2725">
        <v>344.86200000000002</v>
      </c>
    </row>
    <row r="2726" spans="1:5" x14ac:dyDescent="0.2">
      <c r="A2726">
        <v>2744.2339999999999</v>
      </c>
      <c r="B2726" t="s">
        <v>5</v>
      </c>
      <c r="C2726">
        <v>510.06099999999998</v>
      </c>
      <c r="D2726">
        <v>2.86</v>
      </c>
      <c r="E2726">
        <v>344.84899999999999</v>
      </c>
    </row>
    <row r="2727" spans="1:5" x14ac:dyDescent="0.2">
      <c r="A2727">
        <v>2745.2339999999999</v>
      </c>
      <c r="B2727" t="s">
        <v>5</v>
      </c>
      <c r="C2727">
        <v>509.99400000000003</v>
      </c>
      <c r="D2727">
        <v>2.8580000000000001</v>
      </c>
      <c r="E2727">
        <v>344.74</v>
      </c>
    </row>
    <row r="2728" spans="1:5" x14ac:dyDescent="0.2">
      <c r="A2728">
        <v>2746.2339999999999</v>
      </c>
      <c r="B2728" t="s">
        <v>5</v>
      </c>
      <c r="C2728">
        <v>510.03399999999999</v>
      </c>
      <c r="D2728">
        <v>2.859</v>
      </c>
      <c r="E2728">
        <v>344.87700000000001</v>
      </c>
    </row>
    <row r="2729" spans="1:5" x14ac:dyDescent="0.2">
      <c r="A2729">
        <v>2747.2339999999999</v>
      </c>
      <c r="B2729" t="s">
        <v>5</v>
      </c>
      <c r="C2729">
        <v>510.13200000000001</v>
      </c>
      <c r="D2729">
        <v>2.86</v>
      </c>
      <c r="E2729">
        <v>344.79599999999999</v>
      </c>
    </row>
    <row r="2730" spans="1:5" x14ac:dyDescent="0.2">
      <c r="A2730">
        <v>2748.25</v>
      </c>
      <c r="B2730" t="s">
        <v>5</v>
      </c>
      <c r="C2730">
        <v>510.04199999999997</v>
      </c>
      <c r="D2730">
        <v>2.859</v>
      </c>
      <c r="E2730">
        <v>344.779</v>
      </c>
    </row>
    <row r="2731" spans="1:5" x14ac:dyDescent="0.2">
      <c r="A2731">
        <v>2749.2339999999999</v>
      </c>
      <c r="B2731" t="s">
        <v>5</v>
      </c>
      <c r="C2731">
        <v>510.108</v>
      </c>
      <c r="D2731">
        <v>2.859</v>
      </c>
      <c r="E2731">
        <v>344.91899999999998</v>
      </c>
    </row>
    <row r="2732" spans="1:5" x14ac:dyDescent="0.2">
      <c r="A2732">
        <v>2750.2339999999999</v>
      </c>
      <c r="B2732" t="s">
        <v>5</v>
      </c>
      <c r="C2732">
        <v>510.11099999999999</v>
      </c>
      <c r="D2732">
        <v>2.86</v>
      </c>
      <c r="E2732">
        <v>344.774</v>
      </c>
    </row>
    <row r="2733" spans="1:5" x14ac:dyDescent="0.2">
      <c r="A2733">
        <v>2751.3589999999999</v>
      </c>
      <c r="B2733" t="s">
        <v>5</v>
      </c>
      <c r="C2733">
        <v>509.97500000000002</v>
      </c>
      <c r="D2733">
        <v>2.859</v>
      </c>
      <c r="E2733">
        <v>344.988</v>
      </c>
    </row>
    <row r="2734" spans="1:5" x14ac:dyDescent="0.2">
      <c r="A2734">
        <v>2752.2339999999999</v>
      </c>
      <c r="B2734" t="s">
        <v>5</v>
      </c>
      <c r="C2734">
        <v>510.02199999999999</v>
      </c>
      <c r="D2734">
        <v>2.8559999999999999</v>
      </c>
      <c r="E2734">
        <v>345.428</v>
      </c>
    </row>
    <row r="2735" spans="1:5" x14ac:dyDescent="0.2">
      <c r="A2735">
        <v>2753.2339999999999</v>
      </c>
      <c r="B2735" t="s">
        <v>5</v>
      </c>
      <c r="C2735">
        <v>510.20800000000003</v>
      </c>
      <c r="D2735">
        <v>2.86</v>
      </c>
      <c r="E2735">
        <v>344.77199999999999</v>
      </c>
    </row>
    <row r="2736" spans="1:5" x14ac:dyDescent="0.2">
      <c r="A2736">
        <v>2754.2339999999999</v>
      </c>
      <c r="B2736" t="s">
        <v>5</v>
      </c>
      <c r="C2736">
        <v>510.1</v>
      </c>
      <c r="D2736">
        <v>2.86</v>
      </c>
      <c r="E2736">
        <v>344.92700000000002</v>
      </c>
    </row>
    <row r="2737" spans="1:5" x14ac:dyDescent="0.2">
      <c r="A2737">
        <v>2755.2339999999999</v>
      </c>
      <c r="B2737" t="s">
        <v>5</v>
      </c>
      <c r="C2737">
        <v>509.92099999999999</v>
      </c>
      <c r="D2737">
        <v>2.86</v>
      </c>
      <c r="E2737">
        <v>344.81700000000001</v>
      </c>
    </row>
    <row r="2738" spans="1:5" x14ac:dyDescent="0.2">
      <c r="A2738">
        <v>2756.25</v>
      </c>
      <c r="B2738" t="s">
        <v>5</v>
      </c>
      <c r="C2738">
        <v>509.899</v>
      </c>
      <c r="D2738">
        <v>2.86</v>
      </c>
      <c r="E2738">
        <v>344.685</v>
      </c>
    </row>
    <row r="2739" spans="1:5" x14ac:dyDescent="0.2">
      <c r="A2739">
        <v>2757.25</v>
      </c>
      <c r="B2739" t="s">
        <v>5</v>
      </c>
      <c r="C2739">
        <v>510.09199999999998</v>
      </c>
      <c r="D2739">
        <v>2.86</v>
      </c>
      <c r="E2739">
        <v>344.815</v>
      </c>
    </row>
    <row r="2740" spans="1:5" x14ac:dyDescent="0.2">
      <c r="A2740">
        <v>2758.2339999999999</v>
      </c>
      <c r="B2740" t="s">
        <v>5</v>
      </c>
      <c r="C2740">
        <v>509.98200000000003</v>
      </c>
      <c r="D2740">
        <v>2.86</v>
      </c>
      <c r="E2740">
        <v>344.93200000000002</v>
      </c>
    </row>
    <row r="2741" spans="1:5" x14ac:dyDescent="0.2">
      <c r="A2741">
        <v>2759.2649999999999</v>
      </c>
      <c r="B2741" t="s">
        <v>5</v>
      </c>
      <c r="C2741">
        <v>510.04300000000001</v>
      </c>
      <c r="D2741">
        <v>2.8580000000000001</v>
      </c>
      <c r="E2741">
        <v>345.37</v>
      </c>
    </row>
    <row r="2742" spans="1:5" x14ac:dyDescent="0.2">
      <c r="A2742">
        <v>2760.2339999999999</v>
      </c>
      <c r="B2742" t="s">
        <v>5</v>
      </c>
      <c r="C2742">
        <v>510.04399999999998</v>
      </c>
      <c r="D2742">
        <v>2.8580000000000001</v>
      </c>
      <c r="E2742">
        <v>344.96699999999998</v>
      </c>
    </row>
    <row r="2743" spans="1:5" x14ac:dyDescent="0.2">
      <c r="A2743">
        <v>2761.2339999999999</v>
      </c>
      <c r="B2743" t="s">
        <v>5</v>
      </c>
      <c r="C2743">
        <v>510.084</v>
      </c>
      <c r="D2743">
        <v>2.859</v>
      </c>
      <c r="E2743">
        <v>344.90100000000001</v>
      </c>
    </row>
    <row r="2744" spans="1:5" x14ac:dyDescent="0.2">
      <c r="A2744">
        <v>2762.2339999999999</v>
      </c>
      <c r="B2744" t="s">
        <v>5</v>
      </c>
      <c r="C2744">
        <v>510.00799999999998</v>
      </c>
      <c r="D2744">
        <v>2.8580000000000001</v>
      </c>
      <c r="E2744">
        <v>344.82499999999999</v>
      </c>
    </row>
    <row r="2745" spans="1:5" x14ac:dyDescent="0.2">
      <c r="A2745">
        <v>2763.2339999999999</v>
      </c>
      <c r="B2745" t="s">
        <v>5</v>
      </c>
      <c r="C2745">
        <v>510.065</v>
      </c>
      <c r="D2745">
        <v>2.859</v>
      </c>
      <c r="E2745">
        <v>344.80500000000001</v>
      </c>
    </row>
    <row r="2746" spans="1:5" x14ac:dyDescent="0.2">
      <c r="A2746">
        <v>2764.2339999999999</v>
      </c>
      <c r="B2746" t="s">
        <v>5</v>
      </c>
      <c r="C2746">
        <v>510.04899999999998</v>
      </c>
      <c r="D2746">
        <v>2.86</v>
      </c>
      <c r="E2746">
        <v>344.83600000000001</v>
      </c>
    </row>
    <row r="2747" spans="1:5" x14ac:dyDescent="0.2">
      <c r="A2747">
        <v>2765.2339999999999</v>
      </c>
      <c r="B2747" t="s">
        <v>5</v>
      </c>
      <c r="C2747">
        <v>510.07299999999998</v>
      </c>
      <c r="D2747">
        <v>2.859</v>
      </c>
      <c r="E2747">
        <v>344.82</v>
      </c>
    </row>
    <row r="2748" spans="1:5" x14ac:dyDescent="0.2">
      <c r="A2748">
        <v>2766.2339999999999</v>
      </c>
      <c r="B2748" t="s">
        <v>5</v>
      </c>
      <c r="C2748">
        <v>509.87200000000001</v>
      </c>
      <c r="D2748">
        <v>2.859</v>
      </c>
      <c r="E2748">
        <v>344.87299999999999</v>
      </c>
    </row>
    <row r="2749" spans="1:5" x14ac:dyDescent="0.2">
      <c r="A2749">
        <v>2767.25</v>
      </c>
      <c r="B2749" t="s">
        <v>5</v>
      </c>
      <c r="C2749">
        <v>510.09199999999998</v>
      </c>
      <c r="D2749">
        <v>2.86</v>
      </c>
      <c r="E2749">
        <v>344.71800000000002</v>
      </c>
    </row>
    <row r="2750" spans="1:5" x14ac:dyDescent="0.2">
      <c r="A2750">
        <v>2768.2339999999999</v>
      </c>
      <c r="B2750" t="s">
        <v>5</v>
      </c>
      <c r="C2750">
        <v>509.99799999999999</v>
      </c>
      <c r="D2750">
        <v>2.859</v>
      </c>
      <c r="E2750">
        <v>344.822</v>
      </c>
    </row>
    <row r="2751" spans="1:5" x14ac:dyDescent="0.2">
      <c r="A2751">
        <v>2769.25</v>
      </c>
      <c r="B2751" t="s">
        <v>5</v>
      </c>
      <c r="C2751">
        <v>510.05099999999999</v>
      </c>
      <c r="D2751">
        <v>2.86</v>
      </c>
      <c r="E2751">
        <v>344.75299999999999</v>
      </c>
    </row>
    <row r="2752" spans="1:5" x14ac:dyDescent="0.2">
      <c r="A2752">
        <v>2770.2339999999999</v>
      </c>
      <c r="B2752" t="s">
        <v>5</v>
      </c>
      <c r="C2752">
        <v>510.05099999999999</v>
      </c>
      <c r="D2752">
        <v>2.859</v>
      </c>
      <c r="E2752">
        <v>344.87400000000002</v>
      </c>
    </row>
    <row r="2753" spans="1:5" x14ac:dyDescent="0.2">
      <c r="A2753">
        <v>2771.2339999999999</v>
      </c>
      <c r="B2753" t="s">
        <v>5</v>
      </c>
      <c r="C2753">
        <v>510.041</v>
      </c>
      <c r="D2753">
        <v>2.859</v>
      </c>
      <c r="E2753">
        <v>344.9</v>
      </c>
    </row>
    <row r="2754" spans="1:5" x14ac:dyDescent="0.2">
      <c r="A2754">
        <v>2772.2339999999999</v>
      </c>
      <c r="B2754" t="s">
        <v>5</v>
      </c>
      <c r="C2754">
        <v>509.87200000000001</v>
      </c>
      <c r="D2754">
        <v>2.859</v>
      </c>
      <c r="E2754">
        <v>344.92899999999997</v>
      </c>
    </row>
    <row r="2755" spans="1:5" x14ac:dyDescent="0.2">
      <c r="A2755">
        <v>2773.2339999999999</v>
      </c>
      <c r="B2755" t="s">
        <v>5</v>
      </c>
      <c r="C2755">
        <v>509.899</v>
      </c>
      <c r="D2755">
        <v>2.8580000000000001</v>
      </c>
      <c r="E2755">
        <v>344.75799999999998</v>
      </c>
    </row>
    <row r="2756" spans="1:5" x14ac:dyDescent="0.2">
      <c r="A2756">
        <v>2774.2339999999999</v>
      </c>
      <c r="B2756" t="s">
        <v>5</v>
      </c>
      <c r="C2756">
        <v>509.916</v>
      </c>
      <c r="D2756">
        <v>2.8610000000000002</v>
      </c>
      <c r="E2756">
        <v>344.80200000000002</v>
      </c>
    </row>
    <row r="2757" spans="1:5" x14ac:dyDescent="0.2">
      <c r="A2757">
        <v>2775.2339999999999</v>
      </c>
      <c r="B2757" t="s">
        <v>5</v>
      </c>
      <c r="C2757">
        <v>510.07299999999998</v>
      </c>
      <c r="D2757">
        <v>2.86</v>
      </c>
      <c r="E2757">
        <v>344.82499999999999</v>
      </c>
    </row>
    <row r="2758" spans="1:5" x14ac:dyDescent="0.2">
      <c r="A2758">
        <v>2776.2339999999999</v>
      </c>
      <c r="B2758" t="s">
        <v>5</v>
      </c>
      <c r="C2758">
        <v>510.12400000000002</v>
      </c>
      <c r="D2758">
        <v>2.859</v>
      </c>
      <c r="E2758">
        <v>344.84399999999999</v>
      </c>
    </row>
    <row r="2759" spans="1:5" x14ac:dyDescent="0.2">
      <c r="A2759">
        <v>2777.2339999999999</v>
      </c>
      <c r="B2759" t="s">
        <v>5</v>
      </c>
      <c r="C2759">
        <v>510.108</v>
      </c>
      <c r="D2759">
        <v>2.859</v>
      </c>
      <c r="E2759">
        <v>344.91399999999999</v>
      </c>
    </row>
    <row r="2760" spans="1:5" x14ac:dyDescent="0.2">
      <c r="A2760">
        <v>2778.2339999999999</v>
      </c>
      <c r="B2760" t="s">
        <v>5</v>
      </c>
      <c r="C2760">
        <v>510.02699999999999</v>
      </c>
      <c r="D2760">
        <v>2.859</v>
      </c>
      <c r="E2760">
        <v>344.80399999999997</v>
      </c>
    </row>
    <row r="2761" spans="1:5" x14ac:dyDescent="0.2">
      <c r="A2761">
        <v>2779.2339999999999</v>
      </c>
      <c r="B2761" t="s">
        <v>5</v>
      </c>
      <c r="C2761">
        <v>510.07799999999997</v>
      </c>
      <c r="D2761">
        <v>2.859</v>
      </c>
      <c r="E2761">
        <v>344.767</v>
      </c>
    </row>
    <row r="2762" spans="1:5" x14ac:dyDescent="0.2">
      <c r="A2762">
        <v>2780.2339999999999</v>
      </c>
      <c r="B2762" t="s">
        <v>5</v>
      </c>
      <c r="C2762">
        <v>509.94799999999998</v>
      </c>
      <c r="D2762">
        <v>2.859</v>
      </c>
      <c r="E2762">
        <v>344.82499999999999</v>
      </c>
    </row>
    <row r="2763" spans="1:5" x14ac:dyDescent="0.2">
      <c r="A2763">
        <v>2781.2339999999999</v>
      </c>
      <c r="B2763" t="s">
        <v>5</v>
      </c>
      <c r="C2763">
        <v>510.1</v>
      </c>
      <c r="D2763">
        <v>2.859</v>
      </c>
      <c r="E2763">
        <v>344.92500000000001</v>
      </c>
    </row>
    <row r="2764" spans="1:5" x14ac:dyDescent="0.2">
      <c r="A2764">
        <v>2782.2339999999999</v>
      </c>
      <c r="B2764" t="s">
        <v>5</v>
      </c>
      <c r="C2764">
        <v>510.13099999999997</v>
      </c>
      <c r="D2764">
        <v>2.86</v>
      </c>
      <c r="E2764">
        <v>344.77199999999999</v>
      </c>
    </row>
    <row r="2765" spans="1:5" x14ac:dyDescent="0.2">
      <c r="A2765">
        <v>2783.2339999999999</v>
      </c>
      <c r="B2765" t="s">
        <v>5</v>
      </c>
      <c r="C2765">
        <v>510</v>
      </c>
      <c r="D2765">
        <v>2.859</v>
      </c>
      <c r="E2765">
        <v>344.81099999999998</v>
      </c>
    </row>
    <row r="2766" spans="1:5" x14ac:dyDescent="0.2">
      <c r="A2766">
        <v>2784.2339999999999</v>
      </c>
      <c r="B2766" t="s">
        <v>5</v>
      </c>
      <c r="C2766">
        <v>510.06700000000001</v>
      </c>
      <c r="D2766">
        <v>2.859</v>
      </c>
      <c r="E2766">
        <v>344.92</v>
      </c>
    </row>
    <row r="2767" spans="1:5" x14ac:dyDescent="0.2">
      <c r="A2767">
        <v>2785.2339999999999</v>
      </c>
      <c r="B2767" t="s">
        <v>5</v>
      </c>
      <c r="C2767">
        <v>510.08699999999999</v>
      </c>
      <c r="D2767">
        <v>2.859</v>
      </c>
      <c r="E2767">
        <v>344.83300000000003</v>
      </c>
    </row>
    <row r="2768" spans="1:5" x14ac:dyDescent="0.2">
      <c r="A2768">
        <v>2786.2339999999999</v>
      </c>
      <c r="B2768" t="s">
        <v>5</v>
      </c>
      <c r="C2768">
        <v>510.11099999999999</v>
      </c>
      <c r="D2768">
        <v>2.86</v>
      </c>
      <c r="E2768">
        <v>344.86900000000003</v>
      </c>
    </row>
    <row r="2769" spans="1:5" x14ac:dyDescent="0.2">
      <c r="A2769">
        <v>2787.25</v>
      </c>
      <c r="B2769" t="s">
        <v>5</v>
      </c>
      <c r="C2769">
        <v>509.94900000000001</v>
      </c>
      <c r="D2769">
        <v>2.859</v>
      </c>
      <c r="E2769">
        <v>344.774</v>
      </c>
    </row>
    <row r="2770" spans="1:5" x14ac:dyDescent="0.2">
      <c r="A2770">
        <v>2788.2339999999999</v>
      </c>
      <c r="B2770" t="s">
        <v>5</v>
      </c>
      <c r="C2770">
        <v>510.02499999999998</v>
      </c>
      <c r="D2770">
        <v>2.859</v>
      </c>
      <c r="E2770">
        <v>344.84100000000001</v>
      </c>
    </row>
    <row r="2771" spans="1:5" x14ac:dyDescent="0.2">
      <c r="A2771">
        <v>2789.25</v>
      </c>
      <c r="B2771" t="s">
        <v>5</v>
      </c>
      <c r="C2771">
        <v>510.03899999999999</v>
      </c>
      <c r="D2771">
        <v>2.8610000000000002</v>
      </c>
      <c r="E2771">
        <v>344.78399999999999</v>
      </c>
    </row>
    <row r="2772" spans="1:5" x14ac:dyDescent="0.2">
      <c r="A2772">
        <v>2790.2339999999999</v>
      </c>
      <c r="B2772" t="s">
        <v>5</v>
      </c>
      <c r="C2772">
        <v>510.12</v>
      </c>
      <c r="D2772">
        <v>2.86</v>
      </c>
      <c r="E2772">
        <v>344.93299999999999</v>
      </c>
    </row>
    <row r="2773" spans="1:5" x14ac:dyDescent="0.2">
      <c r="A2773">
        <v>2791.2339999999999</v>
      </c>
      <c r="B2773" t="s">
        <v>5</v>
      </c>
      <c r="C2773">
        <v>510.16800000000001</v>
      </c>
      <c r="D2773">
        <v>2.86</v>
      </c>
      <c r="E2773">
        <v>344.82100000000003</v>
      </c>
    </row>
    <row r="2774" spans="1:5" x14ac:dyDescent="0.2">
      <c r="A2774">
        <v>2792.2339999999999</v>
      </c>
      <c r="B2774" t="s">
        <v>5</v>
      </c>
      <c r="C2774">
        <v>510.01</v>
      </c>
      <c r="D2774">
        <v>2.8570000000000002</v>
      </c>
      <c r="E2774">
        <v>344.79399999999998</v>
      </c>
    </row>
    <row r="2775" spans="1:5" x14ac:dyDescent="0.2">
      <c r="A2775">
        <v>2793.2339999999999</v>
      </c>
      <c r="B2775" t="s">
        <v>5</v>
      </c>
      <c r="C2775">
        <v>509.95800000000003</v>
      </c>
      <c r="D2775">
        <v>2.859</v>
      </c>
      <c r="E2775">
        <v>344.73899999999998</v>
      </c>
    </row>
    <row r="2776" spans="1:5" x14ac:dyDescent="0.2">
      <c r="A2776">
        <v>2794.2339999999999</v>
      </c>
      <c r="B2776" t="s">
        <v>5</v>
      </c>
      <c r="C2776">
        <v>510.03100000000001</v>
      </c>
      <c r="D2776">
        <v>2.86</v>
      </c>
      <c r="E2776">
        <v>344.85199999999998</v>
      </c>
    </row>
    <row r="2777" spans="1:5" x14ac:dyDescent="0.2">
      <c r="A2777">
        <v>2795.2339999999999</v>
      </c>
      <c r="B2777" t="s">
        <v>5</v>
      </c>
      <c r="C2777">
        <v>509.91199999999998</v>
      </c>
      <c r="D2777">
        <v>2.86</v>
      </c>
      <c r="E2777">
        <v>344.81900000000002</v>
      </c>
    </row>
    <row r="2778" spans="1:5" x14ac:dyDescent="0.2">
      <c r="A2778">
        <v>2796.2339999999999</v>
      </c>
      <c r="B2778" t="s">
        <v>5</v>
      </c>
      <c r="C2778">
        <v>509.95299999999997</v>
      </c>
      <c r="D2778">
        <v>2.859</v>
      </c>
      <c r="E2778">
        <v>344.77100000000002</v>
      </c>
    </row>
    <row r="2779" spans="1:5" x14ac:dyDescent="0.2">
      <c r="A2779">
        <v>2797.2339999999999</v>
      </c>
      <c r="B2779" t="s">
        <v>5</v>
      </c>
      <c r="C2779">
        <v>510.05099999999999</v>
      </c>
      <c r="D2779">
        <v>2.86</v>
      </c>
      <c r="E2779">
        <v>344.774</v>
      </c>
    </row>
    <row r="2780" spans="1:5" x14ac:dyDescent="0.2">
      <c r="A2780">
        <v>2798.2339999999999</v>
      </c>
      <c r="B2780" t="s">
        <v>5</v>
      </c>
      <c r="C2780">
        <v>509.99700000000001</v>
      </c>
      <c r="D2780">
        <v>2.86</v>
      </c>
      <c r="E2780">
        <v>344.78399999999999</v>
      </c>
    </row>
    <row r="2781" spans="1:5" x14ac:dyDescent="0.2">
      <c r="A2781">
        <v>2799.2339999999999</v>
      </c>
      <c r="B2781" t="s">
        <v>5</v>
      </c>
      <c r="C2781">
        <v>510.029</v>
      </c>
      <c r="D2781">
        <v>2.8580000000000001</v>
      </c>
      <c r="E2781">
        <v>344.83199999999999</v>
      </c>
    </row>
    <row r="2782" spans="1:5" x14ac:dyDescent="0.2">
      <c r="A2782">
        <v>2800.2339999999999</v>
      </c>
      <c r="B2782" t="s">
        <v>5</v>
      </c>
      <c r="C2782">
        <v>510.125</v>
      </c>
      <c r="D2782">
        <v>2.86</v>
      </c>
      <c r="E2782">
        <v>344.827</v>
      </c>
    </row>
    <row r="2783" spans="1:5" x14ac:dyDescent="0.2">
      <c r="A2783">
        <v>2801.2339999999999</v>
      </c>
      <c r="B2783" t="s">
        <v>5</v>
      </c>
      <c r="C2783">
        <v>510.05</v>
      </c>
      <c r="D2783">
        <v>2.859</v>
      </c>
      <c r="E2783">
        <v>344.82499999999999</v>
      </c>
    </row>
    <row r="2784" spans="1:5" x14ac:dyDescent="0.2">
      <c r="A2784">
        <v>2802.2339999999999</v>
      </c>
      <c r="B2784" t="s">
        <v>5</v>
      </c>
      <c r="C2784">
        <v>510.101</v>
      </c>
      <c r="D2784">
        <v>2.859</v>
      </c>
      <c r="E2784">
        <v>344.86200000000002</v>
      </c>
    </row>
    <row r="2785" spans="1:5" x14ac:dyDescent="0.2">
      <c r="A2785">
        <v>2803.2339999999999</v>
      </c>
      <c r="B2785" t="s">
        <v>5</v>
      </c>
      <c r="C2785">
        <v>509.995</v>
      </c>
      <c r="D2785">
        <v>2.859</v>
      </c>
      <c r="E2785">
        <v>344.77</v>
      </c>
    </row>
    <row r="2786" spans="1:5" x14ac:dyDescent="0.2">
      <c r="A2786">
        <v>2804.2339999999999</v>
      </c>
      <c r="B2786" t="s">
        <v>5</v>
      </c>
      <c r="C2786">
        <v>510.18299999999999</v>
      </c>
      <c r="D2786">
        <v>2.859</v>
      </c>
      <c r="E2786">
        <v>344.84800000000001</v>
      </c>
    </row>
    <row r="2787" spans="1:5" x14ac:dyDescent="0.2">
      <c r="A2787">
        <v>2805.2339999999999</v>
      </c>
      <c r="B2787" t="s">
        <v>5</v>
      </c>
      <c r="C2787">
        <v>510.149</v>
      </c>
      <c r="D2787">
        <v>2.859</v>
      </c>
      <c r="E2787">
        <v>344.82600000000002</v>
      </c>
    </row>
    <row r="2788" spans="1:5" x14ac:dyDescent="0.2">
      <c r="A2788">
        <v>2806.2339999999999</v>
      </c>
      <c r="B2788" t="s">
        <v>5</v>
      </c>
      <c r="C2788">
        <v>510.10899999999998</v>
      </c>
      <c r="D2788">
        <v>2.859</v>
      </c>
      <c r="E2788">
        <v>344.82499999999999</v>
      </c>
    </row>
    <row r="2789" spans="1:5" x14ac:dyDescent="0.2">
      <c r="A2789">
        <v>2807.2339999999999</v>
      </c>
      <c r="B2789" t="s">
        <v>5</v>
      </c>
      <c r="C2789">
        <v>509.91699999999997</v>
      </c>
      <c r="D2789">
        <v>2.86</v>
      </c>
      <c r="E2789">
        <v>344.88299999999998</v>
      </c>
    </row>
    <row r="2790" spans="1:5" x14ac:dyDescent="0.2">
      <c r="A2790">
        <v>2808.5149999999999</v>
      </c>
      <c r="B2790" t="s">
        <v>5</v>
      </c>
      <c r="C2790">
        <v>510.18900000000002</v>
      </c>
      <c r="D2790">
        <v>2.859</v>
      </c>
      <c r="E2790">
        <v>345.05700000000002</v>
      </c>
    </row>
    <row r="2791" spans="1:5" x14ac:dyDescent="0.2">
      <c r="A2791">
        <v>2809.2339999999999</v>
      </c>
      <c r="B2791" t="s">
        <v>5</v>
      </c>
      <c r="C2791">
        <v>510.209</v>
      </c>
      <c r="D2791">
        <v>2.859</v>
      </c>
      <c r="E2791">
        <v>345.11599999999999</v>
      </c>
    </row>
    <row r="2792" spans="1:5" x14ac:dyDescent="0.2">
      <c r="A2792">
        <v>2810.25</v>
      </c>
      <c r="B2792" t="s">
        <v>5</v>
      </c>
      <c r="C2792">
        <v>509.94299999999998</v>
      </c>
      <c r="D2792">
        <v>2.859</v>
      </c>
      <c r="E2792">
        <v>344.71300000000002</v>
      </c>
    </row>
    <row r="2793" spans="1:5" x14ac:dyDescent="0.2">
      <c r="A2793">
        <v>2811.25</v>
      </c>
      <c r="B2793" t="s">
        <v>5</v>
      </c>
      <c r="C2793">
        <v>510.11099999999999</v>
      </c>
      <c r="D2793">
        <v>2.86</v>
      </c>
      <c r="E2793">
        <v>344.875</v>
      </c>
    </row>
    <row r="2794" spans="1:5" x14ac:dyDescent="0.2">
      <c r="A2794">
        <v>2812.25</v>
      </c>
      <c r="B2794" t="s">
        <v>5</v>
      </c>
      <c r="C2794">
        <v>510.02199999999999</v>
      </c>
      <c r="D2794">
        <v>2.86</v>
      </c>
      <c r="E2794">
        <v>344.8</v>
      </c>
    </row>
    <row r="2795" spans="1:5" x14ac:dyDescent="0.2">
      <c r="A2795">
        <v>2813.2339999999999</v>
      </c>
      <c r="B2795" t="s">
        <v>5</v>
      </c>
      <c r="C2795">
        <v>510.05</v>
      </c>
      <c r="D2795">
        <v>2.859</v>
      </c>
      <c r="E2795">
        <v>344.87</v>
      </c>
    </row>
    <row r="2796" spans="1:5" x14ac:dyDescent="0.2">
      <c r="A2796">
        <v>2814.2339999999999</v>
      </c>
      <c r="B2796" t="s">
        <v>5</v>
      </c>
      <c r="C2796">
        <v>510.05500000000001</v>
      </c>
      <c r="D2796">
        <v>2.859</v>
      </c>
      <c r="E2796">
        <v>344.81200000000001</v>
      </c>
    </row>
    <row r="2797" spans="1:5" x14ac:dyDescent="0.2">
      <c r="A2797">
        <v>2815.2339999999999</v>
      </c>
      <c r="B2797" t="s">
        <v>5</v>
      </c>
      <c r="C2797">
        <v>510.13499999999999</v>
      </c>
      <c r="D2797">
        <v>2.859</v>
      </c>
      <c r="E2797">
        <v>344.80200000000002</v>
      </c>
    </row>
    <row r="2798" spans="1:5" x14ac:dyDescent="0.2">
      <c r="A2798">
        <v>2816.2339999999999</v>
      </c>
      <c r="B2798" t="s">
        <v>5</v>
      </c>
      <c r="C2798">
        <v>510.07600000000002</v>
      </c>
      <c r="D2798">
        <v>2.859</v>
      </c>
      <c r="E2798">
        <v>344.87400000000002</v>
      </c>
    </row>
    <row r="2799" spans="1:5" x14ac:dyDescent="0.2">
      <c r="A2799">
        <v>2817.25</v>
      </c>
      <c r="B2799" t="s">
        <v>5</v>
      </c>
      <c r="C2799">
        <v>510.05799999999999</v>
      </c>
      <c r="D2799">
        <v>2.86</v>
      </c>
      <c r="E2799">
        <v>344.82499999999999</v>
      </c>
    </row>
    <row r="2800" spans="1:5" x14ac:dyDescent="0.2">
      <c r="A2800">
        <v>2818.2339999999999</v>
      </c>
      <c r="B2800" t="s">
        <v>5</v>
      </c>
      <c r="C2800">
        <v>510.2</v>
      </c>
      <c r="D2800">
        <v>2.86</v>
      </c>
      <c r="E2800">
        <v>344.90699999999998</v>
      </c>
    </row>
    <row r="2801" spans="1:5" x14ac:dyDescent="0.2">
      <c r="A2801">
        <v>2819.2649999999999</v>
      </c>
      <c r="B2801" t="s">
        <v>5</v>
      </c>
      <c r="C2801">
        <v>510.14299999999997</v>
      </c>
      <c r="D2801">
        <v>2.8559999999999999</v>
      </c>
      <c r="E2801">
        <v>345.517</v>
      </c>
    </row>
    <row r="2802" spans="1:5" x14ac:dyDescent="0.2">
      <c r="A2802">
        <v>2820.25</v>
      </c>
      <c r="B2802" t="s">
        <v>5</v>
      </c>
      <c r="C2802">
        <v>510.20400000000001</v>
      </c>
      <c r="D2802">
        <v>2.8460000000000001</v>
      </c>
      <c r="E2802">
        <v>346.77300000000002</v>
      </c>
    </row>
    <row r="2803" spans="1:5" x14ac:dyDescent="0.2">
      <c r="A2803">
        <v>2821.2339999999999</v>
      </c>
      <c r="B2803" t="s">
        <v>5</v>
      </c>
      <c r="C2803">
        <v>510.08300000000003</v>
      </c>
      <c r="D2803">
        <v>2.859</v>
      </c>
      <c r="E2803">
        <v>344.88</v>
      </c>
    </row>
    <row r="2804" spans="1:5" x14ac:dyDescent="0.2">
      <c r="A2804">
        <v>2822.2339999999999</v>
      </c>
      <c r="B2804" t="s">
        <v>5</v>
      </c>
      <c r="C2804">
        <v>510.11900000000003</v>
      </c>
      <c r="D2804">
        <v>2.8580000000000001</v>
      </c>
      <c r="E2804">
        <v>344.827</v>
      </c>
    </row>
    <row r="2805" spans="1:5" x14ac:dyDescent="0.2">
      <c r="A2805">
        <v>2823.2339999999999</v>
      </c>
      <c r="B2805" t="s">
        <v>5</v>
      </c>
      <c r="C2805">
        <v>510.077</v>
      </c>
      <c r="D2805">
        <v>2.86</v>
      </c>
      <c r="E2805">
        <v>344.81200000000001</v>
      </c>
    </row>
    <row r="2806" spans="1:5" x14ac:dyDescent="0.2">
      <c r="A2806">
        <v>2824.2339999999999</v>
      </c>
      <c r="B2806" t="s">
        <v>5</v>
      </c>
      <c r="C2806">
        <v>509.95499999999998</v>
      </c>
      <c r="D2806">
        <v>2.86</v>
      </c>
      <c r="E2806">
        <v>344.81200000000001</v>
      </c>
    </row>
    <row r="2807" spans="1:5" x14ac:dyDescent="0.2">
      <c r="A2807">
        <v>2825.2339999999999</v>
      </c>
      <c r="B2807" t="s">
        <v>5</v>
      </c>
      <c r="C2807">
        <v>510.15800000000002</v>
      </c>
      <c r="D2807">
        <v>2.859</v>
      </c>
      <c r="E2807">
        <v>344.82100000000003</v>
      </c>
    </row>
    <row r="2808" spans="1:5" x14ac:dyDescent="0.2">
      <c r="A2808">
        <v>2826.2339999999999</v>
      </c>
      <c r="B2808" t="s">
        <v>5</v>
      </c>
      <c r="C2808">
        <v>510.096</v>
      </c>
      <c r="D2808">
        <v>2.8580000000000001</v>
      </c>
      <c r="E2808">
        <v>344.83100000000002</v>
      </c>
    </row>
    <row r="2809" spans="1:5" x14ac:dyDescent="0.2">
      <c r="A2809">
        <v>2827.2339999999999</v>
      </c>
      <c r="B2809" t="s">
        <v>5</v>
      </c>
      <c r="C2809">
        <v>510.09300000000002</v>
      </c>
      <c r="D2809">
        <v>2.859</v>
      </c>
      <c r="E2809">
        <v>344.74599999999998</v>
      </c>
    </row>
    <row r="2810" spans="1:5" x14ac:dyDescent="0.2">
      <c r="A2810">
        <v>2828.2339999999999</v>
      </c>
      <c r="B2810" t="s">
        <v>5</v>
      </c>
      <c r="C2810">
        <v>510.17399999999998</v>
      </c>
      <c r="D2810">
        <v>2.8610000000000002</v>
      </c>
      <c r="E2810">
        <v>344.80200000000002</v>
      </c>
    </row>
    <row r="2811" spans="1:5" x14ac:dyDescent="0.2">
      <c r="A2811">
        <v>2829.2809999999999</v>
      </c>
      <c r="B2811" t="s">
        <v>5</v>
      </c>
      <c r="C2811">
        <v>510.18200000000002</v>
      </c>
      <c r="D2811">
        <v>2.8570000000000002</v>
      </c>
      <c r="E2811">
        <v>345.23599999999999</v>
      </c>
    </row>
    <row r="2812" spans="1:5" x14ac:dyDescent="0.2">
      <c r="A2812">
        <v>2830.2339999999999</v>
      </c>
      <c r="B2812" t="s">
        <v>5</v>
      </c>
      <c r="C2812">
        <v>510.02199999999999</v>
      </c>
      <c r="D2812">
        <v>2.8580000000000001</v>
      </c>
      <c r="E2812">
        <v>345.113</v>
      </c>
    </row>
    <row r="2813" spans="1:5" x14ac:dyDescent="0.2">
      <c r="A2813">
        <v>2831.2339999999999</v>
      </c>
      <c r="B2813" t="s">
        <v>5</v>
      </c>
      <c r="C2813">
        <v>510.03100000000001</v>
      </c>
      <c r="D2813">
        <v>2.8620000000000001</v>
      </c>
      <c r="E2813">
        <v>344.72199999999998</v>
      </c>
    </row>
    <row r="2814" spans="1:5" x14ac:dyDescent="0.2">
      <c r="A2814">
        <v>2832.2339999999999</v>
      </c>
      <c r="B2814" t="s">
        <v>5</v>
      </c>
      <c r="C2814">
        <v>510.00200000000001</v>
      </c>
      <c r="D2814">
        <v>2.8580000000000001</v>
      </c>
      <c r="E2814">
        <v>344.85700000000003</v>
      </c>
    </row>
    <row r="2815" spans="1:5" x14ac:dyDescent="0.2">
      <c r="A2815">
        <v>2833.2339999999999</v>
      </c>
      <c r="B2815" t="s">
        <v>5</v>
      </c>
      <c r="C2815">
        <v>510.065</v>
      </c>
      <c r="D2815">
        <v>2.847</v>
      </c>
      <c r="E2815">
        <v>346.572</v>
      </c>
    </row>
    <row r="2816" spans="1:5" x14ac:dyDescent="0.2">
      <c r="A2816">
        <v>2834.2339999999999</v>
      </c>
      <c r="B2816" t="s">
        <v>5</v>
      </c>
      <c r="C2816">
        <v>510.02699999999999</v>
      </c>
      <c r="D2816">
        <v>2.86</v>
      </c>
      <c r="E2816">
        <v>344.84199999999998</v>
      </c>
    </row>
    <row r="2817" spans="1:5" x14ac:dyDescent="0.2">
      <c r="A2817">
        <v>2835.2339999999999</v>
      </c>
      <c r="B2817" t="s">
        <v>5</v>
      </c>
      <c r="C2817">
        <v>510.12</v>
      </c>
      <c r="D2817">
        <v>2.8580000000000001</v>
      </c>
      <c r="E2817">
        <v>344.78300000000002</v>
      </c>
    </row>
    <row r="2818" spans="1:5" x14ac:dyDescent="0.2">
      <c r="A2818">
        <v>2836.2339999999999</v>
      </c>
      <c r="B2818" t="s">
        <v>5</v>
      </c>
      <c r="C2818">
        <v>510.08699999999999</v>
      </c>
      <c r="D2818">
        <v>2.86</v>
      </c>
      <c r="E2818">
        <v>344.84500000000003</v>
      </c>
    </row>
    <row r="2819" spans="1:5" x14ac:dyDescent="0.2">
      <c r="A2819">
        <v>2837.2339999999999</v>
      </c>
      <c r="B2819" t="s">
        <v>5</v>
      </c>
      <c r="C2819">
        <v>510.00599999999997</v>
      </c>
      <c r="D2819">
        <v>2.8580000000000001</v>
      </c>
      <c r="E2819">
        <v>344.803</v>
      </c>
    </row>
    <row r="2820" spans="1:5" x14ac:dyDescent="0.2">
      <c r="A2820">
        <v>2838.2339999999999</v>
      </c>
      <c r="B2820" t="s">
        <v>5</v>
      </c>
      <c r="C2820">
        <v>509.91800000000001</v>
      </c>
      <c r="D2820">
        <v>2.859</v>
      </c>
      <c r="E2820">
        <v>344.80799999999999</v>
      </c>
    </row>
    <row r="2821" spans="1:5" x14ac:dyDescent="0.2">
      <c r="A2821">
        <v>2839.2339999999999</v>
      </c>
      <c r="B2821" t="s">
        <v>5</v>
      </c>
      <c r="C2821">
        <v>510.09500000000003</v>
      </c>
      <c r="D2821">
        <v>2.86</v>
      </c>
      <c r="E2821">
        <v>344.79899999999998</v>
      </c>
    </row>
    <row r="2822" spans="1:5" x14ac:dyDescent="0.2">
      <c r="A2822">
        <v>2840.2339999999999</v>
      </c>
      <c r="B2822" t="s">
        <v>5</v>
      </c>
      <c r="C2822">
        <v>510.19900000000001</v>
      </c>
      <c r="D2822">
        <v>2.859</v>
      </c>
      <c r="E2822">
        <v>344.875</v>
      </c>
    </row>
    <row r="2823" spans="1:5" x14ac:dyDescent="0.2">
      <c r="A2823">
        <v>2841.2339999999999</v>
      </c>
      <c r="B2823" t="s">
        <v>5</v>
      </c>
      <c r="C2823">
        <v>510.06700000000001</v>
      </c>
      <c r="D2823">
        <v>2.86</v>
      </c>
      <c r="E2823">
        <v>344.84199999999998</v>
      </c>
    </row>
    <row r="2824" spans="1:5" x14ac:dyDescent="0.2">
      <c r="A2824">
        <v>2842.703</v>
      </c>
      <c r="B2824" t="s">
        <v>5</v>
      </c>
      <c r="C2824">
        <v>509.99200000000002</v>
      </c>
      <c r="D2824">
        <v>2.86</v>
      </c>
      <c r="E2824">
        <v>344.66399999999999</v>
      </c>
    </row>
    <row r="2825" spans="1:5" x14ac:dyDescent="0.2">
      <c r="A2825">
        <v>2843.2339999999999</v>
      </c>
      <c r="B2825" t="s">
        <v>5</v>
      </c>
      <c r="C2825">
        <v>510.08300000000003</v>
      </c>
      <c r="D2825">
        <v>2.859</v>
      </c>
      <c r="E2825">
        <v>344.85599999999999</v>
      </c>
    </row>
    <row r="2826" spans="1:5" x14ac:dyDescent="0.2">
      <c r="A2826">
        <v>2844.25</v>
      </c>
      <c r="B2826" t="s">
        <v>5</v>
      </c>
      <c r="C2826">
        <v>510.197</v>
      </c>
      <c r="D2826">
        <v>2.86</v>
      </c>
      <c r="E2826">
        <v>344.74299999999999</v>
      </c>
    </row>
    <row r="2827" spans="1:5" x14ac:dyDescent="0.2">
      <c r="A2827">
        <v>2845.2339999999999</v>
      </c>
      <c r="B2827" t="s">
        <v>5</v>
      </c>
      <c r="C2827">
        <v>510.09500000000003</v>
      </c>
      <c r="D2827">
        <v>2.86</v>
      </c>
      <c r="E2827">
        <v>344.86500000000001</v>
      </c>
    </row>
    <row r="2828" spans="1:5" x14ac:dyDescent="0.2">
      <c r="A2828">
        <v>2846.2339999999999</v>
      </c>
      <c r="B2828" t="s">
        <v>5</v>
      </c>
      <c r="C2828">
        <v>510.10399999999998</v>
      </c>
      <c r="D2828">
        <v>2.859</v>
      </c>
      <c r="E2828">
        <v>344.81299999999999</v>
      </c>
    </row>
    <row r="2829" spans="1:5" x14ac:dyDescent="0.2">
      <c r="A2829">
        <v>2847.2339999999999</v>
      </c>
      <c r="B2829" t="s">
        <v>5</v>
      </c>
      <c r="C2829">
        <v>510.07600000000002</v>
      </c>
      <c r="D2829">
        <v>2.859</v>
      </c>
      <c r="E2829">
        <v>344.90600000000001</v>
      </c>
    </row>
    <row r="2830" spans="1:5" x14ac:dyDescent="0.2">
      <c r="A2830">
        <v>2848.2339999999999</v>
      </c>
      <c r="B2830" t="s">
        <v>5</v>
      </c>
      <c r="C2830">
        <v>510.20499999999998</v>
      </c>
      <c r="D2830">
        <v>2.86</v>
      </c>
      <c r="E2830">
        <v>344.90600000000001</v>
      </c>
    </row>
    <row r="2831" spans="1:5" x14ac:dyDescent="0.2">
      <c r="A2831">
        <v>2849.3440000000001</v>
      </c>
      <c r="B2831" t="s">
        <v>5</v>
      </c>
      <c r="C2831">
        <v>510.113</v>
      </c>
      <c r="D2831">
        <v>2.8559999999999999</v>
      </c>
      <c r="E2831">
        <v>345.52600000000001</v>
      </c>
    </row>
    <row r="2832" spans="1:5" x14ac:dyDescent="0.2">
      <c r="A2832">
        <v>2850.25</v>
      </c>
      <c r="B2832" t="s">
        <v>5</v>
      </c>
      <c r="C2832">
        <v>510.14800000000002</v>
      </c>
      <c r="D2832">
        <v>2.8580000000000001</v>
      </c>
      <c r="E2832">
        <v>345.12299999999999</v>
      </c>
    </row>
    <row r="2833" spans="1:5" x14ac:dyDescent="0.2">
      <c r="A2833">
        <v>2851.25</v>
      </c>
      <c r="B2833" t="s">
        <v>5</v>
      </c>
      <c r="C2833">
        <v>510.16800000000001</v>
      </c>
      <c r="D2833">
        <v>2.86</v>
      </c>
      <c r="E2833">
        <v>344.79899999999998</v>
      </c>
    </row>
    <row r="2834" spans="1:5" x14ac:dyDescent="0.2">
      <c r="A2834">
        <v>2852.25</v>
      </c>
      <c r="B2834" t="s">
        <v>5</v>
      </c>
      <c r="C2834">
        <v>510.02800000000002</v>
      </c>
      <c r="D2834">
        <v>2.859</v>
      </c>
      <c r="E2834">
        <v>344.79300000000001</v>
      </c>
    </row>
    <row r="2835" spans="1:5" x14ac:dyDescent="0.2">
      <c r="A2835">
        <v>2853.25</v>
      </c>
      <c r="B2835" t="s">
        <v>5</v>
      </c>
      <c r="C2835">
        <v>510.07900000000001</v>
      </c>
      <c r="D2835">
        <v>2.8580000000000001</v>
      </c>
      <c r="E2835">
        <v>344.82400000000001</v>
      </c>
    </row>
    <row r="2836" spans="1:5" x14ac:dyDescent="0.2">
      <c r="A2836">
        <v>2854.25</v>
      </c>
      <c r="B2836" t="s">
        <v>5</v>
      </c>
      <c r="C2836">
        <v>510.08800000000002</v>
      </c>
      <c r="D2836">
        <v>2.86</v>
      </c>
      <c r="E2836">
        <v>344.88099999999997</v>
      </c>
    </row>
    <row r="2837" spans="1:5" x14ac:dyDescent="0.2">
      <c r="A2837">
        <v>2855.25</v>
      </c>
      <c r="B2837" t="s">
        <v>5</v>
      </c>
      <c r="C2837">
        <v>510.11900000000003</v>
      </c>
      <c r="D2837">
        <v>2.86</v>
      </c>
      <c r="E2837">
        <v>344.85</v>
      </c>
    </row>
    <row r="2838" spans="1:5" x14ac:dyDescent="0.2">
      <c r="A2838">
        <v>2856.2339999999999</v>
      </c>
      <c r="B2838" t="s">
        <v>5</v>
      </c>
      <c r="C2838">
        <v>510.036</v>
      </c>
      <c r="D2838">
        <v>2.8580000000000001</v>
      </c>
      <c r="E2838">
        <v>344.86700000000002</v>
      </c>
    </row>
    <row r="2839" spans="1:5" x14ac:dyDescent="0.2">
      <c r="A2839">
        <v>2857.2339999999999</v>
      </c>
      <c r="B2839" t="s">
        <v>5</v>
      </c>
      <c r="C2839">
        <v>510.11399999999998</v>
      </c>
      <c r="D2839">
        <v>2.859</v>
      </c>
      <c r="E2839">
        <v>344.93700000000001</v>
      </c>
    </row>
    <row r="2840" spans="1:5" x14ac:dyDescent="0.2">
      <c r="A2840">
        <v>2858.2339999999999</v>
      </c>
      <c r="B2840" t="s">
        <v>5</v>
      </c>
      <c r="C2840">
        <v>509.995</v>
      </c>
      <c r="D2840">
        <v>2.86</v>
      </c>
      <c r="E2840">
        <v>344.82100000000003</v>
      </c>
    </row>
    <row r="2841" spans="1:5" x14ac:dyDescent="0.2">
      <c r="A2841">
        <v>2859.25</v>
      </c>
      <c r="B2841" t="s">
        <v>5</v>
      </c>
      <c r="C2841">
        <v>510.01100000000002</v>
      </c>
      <c r="D2841">
        <v>2.859</v>
      </c>
      <c r="E2841">
        <v>344.79899999999998</v>
      </c>
    </row>
    <row r="2842" spans="1:5" x14ac:dyDescent="0.2">
      <c r="A2842">
        <v>2860.2339999999999</v>
      </c>
      <c r="B2842" t="s">
        <v>5</v>
      </c>
      <c r="C2842">
        <v>510.15499999999997</v>
      </c>
      <c r="D2842">
        <v>2.8610000000000002</v>
      </c>
      <c r="E2842">
        <v>344.88400000000001</v>
      </c>
    </row>
    <row r="2843" spans="1:5" x14ac:dyDescent="0.2">
      <c r="A2843">
        <v>2861.2339999999999</v>
      </c>
      <c r="B2843" t="s">
        <v>5</v>
      </c>
      <c r="C2843">
        <v>510.09800000000001</v>
      </c>
      <c r="D2843">
        <v>2.859</v>
      </c>
      <c r="E2843">
        <v>344.86099999999999</v>
      </c>
    </row>
    <row r="2844" spans="1:5" x14ac:dyDescent="0.2">
      <c r="A2844">
        <v>2862.2339999999999</v>
      </c>
      <c r="B2844" t="s">
        <v>5</v>
      </c>
      <c r="C2844">
        <v>509.89</v>
      </c>
      <c r="D2844">
        <v>2.859</v>
      </c>
      <c r="E2844">
        <v>344.75400000000002</v>
      </c>
    </row>
    <row r="2845" spans="1:5" x14ac:dyDescent="0.2">
      <c r="A2845">
        <v>2863.2339999999999</v>
      </c>
      <c r="B2845" t="s">
        <v>5</v>
      </c>
      <c r="C2845">
        <v>510.08600000000001</v>
      </c>
      <c r="D2845">
        <v>2.86</v>
      </c>
      <c r="E2845">
        <v>344.80700000000002</v>
      </c>
    </row>
    <row r="2846" spans="1:5" x14ac:dyDescent="0.2">
      <c r="A2846">
        <v>2864.2339999999999</v>
      </c>
      <c r="B2846" t="s">
        <v>5</v>
      </c>
      <c r="C2846">
        <v>510.12200000000001</v>
      </c>
      <c r="D2846">
        <v>2.86</v>
      </c>
      <c r="E2846">
        <v>344.94299999999998</v>
      </c>
    </row>
    <row r="2847" spans="1:5" x14ac:dyDescent="0.2">
      <c r="A2847">
        <v>2865.2339999999999</v>
      </c>
      <c r="B2847" t="s">
        <v>5</v>
      </c>
      <c r="C2847">
        <v>510.00599999999997</v>
      </c>
      <c r="D2847">
        <v>2.8610000000000002</v>
      </c>
      <c r="E2847">
        <v>344.815</v>
      </c>
    </row>
    <row r="2848" spans="1:5" x14ac:dyDescent="0.2">
      <c r="A2848">
        <v>2866.2339999999999</v>
      </c>
      <c r="B2848" t="s">
        <v>5</v>
      </c>
      <c r="C2848">
        <v>510.03500000000003</v>
      </c>
      <c r="D2848">
        <v>2.86</v>
      </c>
      <c r="E2848">
        <v>344.839</v>
      </c>
    </row>
    <row r="2849" spans="1:5" x14ac:dyDescent="0.2">
      <c r="A2849">
        <v>2867.2339999999999</v>
      </c>
      <c r="B2849" t="s">
        <v>5</v>
      </c>
      <c r="C2849">
        <v>510.13200000000001</v>
      </c>
      <c r="D2849">
        <v>2.859</v>
      </c>
      <c r="E2849">
        <v>344.78699999999998</v>
      </c>
    </row>
    <row r="2850" spans="1:5" x14ac:dyDescent="0.2">
      <c r="A2850">
        <v>2868.2339999999999</v>
      </c>
      <c r="B2850" t="s">
        <v>5</v>
      </c>
      <c r="C2850">
        <v>510.13299999999998</v>
      </c>
      <c r="D2850">
        <v>2.86</v>
      </c>
      <c r="E2850">
        <v>344.77199999999999</v>
      </c>
    </row>
    <row r="2851" spans="1:5" x14ac:dyDescent="0.2">
      <c r="A2851">
        <v>2869.2809999999999</v>
      </c>
      <c r="B2851" t="s">
        <v>5</v>
      </c>
      <c r="C2851">
        <v>510.16699999999997</v>
      </c>
      <c r="D2851">
        <v>2.8570000000000002</v>
      </c>
      <c r="E2851">
        <v>345.464</v>
      </c>
    </row>
    <row r="2852" spans="1:5" x14ac:dyDescent="0.2">
      <c r="A2852">
        <v>2870.25</v>
      </c>
      <c r="B2852" t="s">
        <v>5</v>
      </c>
      <c r="C2852">
        <v>510.23500000000001</v>
      </c>
      <c r="D2852">
        <v>2.8610000000000002</v>
      </c>
      <c r="E2852">
        <v>345.13200000000001</v>
      </c>
    </row>
    <row r="2853" spans="1:5" x14ac:dyDescent="0.2">
      <c r="A2853">
        <v>2871.25</v>
      </c>
      <c r="B2853" t="s">
        <v>5</v>
      </c>
      <c r="C2853">
        <v>510.11799999999999</v>
      </c>
      <c r="D2853">
        <v>2.86</v>
      </c>
      <c r="E2853">
        <v>344.798</v>
      </c>
    </row>
    <row r="2854" spans="1:5" x14ac:dyDescent="0.2">
      <c r="A2854">
        <v>2872.25</v>
      </c>
      <c r="B2854" t="s">
        <v>5</v>
      </c>
      <c r="C2854">
        <v>509.96699999999998</v>
      </c>
      <c r="D2854">
        <v>2.86</v>
      </c>
      <c r="E2854">
        <v>344.81400000000002</v>
      </c>
    </row>
    <row r="2855" spans="1:5" x14ac:dyDescent="0.2">
      <c r="A2855">
        <v>2873.2649999999999</v>
      </c>
      <c r="B2855" t="s">
        <v>5</v>
      </c>
      <c r="C2855">
        <v>509.99200000000002</v>
      </c>
      <c r="D2855">
        <v>2.859</v>
      </c>
      <c r="E2855">
        <v>344.84399999999999</v>
      </c>
    </row>
    <row r="2856" spans="1:5" x14ac:dyDescent="0.2">
      <c r="A2856">
        <v>2874.25</v>
      </c>
      <c r="B2856" t="s">
        <v>5</v>
      </c>
      <c r="C2856">
        <v>510.096</v>
      </c>
      <c r="D2856">
        <v>2.86</v>
      </c>
      <c r="E2856">
        <v>344.84399999999999</v>
      </c>
    </row>
    <row r="2857" spans="1:5" x14ac:dyDescent="0.2">
      <c r="A2857">
        <v>2875.25</v>
      </c>
      <c r="B2857" t="s">
        <v>5</v>
      </c>
      <c r="C2857">
        <v>509.87299999999999</v>
      </c>
      <c r="D2857">
        <v>2.859</v>
      </c>
      <c r="E2857">
        <v>344.83</v>
      </c>
    </row>
    <row r="2858" spans="1:5" x14ac:dyDescent="0.2">
      <c r="A2858">
        <v>2876.2339999999999</v>
      </c>
      <c r="B2858" t="s">
        <v>5</v>
      </c>
      <c r="C2858">
        <v>510.017</v>
      </c>
      <c r="D2858">
        <v>2.86</v>
      </c>
      <c r="E2858">
        <v>344.86700000000002</v>
      </c>
    </row>
    <row r="2859" spans="1:5" x14ac:dyDescent="0.2">
      <c r="A2859">
        <v>2877.25</v>
      </c>
      <c r="B2859" t="s">
        <v>5</v>
      </c>
      <c r="C2859">
        <v>509.85399999999998</v>
      </c>
      <c r="D2859">
        <v>2.8610000000000002</v>
      </c>
      <c r="E2859">
        <v>344.72</v>
      </c>
    </row>
    <row r="2860" spans="1:5" x14ac:dyDescent="0.2">
      <c r="A2860">
        <v>2878.2339999999999</v>
      </c>
      <c r="B2860" t="s">
        <v>5</v>
      </c>
      <c r="C2860">
        <v>510.06400000000002</v>
      </c>
      <c r="D2860">
        <v>2.86</v>
      </c>
      <c r="E2860">
        <v>344.774</v>
      </c>
    </row>
    <row r="2861" spans="1:5" x14ac:dyDescent="0.2">
      <c r="A2861">
        <v>2879.2339999999999</v>
      </c>
      <c r="B2861" t="s">
        <v>5</v>
      </c>
      <c r="C2861">
        <v>510.03199999999998</v>
      </c>
      <c r="D2861">
        <v>2.8610000000000002</v>
      </c>
      <c r="E2861">
        <v>344.73899999999998</v>
      </c>
    </row>
    <row r="2862" spans="1:5" x14ac:dyDescent="0.2">
      <c r="A2862">
        <v>2880.2339999999999</v>
      </c>
      <c r="B2862" t="s">
        <v>5</v>
      </c>
      <c r="C2862">
        <v>510.07</v>
      </c>
      <c r="D2862">
        <v>2.86</v>
      </c>
      <c r="E2862">
        <v>344.84899999999999</v>
      </c>
    </row>
    <row r="2863" spans="1:5" x14ac:dyDescent="0.2">
      <c r="A2863">
        <v>2881.2339999999999</v>
      </c>
      <c r="B2863" t="s">
        <v>5</v>
      </c>
      <c r="C2863">
        <v>510.108</v>
      </c>
      <c r="D2863">
        <v>2.859</v>
      </c>
      <c r="E2863">
        <v>344.94400000000002</v>
      </c>
    </row>
    <row r="2864" spans="1:5" x14ac:dyDescent="0.2">
      <c r="A2864">
        <v>2882.2339999999999</v>
      </c>
      <c r="B2864" t="s">
        <v>5</v>
      </c>
      <c r="C2864">
        <v>510.11900000000003</v>
      </c>
      <c r="D2864">
        <v>2.86</v>
      </c>
      <c r="E2864">
        <v>344.827</v>
      </c>
    </row>
    <row r="2865" spans="1:5" x14ac:dyDescent="0.2">
      <c r="A2865">
        <v>2883.25</v>
      </c>
      <c r="B2865" t="s">
        <v>5</v>
      </c>
      <c r="C2865">
        <v>509.96899999999999</v>
      </c>
      <c r="D2865">
        <v>2.86</v>
      </c>
      <c r="E2865">
        <v>344.89400000000001</v>
      </c>
    </row>
    <row r="2866" spans="1:5" x14ac:dyDescent="0.2">
      <c r="A2866">
        <v>2884.2339999999999</v>
      </c>
      <c r="B2866" t="s">
        <v>5</v>
      </c>
      <c r="C2866">
        <v>509.92399999999998</v>
      </c>
      <c r="D2866">
        <v>2.8610000000000002</v>
      </c>
      <c r="E2866">
        <v>344.88900000000001</v>
      </c>
    </row>
    <row r="2867" spans="1:5" x14ac:dyDescent="0.2">
      <c r="A2867">
        <v>2885.2339999999999</v>
      </c>
      <c r="B2867" t="s">
        <v>5</v>
      </c>
      <c r="C2867">
        <v>510.09199999999998</v>
      </c>
      <c r="D2867">
        <v>2.86</v>
      </c>
      <c r="E2867">
        <v>344.81</v>
      </c>
    </row>
    <row r="2868" spans="1:5" x14ac:dyDescent="0.2">
      <c r="A2868">
        <v>2886.2339999999999</v>
      </c>
      <c r="B2868" t="s">
        <v>5</v>
      </c>
      <c r="C2868">
        <v>510.06599999999997</v>
      </c>
      <c r="D2868">
        <v>2.86</v>
      </c>
      <c r="E2868">
        <v>344.81900000000002</v>
      </c>
    </row>
    <row r="2869" spans="1:5" x14ac:dyDescent="0.2">
      <c r="A2869">
        <v>2887.25</v>
      </c>
      <c r="B2869" t="s">
        <v>5</v>
      </c>
      <c r="C2869">
        <v>509.98399999999998</v>
      </c>
      <c r="D2869">
        <v>2.86</v>
      </c>
      <c r="E2869">
        <v>344.78699999999998</v>
      </c>
    </row>
    <row r="2870" spans="1:5" x14ac:dyDescent="0.2">
      <c r="A2870">
        <v>2888.2339999999999</v>
      </c>
      <c r="B2870" t="s">
        <v>5</v>
      </c>
      <c r="C2870">
        <v>510.15600000000001</v>
      </c>
      <c r="D2870">
        <v>2.859</v>
      </c>
      <c r="E2870">
        <v>344.85</v>
      </c>
    </row>
    <row r="2871" spans="1:5" x14ac:dyDescent="0.2">
      <c r="A2871">
        <v>2889.25</v>
      </c>
      <c r="B2871" t="s">
        <v>5</v>
      </c>
      <c r="C2871">
        <v>509.89499999999998</v>
      </c>
      <c r="D2871">
        <v>2.8620000000000001</v>
      </c>
      <c r="E2871">
        <v>344.81599999999997</v>
      </c>
    </row>
    <row r="2872" spans="1:5" x14ac:dyDescent="0.2">
      <c r="A2872">
        <v>2890.25</v>
      </c>
      <c r="B2872" t="s">
        <v>5</v>
      </c>
      <c r="C2872">
        <v>510.20499999999998</v>
      </c>
      <c r="D2872">
        <v>2.8610000000000002</v>
      </c>
      <c r="E2872">
        <v>344.78100000000001</v>
      </c>
    </row>
    <row r="2873" spans="1:5" x14ac:dyDescent="0.2">
      <c r="A2873">
        <v>2891.25</v>
      </c>
      <c r="B2873" t="s">
        <v>5</v>
      </c>
      <c r="C2873">
        <v>510.01299999999998</v>
      </c>
      <c r="D2873">
        <v>2.8610000000000002</v>
      </c>
      <c r="E2873">
        <v>344.851</v>
      </c>
    </row>
    <row r="2874" spans="1:5" x14ac:dyDescent="0.2">
      <c r="A2874">
        <v>2892.25</v>
      </c>
      <c r="B2874" t="s">
        <v>5</v>
      </c>
      <c r="C2874">
        <v>510.08300000000003</v>
      </c>
      <c r="D2874">
        <v>2.859</v>
      </c>
      <c r="E2874">
        <v>344.78100000000001</v>
      </c>
    </row>
    <row r="2875" spans="1:5" x14ac:dyDescent="0.2">
      <c r="A2875">
        <v>2893.2649999999999</v>
      </c>
      <c r="B2875" t="s">
        <v>5</v>
      </c>
      <c r="C2875">
        <v>509.92399999999998</v>
      </c>
      <c r="D2875">
        <v>2.8610000000000002</v>
      </c>
      <c r="E2875">
        <v>344.767</v>
      </c>
    </row>
    <row r="2876" spans="1:5" x14ac:dyDescent="0.2">
      <c r="A2876">
        <v>2894.25</v>
      </c>
      <c r="B2876" t="s">
        <v>5</v>
      </c>
      <c r="C2876">
        <v>510.12599999999998</v>
      </c>
      <c r="D2876">
        <v>2.86</v>
      </c>
      <c r="E2876">
        <v>344.80099999999999</v>
      </c>
    </row>
    <row r="2877" spans="1:5" x14ac:dyDescent="0.2">
      <c r="A2877">
        <v>2895.25</v>
      </c>
      <c r="B2877" t="s">
        <v>5</v>
      </c>
      <c r="C2877">
        <v>510.02699999999999</v>
      </c>
      <c r="D2877">
        <v>2.86</v>
      </c>
      <c r="E2877">
        <v>344.78100000000001</v>
      </c>
    </row>
    <row r="2878" spans="1:5" x14ac:dyDescent="0.2">
      <c r="A2878">
        <v>2896.2339999999999</v>
      </c>
      <c r="B2878" t="s">
        <v>5</v>
      </c>
      <c r="C2878">
        <v>510.14</v>
      </c>
      <c r="D2878">
        <v>2.8610000000000002</v>
      </c>
      <c r="E2878">
        <v>344.89400000000001</v>
      </c>
    </row>
    <row r="2879" spans="1:5" x14ac:dyDescent="0.2">
      <c r="A2879">
        <v>2897.25</v>
      </c>
      <c r="B2879" t="s">
        <v>5</v>
      </c>
      <c r="C2879">
        <v>510.065</v>
      </c>
      <c r="D2879">
        <v>2.8610000000000002</v>
      </c>
      <c r="E2879">
        <v>344.74099999999999</v>
      </c>
    </row>
    <row r="2880" spans="1:5" x14ac:dyDescent="0.2">
      <c r="A2880">
        <v>2898.2339999999999</v>
      </c>
      <c r="B2880" t="s">
        <v>5</v>
      </c>
      <c r="C2880">
        <v>509.976</v>
      </c>
      <c r="D2880">
        <v>2.859</v>
      </c>
      <c r="E2880">
        <v>344.85599999999999</v>
      </c>
    </row>
    <row r="2881" spans="1:5" x14ac:dyDescent="0.2">
      <c r="A2881">
        <v>2899.25</v>
      </c>
      <c r="B2881" t="s">
        <v>5</v>
      </c>
      <c r="C2881">
        <v>509.96100000000001</v>
      </c>
      <c r="D2881">
        <v>2.8620000000000001</v>
      </c>
      <c r="E2881">
        <v>344.75599999999997</v>
      </c>
    </row>
    <row r="2882" spans="1:5" x14ac:dyDescent="0.2">
      <c r="A2882">
        <v>2900.2339999999999</v>
      </c>
      <c r="B2882" t="s">
        <v>5</v>
      </c>
      <c r="C2882">
        <v>510.05599999999998</v>
      </c>
      <c r="D2882">
        <v>2.86</v>
      </c>
      <c r="E2882">
        <v>344.92899999999997</v>
      </c>
    </row>
    <row r="2883" spans="1:5" x14ac:dyDescent="0.2">
      <c r="A2883">
        <v>2901.2339999999999</v>
      </c>
      <c r="B2883" t="s">
        <v>5</v>
      </c>
      <c r="C2883">
        <v>510.08499999999998</v>
      </c>
      <c r="D2883">
        <v>2.859</v>
      </c>
      <c r="E2883">
        <v>344.94499999999999</v>
      </c>
    </row>
    <row r="2884" spans="1:5" x14ac:dyDescent="0.2">
      <c r="A2884">
        <v>2902.2339999999999</v>
      </c>
      <c r="B2884" t="s">
        <v>5</v>
      </c>
      <c r="C2884">
        <v>509.87599999999998</v>
      </c>
      <c r="D2884">
        <v>2.86</v>
      </c>
      <c r="E2884">
        <v>344.76499999999999</v>
      </c>
    </row>
    <row r="2885" spans="1:5" x14ac:dyDescent="0.2">
      <c r="A2885">
        <v>2903.2339999999999</v>
      </c>
      <c r="B2885" t="s">
        <v>5</v>
      </c>
      <c r="C2885">
        <v>509.97</v>
      </c>
      <c r="D2885">
        <v>2.8610000000000002</v>
      </c>
      <c r="E2885">
        <v>344.83199999999999</v>
      </c>
    </row>
    <row r="2886" spans="1:5" x14ac:dyDescent="0.2">
      <c r="A2886">
        <v>2904.25</v>
      </c>
      <c r="B2886" t="s">
        <v>5</v>
      </c>
      <c r="C2886">
        <v>509.93299999999999</v>
      </c>
      <c r="D2886">
        <v>2.859</v>
      </c>
      <c r="E2886">
        <v>344.74200000000002</v>
      </c>
    </row>
    <row r="2887" spans="1:5" x14ac:dyDescent="0.2">
      <c r="A2887">
        <v>2905.2339999999999</v>
      </c>
      <c r="B2887" t="s">
        <v>5</v>
      </c>
      <c r="C2887">
        <v>509.96699999999998</v>
      </c>
      <c r="D2887">
        <v>2.86</v>
      </c>
      <c r="E2887">
        <v>344.85300000000001</v>
      </c>
    </row>
    <row r="2888" spans="1:5" x14ac:dyDescent="0.2">
      <c r="A2888">
        <v>2906.2339999999999</v>
      </c>
      <c r="B2888" t="s">
        <v>5</v>
      </c>
      <c r="C2888">
        <v>510.03399999999999</v>
      </c>
      <c r="D2888">
        <v>2.8580000000000001</v>
      </c>
      <c r="E2888">
        <v>344.88099999999997</v>
      </c>
    </row>
    <row r="2889" spans="1:5" x14ac:dyDescent="0.2">
      <c r="A2889">
        <v>2907.2339999999999</v>
      </c>
      <c r="B2889" t="s">
        <v>5</v>
      </c>
      <c r="C2889">
        <v>510.14699999999999</v>
      </c>
      <c r="D2889">
        <v>2.8610000000000002</v>
      </c>
      <c r="E2889">
        <v>344.79599999999999</v>
      </c>
    </row>
    <row r="2890" spans="1:5" x14ac:dyDescent="0.2">
      <c r="A2890">
        <v>2908.2339999999999</v>
      </c>
      <c r="B2890" t="s">
        <v>5</v>
      </c>
      <c r="C2890">
        <v>510.06</v>
      </c>
      <c r="D2890">
        <v>2.8610000000000002</v>
      </c>
      <c r="E2890">
        <v>344.88400000000001</v>
      </c>
    </row>
    <row r="2891" spans="1:5" x14ac:dyDescent="0.2">
      <c r="A2891">
        <v>2909.2809999999999</v>
      </c>
      <c r="B2891" t="s">
        <v>5</v>
      </c>
      <c r="C2891">
        <v>510.00700000000001</v>
      </c>
      <c r="D2891">
        <v>2.8610000000000002</v>
      </c>
      <c r="E2891">
        <v>344.69200000000001</v>
      </c>
    </row>
    <row r="2892" spans="1:5" x14ac:dyDescent="0.2">
      <c r="A2892">
        <v>2910.25</v>
      </c>
      <c r="B2892" t="s">
        <v>5</v>
      </c>
      <c r="C2892">
        <v>510.07</v>
      </c>
      <c r="D2892">
        <v>2.86</v>
      </c>
      <c r="E2892">
        <v>344.99700000000001</v>
      </c>
    </row>
    <row r="2893" spans="1:5" x14ac:dyDescent="0.2">
      <c r="A2893">
        <v>2911.2339999999999</v>
      </c>
      <c r="B2893" t="s">
        <v>5</v>
      </c>
      <c r="C2893">
        <v>510.08800000000002</v>
      </c>
      <c r="D2893">
        <v>2.86</v>
      </c>
      <c r="E2893">
        <v>344.84500000000003</v>
      </c>
    </row>
    <row r="2894" spans="1:5" x14ac:dyDescent="0.2">
      <c r="A2894">
        <v>2912.2339999999999</v>
      </c>
      <c r="B2894" t="s">
        <v>5</v>
      </c>
      <c r="C2894">
        <v>510.03300000000002</v>
      </c>
      <c r="D2894">
        <v>2.86</v>
      </c>
      <c r="E2894">
        <v>344.76100000000002</v>
      </c>
    </row>
    <row r="2895" spans="1:5" x14ac:dyDescent="0.2">
      <c r="A2895">
        <v>2913.2339999999999</v>
      </c>
      <c r="B2895" t="s">
        <v>5</v>
      </c>
      <c r="C2895">
        <v>510.04</v>
      </c>
      <c r="D2895">
        <v>2.8610000000000002</v>
      </c>
      <c r="E2895">
        <v>344.83600000000001</v>
      </c>
    </row>
    <row r="2896" spans="1:5" x14ac:dyDescent="0.2">
      <c r="A2896">
        <v>2914.2339999999999</v>
      </c>
      <c r="B2896" t="s">
        <v>5</v>
      </c>
      <c r="C2896">
        <v>510.05599999999998</v>
      </c>
      <c r="D2896">
        <v>2.8610000000000002</v>
      </c>
      <c r="E2896">
        <v>344.86900000000003</v>
      </c>
    </row>
    <row r="2897" spans="1:5" x14ac:dyDescent="0.2">
      <c r="A2897">
        <v>2915.2339999999999</v>
      </c>
      <c r="B2897" t="s">
        <v>5</v>
      </c>
      <c r="C2897">
        <v>509.96300000000002</v>
      </c>
      <c r="D2897">
        <v>2.86</v>
      </c>
      <c r="E2897">
        <v>344.76600000000002</v>
      </c>
    </row>
    <row r="2898" spans="1:5" x14ac:dyDescent="0.2">
      <c r="A2898">
        <v>2916.25</v>
      </c>
      <c r="B2898" t="s">
        <v>5</v>
      </c>
      <c r="C2898">
        <v>510.101</v>
      </c>
      <c r="D2898">
        <v>2.8610000000000002</v>
      </c>
      <c r="E2898">
        <v>344.709</v>
      </c>
    </row>
    <row r="2899" spans="1:5" x14ac:dyDescent="0.2">
      <c r="A2899">
        <v>2917.2339999999999</v>
      </c>
      <c r="B2899" t="s">
        <v>5</v>
      </c>
      <c r="C2899">
        <v>510.12400000000002</v>
      </c>
      <c r="D2899">
        <v>2.86</v>
      </c>
      <c r="E2899">
        <v>344.82299999999998</v>
      </c>
    </row>
    <row r="2900" spans="1:5" x14ac:dyDescent="0.2">
      <c r="A2900">
        <v>2918.25</v>
      </c>
      <c r="B2900" t="s">
        <v>5</v>
      </c>
      <c r="C2900">
        <v>510.096</v>
      </c>
      <c r="D2900">
        <v>2.8610000000000002</v>
      </c>
      <c r="E2900">
        <v>344.65499999999997</v>
      </c>
    </row>
    <row r="2901" spans="1:5" x14ac:dyDescent="0.2">
      <c r="A2901">
        <v>2919.25</v>
      </c>
      <c r="B2901" t="s">
        <v>5</v>
      </c>
      <c r="C2901">
        <v>509.99599999999998</v>
      </c>
      <c r="D2901">
        <v>2.8610000000000002</v>
      </c>
      <c r="E2901">
        <v>344.85399999999998</v>
      </c>
    </row>
    <row r="2902" spans="1:5" x14ac:dyDescent="0.2">
      <c r="A2902">
        <v>2920.2339999999999</v>
      </c>
      <c r="B2902" t="s">
        <v>5</v>
      </c>
      <c r="C2902">
        <v>510.02800000000002</v>
      </c>
      <c r="D2902">
        <v>2.8610000000000002</v>
      </c>
      <c r="E2902">
        <v>344.79899999999998</v>
      </c>
    </row>
    <row r="2903" spans="1:5" x14ac:dyDescent="0.2">
      <c r="A2903">
        <v>2921.2339999999999</v>
      </c>
      <c r="B2903" t="s">
        <v>5</v>
      </c>
      <c r="C2903">
        <v>510.00799999999998</v>
      </c>
      <c r="D2903">
        <v>2.86</v>
      </c>
      <c r="E2903">
        <v>344.87799999999999</v>
      </c>
    </row>
    <row r="2904" spans="1:5" x14ac:dyDescent="0.2">
      <c r="A2904">
        <v>2922.2339999999999</v>
      </c>
      <c r="B2904" t="s">
        <v>5</v>
      </c>
      <c r="C2904">
        <v>510.16</v>
      </c>
      <c r="D2904">
        <v>2.8610000000000002</v>
      </c>
      <c r="E2904">
        <v>344.82</v>
      </c>
    </row>
    <row r="2905" spans="1:5" x14ac:dyDescent="0.2">
      <c r="A2905">
        <v>2923.2339999999999</v>
      </c>
      <c r="B2905" t="s">
        <v>5</v>
      </c>
      <c r="C2905">
        <v>509.89299999999997</v>
      </c>
      <c r="D2905">
        <v>2.86</v>
      </c>
      <c r="E2905">
        <v>344.74900000000002</v>
      </c>
    </row>
    <row r="2906" spans="1:5" x14ac:dyDescent="0.2">
      <c r="A2906">
        <v>2924.2339999999999</v>
      </c>
      <c r="B2906" t="s">
        <v>5</v>
      </c>
      <c r="C2906">
        <v>509.94</v>
      </c>
      <c r="D2906">
        <v>2.86</v>
      </c>
      <c r="E2906">
        <v>344.858</v>
      </c>
    </row>
    <row r="2907" spans="1:5" x14ac:dyDescent="0.2">
      <c r="A2907">
        <v>2925.2339999999999</v>
      </c>
      <c r="B2907" t="s">
        <v>5</v>
      </c>
      <c r="C2907">
        <v>510.08499999999998</v>
      </c>
      <c r="D2907">
        <v>2.8620000000000001</v>
      </c>
      <c r="E2907">
        <v>344.84399999999999</v>
      </c>
    </row>
    <row r="2908" spans="1:5" x14ac:dyDescent="0.2">
      <c r="A2908">
        <v>2926.2649999999999</v>
      </c>
      <c r="B2908" t="s">
        <v>5</v>
      </c>
      <c r="C2908">
        <v>510.16500000000002</v>
      </c>
      <c r="D2908">
        <v>2.8610000000000002</v>
      </c>
      <c r="E2908">
        <v>344.77499999999998</v>
      </c>
    </row>
    <row r="2909" spans="1:5" x14ac:dyDescent="0.2">
      <c r="A2909">
        <v>2927.2339999999999</v>
      </c>
      <c r="B2909" t="s">
        <v>5</v>
      </c>
      <c r="C2909">
        <v>510.10300000000001</v>
      </c>
      <c r="D2909">
        <v>2.86</v>
      </c>
      <c r="E2909">
        <v>344.798</v>
      </c>
    </row>
    <row r="2910" spans="1:5" x14ac:dyDescent="0.2">
      <c r="A2910">
        <v>2928.25</v>
      </c>
      <c r="B2910" t="s">
        <v>5</v>
      </c>
      <c r="C2910">
        <v>510.029</v>
      </c>
      <c r="D2910">
        <v>2.847</v>
      </c>
      <c r="E2910">
        <v>346.524</v>
      </c>
    </row>
    <row r="2911" spans="1:5" x14ac:dyDescent="0.2">
      <c r="A2911">
        <v>2929.297</v>
      </c>
      <c r="B2911" t="s">
        <v>5</v>
      </c>
      <c r="C2911">
        <v>510.21100000000001</v>
      </c>
      <c r="D2911">
        <v>2.8570000000000002</v>
      </c>
      <c r="E2911">
        <v>345.42399999999998</v>
      </c>
    </row>
    <row r="2912" spans="1:5" x14ac:dyDescent="0.2">
      <c r="A2912">
        <v>2930.25</v>
      </c>
      <c r="B2912" t="s">
        <v>5</v>
      </c>
      <c r="C2912">
        <v>510.14600000000002</v>
      </c>
      <c r="D2912">
        <v>2.859</v>
      </c>
      <c r="E2912">
        <v>344.91500000000002</v>
      </c>
    </row>
    <row r="2913" spans="1:5" x14ac:dyDescent="0.2">
      <c r="A2913">
        <v>2931.2339999999999</v>
      </c>
      <c r="B2913" t="s">
        <v>5</v>
      </c>
      <c r="C2913">
        <v>510.05099999999999</v>
      </c>
      <c r="D2913">
        <v>2.8610000000000002</v>
      </c>
      <c r="E2913">
        <v>344.99799999999999</v>
      </c>
    </row>
    <row r="2914" spans="1:5" x14ac:dyDescent="0.2">
      <c r="A2914">
        <v>2932.2339999999999</v>
      </c>
      <c r="B2914" t="s">
        <v>5</v>
      </c>
      <c r="C2914">
        <v>510.00700000000001</v>
      </c>
      <c r="D2914">
        <v>2.86</v>
      </c>
      <c r="E2914">
        <v>344.92</v>
      </c>
    </row>
    <row r="2915" spans="1:5" x14ac:dyDescent="0.2">
      <c r="A2915">
        <v>2933.25</v>
      </c>
      <c r="B2915" t="s">
        <v>5</v>
      </c>
      <c r="C2915">
        <v>510.05</v>
      </c>
      <c r="D2915">
        <v>2.8610000000000002</v>
      </c>
      <c r="E2915">
        <v>344.87599999999998</v>
      </c>
    </row>
    <row r="2916" spans="1:5" x14ac:dyDescent="0.2">
      <c r="A2916">
        <v>2934.2339999999999</v>
      </c>
      <c r="B2916" t="s">
        <v>5</v>
      </c>
      <c r="C2916">
        <v>510.13</v>
      </c>
      <c r="D2916">
        <v>2.86</v>
      </c>
      <c r="E2916">
        <v>344.97399999999999</v>
      </c>
    </row>
    <row r="2917" spans="1:5" x14ac:dyDescent="0.2">
      <c r="A2917">
        <v>2935.2339999999999</v>
      </c>
      <c r="B2917" t="s">
        <v>5</v>
      </c>
      <c r="C2917">
        <v>510.02300000000002</v>
      </c>
      <c r="D2917">
        <v>2.86</v>
      </c>
      <c r="E2917">
        <v>344.786</v>
      </c>
    </row>
    <row r="2918" spans="1:5" x14ac:dyDescent="0.2">
      <c r="A2918">
        <v>2936.2339999999999</v>
      </c>
      <c r="B2918" t="s">
        <v>5</v>
      </c>
      <c r="C2918">
        <v>509.87799999999999</v>
      </c>
      <c r="D2918">
        <v>2.859</v>
      </c>
      <c r="E2918">
        <v>344.87</v>
      </c>
    </row>
    <row r="2919" spans="1:5" x14ac:dyDescent="0.2">
      <c r="A2919">
        <v>2937.25</v>
      </c>
      <c r="B2919" t="s">
        <v>5</v>
      </c>
      <c r="C2919">
        <v>510.09899999999999</v>
      </c>
      <c r="D2919">
        <v>2.8620000000000001</v>
      </c>
      <c r="E2919">
        <v>344.82900000000001</v>
      </c>
    </row>
    <row r="2920" spans="1:5" x14ac:dyDescent="0.2">
      <c r="A2920">
        <v>2938.2339999999999</v>
      </c>
      <c r="B2920" t="s">
        <v>5</v>
      </c>
      <c r="C2920">
        <v>510.21</v>
      </c>
      <c r="D2920">
        <v>2.86</v>
      </c>
      <c r="E2920">
        <v>344.88499999999999</v>
      </c>
    </row>
    <row r="2921" spans="1:5" x14ac:dyDescent="0.2">
      <c r="A2921">
        <v>2939.25</v>
      </c>
      <c r="B2921" t="s">
        <v>5</v>
      </c>
      <c r="C2921">
        <v>509.98</v>
      </c>
      <c r="D2921">
        <v>2.8610000000000002</v>
      </c>
      <c r="E2921">
        <v>344.68400000000003</v>
      </c>
    </row>
    <row r="2922" spans="1:5" x14ac:dyDescent="0.2">
      <c r="A2922">
        <v>2940.2339999999999</v>
      </c>
      <c r="B2922" t="s">
        <v>5</v>
      </c>
      <c r="C2922">
        <v>510.19900000000001</v>
      </c>
      <c r="D2922">
        <v>2.8610000000000002</v>
      </c>
      <c r="E2922">
        <v>344.88600000000002</v>
      </c>
    </row>
    <row r="2923" spans="1:5" x14ac:dyDescent="0.2">
      <c r="A2923">
        <v>2941.2339999999999</v>
      </c>
      <c r="B2923" t="s">
        <v>5</v>
      </c>
      <c r="C2923">
        <v>509.99</v>
      </c>
      <c r="D2923">
        <v>2.86</v>
      </c>
      <c r="E2923">
        <v>344.90199999999999</v>
      </c>
    </row>
    <row r="2924" spans="1:5" x14ac:dyDescent="0.2">
      <c r="A2924">
        <v>2942.2339999999999</v>
      </c>
      <c r="B2924" t="s">
        <v>5</v>
      </c>
      <c r="C2924">
        <v>509.97800000000001</v>
      </c>
      <c r="D2924">
        <v>2.86</v>
      </c>
      <c r="E2924">
        <v>344.87099999999998</v>
      </c>
    </row>
    <row r="2925" spans="1:5" x14ac:dyDescent="0.2">
      <c r="A2925">
        <v>2943.2339999999999</v>
      </c>
      <c r="B2925" t="s">
        <v>5</v>
      </c>
      <c r="C2925">
        <v>510.00599999999997</v>
      </c>
      <c r="D2925">
        <v>2.8610000000000002</v>
      </c>
      <c r="E2925">
        <v>344.85599999999999</v>
      </c>
    </row>
    <row r="2926" spans="1:5" x14ac:dyDescent="0.2">
      <c r="A2926">
        <v>2944.2339999999999</v>
      </c>
      <c r="B2926" t="s">
        <v>5</v>
      </c>
      <c r="C2926">
        <v>509.98200000000003</v>
      </c>
      <c r="D2926">
        <v>2.8610000000000002</v>
      </c>
      <c r="E2926">
        <v>344.86200000000002</v>
      </c>
    </row>
    <row r="2927" spans="1:5" x14ac:dyDescent="0.2">
      <c r="A2927">
        <v>2945.2339999999999</v>
      </c>
      <c r="B2927" t="s">
        <v>5</v>
      </c>
      <c r="C2927">
        <v>510.02499999999998</v>
      </c>
      <c r="D2927">
        <v>2.8610000000000002</v>
      </c>
      <c r="E2927">
        <v>344.77</v>
      </c>
    </row>
    <row r="2928" spans="1:5" x14ac:dyDescent="0.2">
      <c r="A2928">
        <v>2946.2339999999999</v>
      </c>
      <c r="B2928" t="s">
        <v>5</v>
      </c>
      <c r="C2928">
        <v>510.072</v>
      </c>
      <c r="D2928">
        <v>2.8610000000000002</v>
      </c>
      <c r="E2928">
        <v>344.77499999999998</v>
      </c>
    </row>
    <row r="2929" spans="1:5" x14ac:dyDescent="0.2">
      <c r="A2929">
        <v>2947.2339999999999</v>
      </c>
      <c r="B2929" t="s">
        <v>5</v>
      </c>
      <c r="C2929">
        <v>510.13200000000001</v>
      </c>
      <c r="D2929">
        <v>2.8610000000000002</v>
      </c>
      <c r="E2929">
        <v>344.86099999999999</v>
      </c>
    </row>
    <row r="2930" spans="1:5" x14ac:dyDescent="0.2">
      <c r="A2930">
        <v>2948.2339999999999</v>
      </c>
      <c r="B2930" t="s">
        <v>5</v>
      </c>
      <c r="C2930">
        <v>509.97</v>
      </c>
      <c r="D2930">
        <v>2.86</v>
      </c>
      <c r="E2930">
        <v>344.86200000000002</v>
      </c>
    </row>
    <row r="2931" spans="1:5" x14ac:dyDescent="0.2">
      <c r="A2931">
        <v>2949.297</v>
      </c>
      <c r="B2931" t="s">
        <v>5</v>
      </c>
      <c r="C2931">
        <v>510.13600000000002</v>
      </c>
      <c r="D2931">
        <v>2.8620000000000001</v>
      </c>
      <c r="E2931">
        <v>344.78500000000003</v>
      </c>
    </row>
    <row r="2932" spans="1:5" x14ac:dyDescent="0.2">
      <c r="A2932">
        <v>2950.2339999999999</v>
      </c>
      <c r="B2932" t="s">
        <v>5</v>
      </c>
      <c r="C2932">
        <v>510.02300000000002</v>
      </c>
      <c r="D2932">
        <v>2.86</v>
      </c>
      <c r="E2932">
        <v>345.029</v>
      </c>
    </row>
    <row r="2933" spans="1:5" x14ac:dyDescent="0.2">
      <c r="A2933">
        <v>2951.2339999999999</v>
      </c>
      <c r="B2933" t="s">
        <v>5</v>
      </c>
      <c r="C2933">
        <v>510.07600000000002</v>
      </c>
      <c r="D2933">
        <v>2.8610000000000002</v>
      </c>
      <c r="E2933">
        <v>344.88299999999998</v>
      </c>
    </row>
    <row r="2934" spans="1:5" x14ac:dyDescent="0.2">
      <c r="A2934">
        <v>2952.2339999999999</v>
      </c>
      <c r="B2934" t="s">
        <v>5</v>
      </c>
      <c r="C2934">
        <v>510.029</v>
      </c>
      <c r="D2934">
        <v>2.8610000000000002</v>
      </c>
      <c r="E2934">
        <v>344.75299999999999</v>
      </c>
    </row>
    <row r="2935" spans="1:5" x14ac:dyDescent="0.2">
      <c r="A2935">
        <v>2953.2339999999999</v>
      </c>
      <c r="B2935" t="s">
        <v>5</v>
      </c>
      <c r="C2935">
        <v>509.86</v>
      </c>
      <c r="D2935">
        <v>2.86</v>
      </c>
      <c r="E2935">
        <v>344.80700000000002</v>
      </c>
    </row>
    <row r="2936" spans="1:5" x14ac:dyDescent="0.2">
      <c r="A2936">
        <v>2954.2339999999999</v>
      </c>
      <c r="B2936" t="s">
        <v>5</v>
      </c>
      <c r="C2936">
        <v>509.87200000000001</v>
      </c>
      <c r="D2936">
        <v>2.8610000000000002</v>
      </c>
      <c r="E2936">
        <v>344.791</v>
      </c>
    </row>
    <row r="2937" spans="1:5" x14ac:dyDescent="0.2">
      <c r="A2937">
        <v>2955.2339999999999</v>
      </c>
      <c r="B2937" t="s">
        <v>5</v>
      </c>
      <c r="C2937">
        <v>510.048</v>
      </c>
      <c r="D2937">
        <v>2.8610000000000002</v>
      </c>
      <c r="E2937">
        <v>344.77</v>
      </c>
    </row>
    <row r="2938" spans="1:5" x14ac:dyDescent="0.2">
      <c r="A2938">
        <v>2956.2339999999999</v>
      </c>
      <c r="B2938" t="s">
        <v>5</v>
      </c>
      <c r="C2938">
        <v>510.02199999999999</v>
      </c>
      <c r="D2938">
        <v>2.86</v>
      </c>
      <c r="E2938">
        <v>344.91199999999998</v>
      </c>
    </row>
    <row r="2939" spans="1:5" x14ac:dyDescent="0.2">
      <c r="A2939">
        <v>2957.2339999999999</v>
      </c>
      <c r="B2939" t="s">
        <v>5</v>
      </c>
      <c r="C2939">
        <v>510.024</v>
      </c>
      <c r="D2939">
        <v>2.8610000000000002</v>
      </c>
      <c r="E2939">
        <v>344.8</v>
      </c>
    </row>
    <row r="2940" spans="1:5" x14ac:dyDescent="0.2">
      <c r="A2940">
        <v>2958.25</v>
      </c>
      <c r="B2940" t="s">
        <v>5</v>
      </c>
      <c r="C2940">
        <v>509.92200000000003</v>
      </c>
      <c r="D2940">
        <v>2.863</v>
      </c>
      <c r="E2940">
        <v>344.76</v>
      </c>
    </row>
    <row r="2941" spans="1:5" x14ac:dyDescent="0.2">
      <c r="A2941">
        <v>2959.2649999999999</v>
      </c>
      <c r="B2941" t="s">
        <v>5</v>
      </c>
      <c r="C2941">
        <v>510.01</v>
      </c>
      <c r="D2941">
        <v>2.86</v>
      </c>
      <c r="E2941">
        <v>344.77499999999998</v>
      </c>
    </row>
    <row r="2942" spans="1:5" x14ac:dyDescent="0.2">
      <c r="A2942">
        <v>2960.2649999999999</v>
      </c>
      <c r="B2942" t="s">
        <v>5</v>
      </c>
      <c r="C2942">
        <v>509.95299999999997</v>
      </c>
      <c r="D2942">
        <v>2.8610000000000002</v>
      </c>
      <c r="E2942">
        <v>344.74299999999999</v>
      </c>
    </row>
    <row r="2943" spans="1:5" x14ac:dyDescent="0.2">
      <c r="A2943">
        <v>2961.2339999999999</v>
      </c>
      <c r="B2943" t="s">
        <v>5</v>
      </c>
      <c r="C2943">
        <v>510.09100000000001</v>
      </c>
      <c r="D2943">
        <v>2.86</v>
      </c>
      <c r="E2943">
        <v>344.928</v>
      </c>
    </row>
    <row r="2944" spans="1:5" x14ac:dyDescent="0.2">
      <c r="A2944">
        <v>2962.2339999999999</v>
      </c>
      <c r="B2944" t="s">
        <v>5</v>
      </c>
      <c r="C2944">
        <v>510.09</v>
      </c>
      <c r="D2944">
        <v>2.86</v>
      </c>
      <c r="E2944">
        <v>344.86399999999998</v>
      </c>
    </row>
    <row r="2945" spans="1:5" x14ac:dyDescent="0.2">
      <c r="A2945">
        <v>2963.2339999999999</v>
      </c>
      <c r="B2945" t="s">
        <v>5</v>
      </c>
      <c r="C2945">
        <v>510.065</v>
      </c>
      <c r="D2945">
        <v>2.859</v>
      </c>
      <c r="E2945">
        <v>344.95100000000002</v>
      </c>
    </row>
    <row r="2946" spans="1:5" x14ac:dyDescent="0.2">
      <c r="A2946">
        <v>2964.2339999999999</v>
      </c>
      <c r="B2946" t="s">
        <v>5</v>
      </c>
      <c r="C2946">
        <v>510.09</v>
      </c>
      <c r="D2946">
        <v>2.8620000000000001</v>
      </c>
      <c r="E2946">
        <v>344.74700000000001</v>
      </c>
    </row>
    <row r="2947" spans="1:5" x14ac:dyDescent="0.2">
      <c r="A2947">
        <v>2965.2339999999999</v>
      </c>
      <c r="B2947" t="s">
        <v>5</v>
      </c>
      <c r="C2947">
        <v>510.14100000000002</v>
      </c>
      <c r="D2947">
        <v>2.8610000000000002</v>
      </c>
      <c r="E2947">
        <v>344.88299999999998</v>
      </c>
    </row>
    <row r="2948" spans="1:5" x14ac:dyDescent="0.2">
      <c r="A2948">
        <v>2966.2339999999999</v>
      </c>
      <c r="B2948" t="s">
        <v>5</v>
      </c>
      <c r="C2948">
        <v>509.99700000000001</v>
      </c>
      <c r="D2948">
        <v>2.859</v>
      </c>
      <c r="E2948">
        <v>344.79700000000003</v>
      </c>
    </row>
    <row r="2949" spans="1:5" x14ac:dyDescent="0.2">
      <c r="A2949">
        <v>2967.2339999999999</v>
      </c>
      <c r="B2949" t="s">
        <v>5</v>
      </c>
      <c r="C2949">
        <v>509.99599999999998</v>
      </c>
      <c r="D2949">
        <v>2.8620000000000001</v>
      </c>
      <c r="E2949">
        <v>344.83199999999999</v>
      </c>
    </row>
    <row r="2950" spans="1:5" x14ac:dyDescent="0.2">
      <c r="A2950">
        <v>2968.2339999999999</v>
      </c>
      <c r="B2950" t="s">
        <v>5</v>
      </c>
      <c r="C2950">
        <v>510.041</v>
      </c>
      <c r="D2950">
        <v>2.86</v>
      </c>
      <c r="E2950">
        <v>344.92399999999998</v>
      </c>
    </row>
    <row r="2951" spans="1:5" x14ac:dyDescent="0.2">
      <c r="A2951">
        <v>2969.2339999999999</v>
      </c>
      <c r="B2951" t="s">
        <v>5</v>
      </c>
      <c r="C2951">
        <v>510.029</v>
      </c>
      <c r="D2951">
        <v>2.8620000000000001</v>
      </c>
      <c r="E2951">
        <v>344.77800000000002</v>
      </c>
    </row>
    <row r="2952" spans="1:5" x14ac:dyDescent="0.2">
      <c r="A2952">
        <v>2970.2339999999999</v>
      </c>
      <c r="B2952" t="s">
        <v>5</v>
      </c>
      <c r="C2952">
        <v>510.14600000000002</v>
      </c>
      <c r="D2952">
        <v>2.86</v>
      </c>
      <c r="E2952">
        <v>344.96899999999999</v>
      </c>
    </row>
    <row r="2953" spans="1:5" x14ac:dyDescent="0.2">
      <c r="A2953">
        <v>2971.25</v>
      </c>
      <c r="B2953" t="s">
        <v>5</v>
      </c>
      <c r="C2953">
        <v>510.07600000000002</v>
      </c>
      <c r="D2953">
        <v>2.8620000000000001</v>
      </c>
      <c r="E2953">
        <v>344.83100000000002</v>
      </c>
    </row>
    <row r="2954" spans="1:5" x14ac:dyDescent="0.2">
      <c r="A2954">
        <v>2972.2339999999999</v>
      </c>
      <c r="B2954" t="s">
        <v>5</v>
      </c>
      <c r="C2954">
        <v>510.07499999999999</v>
      </c>
      <c r="D2954">
        <v>2.86</v>
      </c>
      <c r="E2954">
        <v>344.84699999999998</v>
      </c>
    </row>
    <row r="2955" spans="1:5" x14ac:dyDescent="0.2">
      <c r="A2955">
        <v>2973.2339999999999</v>
      </c>
      <c r="B2955" t="s">
        <v>5</v>
      </c>
      <c r="C2955">
        <v>509.995</v>
      </c>
      <c r="D2955">
        <v>2.86</v>
      </c>
      <c r="E2955">
        <v>344.70600000000002</v>
      </c>
    </row>
    <row r="2956" spans="1:5" x14ac:dyDescent="0.2">
      <c r="A2956">
        <v>2974.2339999999999</v>
      </c>
      <c r="B2956" t="s">
        <v>5</v>
      </c>
      <c r="C2956">
        <v>510.19200000000001</v>
      </c>
      <c r="D2956">
        <v>2.8610000000000002</v>
      </c>
      <c r="E2956">
        <v>344.87799999999999</v>
      </c>
    </row>
    <row r="2957" spans="1:5" x14ac:dyDescent="0.2">
      <c r="A2957">
        <v>2975.2339999999999</v>
      </c>
      <c r="B2957" t="s">
        <v>5</v>
      </c>
      <c r="C2957">
        <v>509.97699999999998</v>
      </c>
      <c r="D2957">
        <v>2.8610000000000002</v>
      </c>
      <c r="E2957">
        <v>344.85399999999998</v>
      </c>
    </row>
    <row r="2958" spans="1:5" x14ac:dyDescent="0.2">
      <c r="A2958">
        <v>2976.2339999999999</v>
      </c>
      <c r="B2958" t="s">
        <v>5</v>
      </c>
      <c r="C2958">
        <v>510.09</v>
      </c>
      <c r="D2958">
        <v>2.8610000000000002</v>
      </c>
      <c r="E2958">
        <v>344.923</v>
      </c>
    </row>
    <row r="2959" spans="1:5" x14ac:dyDescent="0.2">
      <c r="A2959">
        <v>2977.2339999999999</v>
      </c>
      <c r="B2959" t="s">
        <v>5</v>
      </c>
      <c r="C2959">
        <v>509.91300000000001</v>
      </c>
      <c r="D2959">
        <v>2.8610000000000002</v>
      </c>
      <c r="E2959">
        <v>344.84800000000001</v>
      </c>
    </row>
    <row r="2960" spans="1:5" x14ac:dyDescent="0.2">
      <c r="A2960">
        <v>2978.25</v>
      </c>
      <c r="B2960" t="s">
        <v>5</v>
      </c>
      <c r="C2960">
        <v>510.04899999999998</v>
      </c>
      <c r="D2960">
        <v>2.8620000000000001</v>
      </c>
      <c r="E2960">
        <v>344.70100000000002</v>
      </c>
    </row>
    <row r="2961" spans="1:5" x14ac:dyDescent="0.2">
      <c r="A2961">
        <v>2979.2339999999999</v>
      </c>
      <c r="B2961" t="s">
        <v>5</v>
      </c>
      <c r="C2961">
        <v>510.15199999999999</v>
      </c>
      <c r="D2961">
        <v>2.8620000000000001</v>
      </c>
      <c r="E2961">
        <v>344.976</v>
      </c>
    </row>
    <row r="2962" spans="1:5" x14ac:dyDescent="0.2">
      <c r="A2962">
        <v>2980.2339999999999</v>
      </c>
      <c r="B2962" t="s">
        <v>5</v>
      </c>
      <c r="C2962">
        <v>510.03</v>
      </c>
      <c r="D2962">
        <v>2.8610000000000002</v>
      </c>
      <c r="E2962">
        <v>344.97199999999998</v>
      </c>
    </row>
    <row r="2963" spans="1:5" x14ac:dyDescent="0.2">
      <c r="A2963">
        <v>2981.2339999999999</v>
      </c>
      <c r="B2963" t="s">
        <v>5</v>
      </c>
      <c r="C2963">
        <v>510.06099999999998</v>
      </c>
      <c r="D2963">
        <v>2.8620000000000001</v>
      </c>
      <c r="E2963">
        <v>344.85300000000001</v>
      </c>
    </row>
    <row r="2964" spans="1:5" x14ac:dyDescent="0.2">
      <c r="A2964">
        <v>2982.2339999999999</v>
      </c>
      <c r="B2964" t="s">
        <v>5</v>
      </c>
      <c r="C2964">
        <v>509.96</v>
      </c>
      <c r="D2964">
        <v>2.86</v>
      </c>
      <c r="E2964">
        <v>344.85199999999998</v>
      </c>
    </row>
    <row r="2965" spans="1:5" x14ac:dyDescent="0.2">
      <c r="A2965">
        <v>2983.2339999999999</v>
      </c>
      <c r="B2965" t="s">
        <v>5</v>
      </c>
      <c r="C2965">
        <v>510.13499999999999</v>
      </c>
      <c r="D2965">
        <v>2.8610000000000002</v>
      </c>
      <c r="E2965">
        <v>344.78899999999999</v>
      </c>
    </row>
    <row r="2966" spans="1:5" x14ac:dyDescent="0.2">
      <c r="A2966">
        <v>2984.2339999999999</v>
      </c>
      <c r="B2966" t="s">
        <v>5</v>
      </c>
      <c r="C2966">
        <v>510.03800000000001</v>
      </c>
      <c r="D2966">
        <v>2.8620000000000001</v>
      </c>
      <c r="E2966">
        <v>344.81200000000001</v>
      </c>
    </row>
    <row r="2967" spans="1:5" x14ac:dyDescent="0.2">
      <c r="A2967">
        <v>2985.2339999999999</v>
      </c>
      <c r="B2967" t="s">
        <v>5</v>
      </c>
      <c r="C2967">
        <v>510.14400000000001</v>
      </c>
      <c r="D2967">
        <v>2.8610000000000002</v>
      </c>
      <c r="E2967">
        <v>344.858</v>
      </c>
    </row>
    <row r="2968" spans="1:5" x14ac:dyDescent="0.2">
      <c r="A2968">
        <v>2986.2339999999999</v>
      </c>
      <c r="B2968" t="s">
        <v>5</v>
      </c>
      <c r="C2968">
        <v>509.94099999999997</v>
      </c>
      <c r="D2968">
        <v>2.859</v>
      </c>
      <c r="E2968">
        <v>344.77600000000001</v>
      </c>
    </row>
    <row r="2969" spans="1:5" x14ac:dyDescent="0.2">
      <c r="A2969">
        <v>2987.2339999999999</v>
      </c>
      <c r="B2969" t="s">
        <v>5</v>
      </c>
      <c r="C2969">
        <v>510.03199999999998</v>
      </c>
      <c r="D2969">
        <v>2.8620000000000001</v>
      </c>
      <c r="E2969">
        <v>344.93400000000003</v>
      </c>
    </row>
    <row r="2970" spans="1:5" x14ac:dyDescent="0.2">
      <c r="A2970">
        <v>2988.25</v>
      </c>
      <c r="B2970" t="s">
        <v>5</v>
      </c>
      <c r="C2970">
        <v>509.99200000000002</v>
      </c>
      <c r="D2970">
        <v>2.863</v>
      </c>
      <c r="E2970">
        <v>344.81099999999998</v>
      </c>
    </row>
    <row r="2971" spans="1:5" x14ac:dyDescent="0.2">
      <c r="A2971">
        <v>2989.2339999999999</v>
      </c>
      <c r="B2971" t="s">
        <v>5</v>
      </c>
      <c r="C2971">
        <v>510.084</v>
      </c>
      <c r="D2971">
        <v>2.8620000000000001</v>
      </c>
      <c r="E2971">
        <v>344.85</v>
      </c>
    </row>
    <row r="2972" spans="1:5" x14ac:dyDescent="0.2">
      <c r="A2972">
        <v>2990.2339999999999</v>
      </c>
      <c r="B2972" t="s">
        <v>5</v>
      </c>
      <c r="C2972">
        <v>510.11200000000002</v>
      </c>
      <c r="D2972">
        <v>2.8610000000000002</v>
      </c>
      <c r="E2972">
        <v>344.815</v>
      </c>
    </row>
    <row r="2973" spans="1:5" x14ac:dyDescent="0.2">
      <c r="A2973">
        <v>2991.25</v>
      </c>
      <c r="B2973" t="s">
        <v>5</v>
      </c>
      <c r="C2973">
        <v>510.11200000000002</v>
      </c>
      <c r="D2973">
        <v>2.8610000000000002</v>
      </c>
      <c r="E2973">
        <v>344.82799999999997</v>
      </c>
    </row>
    <row r="2974" spans="1:5" x14ac:dyDescent="0.2">
      <c r="A2974">
        <v>2992.2339999999999</v>
      </c>
      <c r="B2974" t="s">
        <v>5</v>
      </c>
      <c r="C2974">
        <v>510.12200000000001</v>
      </c>
      <c r="D2974">
        <v>2.8610000000000002</v>
      </c>
      <c r="E2974">
        <v>344.92200000000003</v>
      </c>
    </row>
    <row r="2975" spans="1:5" x14ac:dyDescent="0.2">
      <c r="A2975">
        <v>2993.2339999999999</v>
      </c>
      <c r="B2975" t="s">
        <v>5</v>
      </c>
      <c r="C2975">
        <v>510.15499999999997</v>
      </c>
      <c r="D2975">
        <v>2.86</v>
      </c>
      <c r="E2975">
        <v>344.834</v>
      </c>
    </row>
    <row r="2976" spans="1:5" x14ac:dyDescent="0.2">
      <c r="A2976">
        <v>2994.2339999999999</v>
      </c>
      <c r="B2976" t="s">
        <v>5</v>
      </c>
      <c r="C2976">
        <v>510.12599999999998</v>
      </c>
      <c r="D2976">
        <v>2.8610000000000002</v>
      </c>
      <c r="E2976">
        <v>344.91399999999999</v>
      </c>
    </row>
    <row r="2977" spans="1:5" x14ac:dyDescent="0.2">
      <c r="A2977">
        <v>2995.2339999999999</v>
      </c>
      <c r="B2977" t="s">
        <v>5</v>
      </c>
      <c r="C2977">
        <v>510.185</v>
      </c>
      <c r="D2977">
        <v>2.8610000000000002</v>
      </c>
      <c r="E2977">
        <v>344.81400000000002</v>
      </c>
    </row>
    <row r="2978" spans="1:5" x14ac:dyDescent="0.2">
      <c r="A2978">
        <v>2996.2339999999999</v>
      </c>
      <c r="B2978" t="s">
        <v>5</v>
      </c>
      <c r="C2978">
        <v>509.99700000000001</v>
      </c>
      <c r="D2978">
        <v>2.86</v>
      </c>
      <c r="E2978">
        <v>344.84</v>
      </c>
    </row>
    <row r="2979" spans="1:5" x14ac:dyDescent="0.2">
      <c r="A2979">
        <v>2997.2339999999999</v>
      </c>
      <c r="B2979" t="s">
        <v>5</v>
      </c>
      <c r="C2979">
        <v>510.05</v>
      </c>
      <c r="D2979">
        <v>2.8610000000000002</v>
      </c>
      <c r="E2979">
        <v>344.81099999999998</v>
      </c>
    </row>
    <row r="2980" spans="1:5" x14ac:dyDescent="0.2">
      <c r="A2980">
        <v>2998.2339999999999</v>
      </c>
      <c r="B2980" t="s">
        <v>5</v>
      </c>
      <c r="C2980">
        <v>510.07900000000001</v>
      </c>
      <c r="D2980">
        <v>2.8610000000000002</v>
      </c>
      <c r="E2980">
        <v>344.88299999999998</v>
      </c>
    </row>
    <row r="2981" spans="1:5" x14ac:dyDescent="0.2">
      <c r="A2981">
        <v>2999.2339999999999</v>
      </c>
      <c r="B2981" t="s">
        <v>5</v>
      </c>
      <c r="C2981">
        <v>510.00400000000002</v>
      </c>
      <c r="D2981">
        <v>2.8620000000000001</v>
      </c>
      <c r="E2981">
        <v>344.87400000000002</v>
      </c>
    </row>
    <row r="2982" spans="1:5" x14ac:dyDescent="0.2">
      <c r="A2982">
        <v>3000.2339999999999</v>
      </c>
      <c r="B2982" t="s">
        <v>5</v>
      </c>
      <c r="C2982">
        <v>510.03</v>
      </c>
      <c r="D2982">
        <v>2.8610000000000002</v>
      </c>
      <c r="E2982">
        <v>344.83199999999999</v>
      </c>
    </row>
    <row r="2983" spans="1:5" x14ac:dyDescent="0.2">
      <c r="A2983">
        <v>3001.2339999999999</v>
      </c>
      <c r="B2983" t="s">
        <v>5</v>
      </c>
      <c r="C2983">
        <v>510.15600000000001</v>
      </c>
      <c r="D2983">
        <v>2.8620000000000001</v>
      </c>
      <c r="E2983">
        <v>344.81</v>
      </c>
    </row>
    <row r="2984" spans="1:5" x14ac:dyDescent="0.2">
      <c r="A2984">
        <v>3002.2339999999999</v>
      </c>
      <c r="B2984" t="s">
        <v>5</v>
      </c>
      <c r="C2984">
        <v>510.16800000000001</v>
      </c>
      <c r="D2984">
        <v>2.8620000000000001</v>
      </c>
      <c r="E2984">
        <v>344.88799999999998</v>
      </c>
    </row>
    <row r="2985" spans="1:5" x14ac:dyDescent="0.2">
      <c r="A2985">
        <v>3003.25</v>
      </c>
      <c r="B2985" t="s">
        <v>5</v>
      </c>
      <c r="C2985">
        <v>510.03699999999998</v>
      </c>
      <c r="D2985">
        <v>2.8610000000000002</v>
      </c>
      <c r="E2985">
        <v>344.88900000000001</v>
      </c>
    </row>
    <row r="2986" spans="1:5" x14ac:dyDescent="0.2">
      <c r="A2986">
        <v>3004.25</v>
      </c>
      <c r="B2986" t="s">
        <v>5</v>
      </c>
      <c r="C2986">
        <v>510.03</v>
      </c>
      <c r="D2986">
        <v>2.8610000000000002</v>
      </c>
      <c r="E2986">
        <v>344.923</v>
      </c>
    </row>
    <row r="2987" spans="1:5" x14ac:dyDescent="0.2">
      <c r="A2987">
        <v>3005.2339999999999</v>
      </c>
      <c r="B2987" t="s">
        <v>5</v>
      </c>
      <c r="C2987">
        <v>510.05399999999997</v>
      </c>
      <c r="D2987">
        <v>2.8620000000000001</v>
      </c>
      <c r="E2987">
        <v>344.85300000000001</v>
      </c>
    </row>
    <row r="2988" spans="1:5" x14ac:dyDescent="0.2">
      <c r="A2988">
        <v>3006.2339999999999</v>
      </c>
      <c r="B2988" t="s">
        <v>5</v>
      </c>
      <c r="C2988">
        <v>509.94799999999998</v>
      </c>
      <c r="D2988">
        <v>2.8620000000000001</v>
      </c>
      <c r="E2988">
        <v>344.9</v>
      </c>
    </row>
    <row r="2989" spans="1:5" x14ac:dyDescent="0.2">
      <c r="A2989">
        <v>3007.25</v>
      </c>
      <c r="B2989" t="s">
        <v>5</v>
      </c>
      <c r="C2989">
        <v>509.83600000000001</v>
      </c>
      <c r="D2989">
        <v>2.8620000000000001</v>
      </c>
      <c r="E2989">
        <v>344.79399999999998</v>
      </c>
    </row>
    <row r="2990" spans="1:5" x14ac:dyDescent="0.2">
      <c r="A2990">
        <v>3008.2339999999999</v>
      </c>
      <c r="B2990" t="s">
        <v>5</v>
      </c>
      <c r="C2990">
        <v>509.97199999999998</v>
      </c>
      <c r="D2990">
        <v>2.86</v>
      </c>
      <c r="E2990">
        <v>344.90699999999998</v>
      </c>
    </row>
    <row r="2991" spans="1:5" x14ac:dyDescent="0.2">
      <c r="A2991">
        <v>3009.2649999999999</v>
      </c>
      <c r="B2991" t="s">
        <v>5</v>
      </c>
      <c r="C2991">
        <v>509.976</v>
      </c>
      <c r="D2991">
        <v>2.8610000000000002</v>
      </c>
      <c r="E2991">
        <v>344.75200000000001</v>
      </c>
    </row>
    <row r="2992" spans="1:5" x14ac:dyDescent="0.2">
      <c r="A2992">
        <v>3010.2339999999999</v>
      </c>
      <c r="B2992" t="s">
        <v>5</v>
      </c>
      <c r="C2992">
        <v>510.036</v>
      </c>
      <c r="D2992">
        <v>2.8610000000000002</v>
      </c>
      <c r="E2992">
        <v>344.928</v>
      </c>
    </row>
    <row r="2993" spans="1:5" x14ac:dyDescent="0.2">
      <c r="A2993">
        <v>3011.2339999999999</v>
      </c>
      <c r="B2993" t="s">
        <v>5</v>
      </c>
      <c r="C2993">
        <v>510.04899999999998</v>
      </c>
      <c r="D2993">
        <v>2.8620000000000001</v>
      </c>
      <c r="E2993">
        <v>344.97500000000002</v>
      </c>
    </row>
    <row r="2994" spans="1:5" x14ac:dyDescent="0.2">
      <c r="A2994">
        <v>3012.2339999999999</v>
      </c>
      <c r="B2994" t="s">
        <v>5</v>
      </c>
      <c r="C2994">
        <v>509.97699999999998</v>
      </c>
      <c r="D2994">
        <v>2.8610000000000002</v>
      </c>
      <c r="E2994">
        <v>344.74299999999999</v>
      </c>
    </row>
    <row r="2995" spans="1:5" x14ac:dyDescent="0.2">
      <c r="A2995">
        <v>3013.2339999999999</v>
      </c>
      <c r="B2995" t="s">
        <v>5</v>
      </c>
      <c r="C2995">
        <v>510.05599999999998</v>
      </c>
      <c r="D2995">
        <v>2.8610000000000002</v>
      </c>
      <c r="E2995">
        <v>344.827</v>
      </c>
    </row>
    <row r="2996" spans="1:5" x14ac:dyDescent="0.2">
      <c r="A2996">
        <v>3014.25</v>
      </c>
      <c r="B2996" t="s">
        <v>5</v>
      </c>
      <c r="C2996">
        <v>510.14400000000001</v>
      </c>
      <c r="D2996">
        <v>2.8610000000000002</v>
      </c>
      <c r="E2996">
        <v>344.84699999999998</v>
      </c>
    </row>
    <row r="2997" spans="1:5" x14ac:dyDescent="0.2">
      <c r="A2997">
        <v>3015.2339999999999</v>
      </c>
      <c r="B2997" t="s">
        <v>5</v>
      </c>
      <c r="C2997">
        <v>509.88499999999999</v>
      </c>
      <c r="D2997">
        <v>2.8620000000000001</v>
      </c>
      <c r="E2997">
        <v>344.79599999999999</v>
      </c>
    </row>
    <row r="2998" spans="1:5" x14ac:dyDescent="0.2">
      <c r="A2998">
        <v>3016.2339999999999</v>
      </c>
      <c r="B2998" t="s">
        <v>5</v>
      </c>
      <c r="C2998">
        <v>509.83300000000003</v>
      </c>
      <c r="D2998">
        <v>2.8639999999999999</v>
      </c>
      <c r="E2998">
        <v>344.70800000000003</v>
      </c>
    </row>
    <row r="2999" spans="1:5" x14ac:dyDescent="0.2">
      <c r="A2999">
        <v>3017.2339999999999</v>
      </c>
      <c r="B2999" t="s">
        <v>5</v>
      </c>
      <c r="C2999">
        <v>510.07</v>
      </c>
      <c r="D2999">
        <v>2.8620000000000001</v>
      </c>
      <c r="E2999">
        <v>344.87099999999998</v>
      </c>
    </row>
    <row r="3000" spans="1:5" x14ac:dyDescent="0.2">
      <c r="A3000">
        <v>3018.2339999999999</v>
      </c>
      <c r="B3000" t="s">
        <v>5</v>
      </c>
      <c r="C3000">
        <v>509.98200000000003</v>
      </c>
      <c r="D3000">
        <v>2.8620000000000001</v>
      </c>
      <c r="E3000">
        <v>344.92099999999999</v>
      </c>
    </row>
    <row r="3001" spans="1:5" x14ac:dyDescent="0.2">
      <c r="A3001">
        <v>3019.2809999999999</v>
      </c>
      <c r="B3001" t="s">
        <v>5</v>
      </c>
      <c r="C3001">
        <v>510.08199999999999</v>
      </c>
      <c r="D3001">
        <v>2.8620000000000001</v>
      </c>
      <c r="E3001">
        <v>344.72699999999998</v>
      </c>
    </row>
    <row r="3002" spans="1:5" x14ac:dyDescent="0.2">
      <c r="A3002">
        <v>3020.2190000000001</v>
      </c>
      <c r="B3002" t="s">
        <v>5</v>
      </c>
      <c r="C3002">
        <v>510.04199999999997</v>
      </c>
      <c r="D3002">
        <v>2.8610000000000002</v>
      </c>
      <c r="E3002">
        <v>345.21600000000001</v>
      </c>
    </row>
    <row r="3003" spans="1:5" x14ac:dyDescent="0.2">
      <c r="A3003">
        <v>3021.25</v>
      </c>
      <c r="B3003" t="s">
        <v>5</v>
      </c>
      <c r="C3003">
        <v>509.91899999999998</v>
      </c>
      <c r="D3003">
        <v>2.8620000000000001</v>
      </c>
      <c r="E3003">
        <v>344.71100000000001</v>
      </c>
    </row>
    <row r="3004" spans="1:5" x14ac:dyDescent="0.2">
      <c r="A3004">
        <v>3022.25</v>
      </c>
      <c r="B3004" t="s">
        <v>5</v>
      </c>
      <c r="C3004">
        <v>510.20600000000002</v>
      </c>
      <c r="D3004">
        <v>2.8610000000000002</v>
      </c>
      <c r="E3004">
        <v>344.87</v>
      </c>
    </row>
    <row r="3005" spans="1:5" x14ac:dyDescent="0.2">
      <c r="A3005">
        <v>3023.25</v>
      </c>
      <c r="B3005" t="s">
        <v>5</v>
      </c>
      <c r="C3005">
        <v>509.82400000000001</v>
      </c>
      <c r="D3005">
        <v>2.863</v>
      </c>
      <c r="E3005">
        <v>344.86799999999999</v>
      </c>
    </row>
    <row r="3006" spans="1:5" x14ac:dyDescent="0.2">
      <c r="A3006">
        <v>3024.25</v>
      </c>
      <c r="B3006" t="s">
        <v>5</v>
      </c>
      <c r="C3006">
        <v>509.87299999999999</v>
      </c>
      <c r="D3006">
        <v>2.8610000000000002</v>
      </c>
      <c r="E3006">
        <v>344.976</v>
      </c>
    </row>
    <row r="3007" spans="1:5" x14ac:dyDescent="0.2">
      <c r="A3007">
        <v>3025.2339999999999</v>
      </c>
      <c r="B3007" t="s">
        <v>5</v>
      </c>
      <c r="C3007">
        <v>509.86599999999999</v>
      </c>
      <c r="D3007">
        <v>2.8610000000000002</v>
      </c>
      <c r="E3007">
        <v>344.95499999999998</v>
      </c>
    </row>
    <row r="3008" spans="1:5" x14ac:dyDescent="0.2">
      <c r="A3008">
        <v>3026.2339999999999</v>
      </c>
      <c r="B3008" t="s">
        <v>5</v>
      </c>
      <c r="C3008">
        <v>510.00799999999998</v>
      </c>
      <c r="D3008">
        <v>2.863</v>
      </c>
      <c r="E3008">
        <v>344.90300000000002</v>
      </c>
    </row>
    <row r="3009" spans="1:5" x14ac:dyDescent="0.2">
      <c r="A3009">
        <v>3027.2339999999999</v>
      </c>
      <c r="B3009" t="s">
        <v>5</v>
      </c>
      <c r="C3009">
        <v>509.98700000000002</v>
      </c>
      <c r="D3009">
        <v>2.8610000000000002</v>
      </c>
      <c r="E3009">
        <v>344.88799999999998</v>
      </c>
    </row>
    <row r="3010" spans="1:5" x14ac:dyDescent="0.2">
      <c r="A3010">
        <v>3028.2339999999999</v>
      </c>
      <c r="B3010" t="s">
        <v>5</v>
      </c>
      <c r="C3010">
        <v>510.00799999999998</v>
      </c>
      <c r="D3010">
        <v>2.8620000000000001</v>
      </c>
      <c r="E3010">
        <v>344.75</v>
      </c>
    </row>
    <row r="3011" spans="1:5" x14ac:dyDescent="0.2">
      <c r="A3011">
        <v>3029.2339999999999</v>
      </c>
      <c r="B3011" t="s">
        <v>5</v>
      </c>
      <c r="C3011">
        <v>509.98399999999998</v>
      </c>
      <c r="D3011">
        <v>2.8610000000000002</v>
      </c>
      <c r="E3011">
        <v>344.86399999999998</v>
      </c>
    </row>
    <row r="3012" spans="1:5" x14ac:dyDescent="0.2">
      <c r="A3012">
        <v>3030.2339999999999</v>
      </c>
      <c r="B3012" t="s">
        <v>5</v>
      </c>
      <c r="C3012">
        <v>509.89100000000002</v>
      </c>
      <c r="D3012">
        <v>2.8610000000000002</v>
      </c>
      <c r="E3012">
        <v>344.85399999999998</v>
      </c>
    </row>
    <row r="3013" spans="1:5" x14ac:dyDescent="0.2">
      <c r="A3013">
        <v>3031.2339999999999</v>
      </c>
      <c r="B3013" t="s">
        <v>5</v>
      </c>
      <c r="C3013">
        <v>510.02199999999999</v>
      </c>
      <c r="D3013">
        <v>2.8620000000000001</v>
      </c>
      <c r="E3013">
        <v>344.95100000000002</v>
      </c>
    </row>
    <row r="3014" spans="1:5" x14ac:dyDescent="0.2">
      <c r="A3014">
        <v>3032.2339999999999</v>
      </c>
      <c r="B3014" t="s">
        <v>5</v>
      </c>
      <c r="C3014">
        <v>509.99299999999999</v>
      </c>
      <c r="D3014">
        <v>2.8610000000000002</v>
      </c>
      <c r="E3014">
        <v>344.964</v>
      </c>
    </row>
    <row r="3015" spans="1:5" x14ac:dyDescent="0.2">
      <c r="A3015">
        <v>3033.25</v>
      </c>
      <c r="B3015" t="s">
        <v>5</v>
      </c>
      <c r="C3015">
        <v>510.017</v>
      </c>
      <c r="D3015">
        <v>2.863</v>
      </c>
      <c r="E3015">
        <v>344.82900000000001</v>
      </c>
    </row>
    <row r="3016" spans="1:5" x14ac:dyDescent="0.2">
      <c r="A3016">
        <v>3034.2339999999999</v>
      </c>
      <c r="B3016" t="s">
        <v>5</v>
      </c>
      <c r="C3016">
        <v>509.92399999999998</v>
      </c>
      <c r="D3016">
        <v>2.8610000000000002</v>
      </c>
      <c r="E3016">
        <v>344.988</v>
      </c>
    </row>
    <row r="3017" spans="1:5" x14ac:dyDescent="0.2">
      <c r="A3017">
        <v>3035.2339999999999</v>
      </c>
      <c r="B3017" t="s">
        <v>5</v>
      </c>
      <c r="C3017">
        <v>510.03300000000002</v>
      </c>
      <c r="D3017">
        <v>2.863</v>
      </c>
      <c r="E3017">
        <v>344.82499999999999</v>
      </c>
    </row>
    <row r="3018" spans="1:5" x14ac:dyDescent="0.2">
      <c r="A3018">
        <v>3036.2339999999999</v>
      </c>
      <c r="B3018" t="s">
        <v>5</v>
      </c>
      <c r="C3018">
        <v>510.08199999999999</v>
      </c>
      <c r="D3018">
        <v>2.863</v>
      </c>
      <c r="E3018">
        <v>344.709</v>
      </c>
    </row>
    <row r="3019" spans="1:5" x14ac:dyDescent="0.2">
      <c r="A3019">
        <v>3037.2339999999999</v>
      </c>
      <c r="B3019" t="s">
        <v>5</v>
      </c>
      <c r="C3019">
        <v>509.91500000000002</v>
      </c>
      <c r="D3019">
        <v>2.8620000000000001</v>
      </c>
      <c r="E3019">
        <v>344.86399999999998</v>
      </c>
    </row>
    <row r="3020" spans="1:5" x14ac:dyDescent="0.2">
      <c r="A3020">
        <v>3038.2339999999999</v>
      </c>
      <c r="B3020" t="s">
        <v>5</v>
      </c>
      <c r="C3020">
        <v>510.01600000000002</v>
      </c>
      <c r="D3020">
        <v>2.8620000000000001</v>
      </c>
      <c r="E3020">
        <v>344.88799999999998</v>
      </c>
    </row>
    <row r="3021" spans="1:5" x14ac:dyDescent="0.2">
      <c r="A3021">
        <v>3039.2649999999999</v>
      </c>
      <c r="B3021" t="s">
        <v>5</v>
      </c>
      <c r="C3021">
        <v>509.94200000000001</v>
      </c>
      <c r="D3021">
        <v>2.8620000000000001</v>
      </c>
      <c r="E3021">
        <v>344.72399999999999</v>
      </c>
    </row>
    <row r="3022" spans="1:5" x14ac:dyDescent="0.2">
      <c r="A3022">
        <v>3040.2339999999999</v>
      </c>
      <c r="B3022" t="s">
        <v>5</v>
      </c>
      <c r="C3022">
        <v>509.911</v>
      </c>
      <c r="D3022">
        <v>2.8610000000000002</v>
      </c>
      <c r="E3022">
        <v>344.92899999999997</v>
      </c>
    </row>
    <row r="3023" spans="1:5" x14ac:dyDescent="0.2">
      <c r="A3023">
        <v>3041.2339999999999</v>
      </c>
      <c r="B3023" t="s">
        <v>5</v>
      </c>
      <c r="C3023">
        <v>510.00400000000002</v>
      </c>
      <c r="D3023">
        <v>2.8610000000000002</v>
      </c>
      <c r="E3023">
        <v>344.85700000000003</v>
      </c>
    </row>
    <row r="3024" spans="1:5" x14ac:dyDescent="0.2">
      <c r="A3024">
        <v>3042.2339999999999</v>
      </c>
      <c r="B3024" t="s">
        <v>5</v>
      </c>
      <c r="C3024">
        <v>509.92599999999999</v>
      </c>
      <c r="D3024">
        <v>2.863</v>
      </c>
      <c r="E3024">
        <v>344.73500000000001</v>
      </c>
    </row>
    <row r="3025" spans="1:5" x14ac:dyDescent="0.2">
      <c r="A3025">
        <v>3043.2339999999999</v>
      </c>
      <c r="B3025" t="s">
        <v>5</v>
      </c>
      <c r="C3025">
        <v>509.99900000000002</v>
      </c>
      <c r="D3025">
        <v>2.8620000000000001</v>
      </c>
      <c r="E3025">
        <v>344.8</v>
      </c>
    </row>
    <row r="3026" spans="1:5" x14ac:dyDescent="0.2">
      <c r="A3026">
        <v>3044.2339999999999</v>
      </c>
      <c r="B3026" t="s">
        <v>5</v>
      </c>
      <c r="C3026">
        <v>510.05900000000003</v>
      </c>
      <c r="D3026">
        <v>2.8610000000000002</v>
      </c>
      <c r="E3026">
        <v>344.84300000000002</v>
      </c>
    </row>
    <row r="3027" spans="1:5" x14ac:dyDescent="0.2">
      <c r="A3027">
        <v>3045.2339999999999</v>
      </c>
      <c r="B3027" t="s">
        <v>5</v>
      </c>
      <c r="C3027">
        <v>509.983</v>
      </c>
      <c r="D3027">
        <v>2.8620000000000001</v>
      </c>
      <c r="E3027">
        <v>344.83</v>
      </c>
    </row>
    <row r="3028" spans="1:5" x14ac:dyDescent="0.2">
      <c r="A3028">
        <v>3046.2339999999999</v>
      </c>
      <c r="B3028" t="s">
        <v>5</v>
      </c>
      <c r="C3028">
        <v>510.02499999999998</v>
      </c>
      <c r="D3028">
        <v>2.8620000000000001</v>
      </c>
      <c r="E3028">
        <v>344.72</v>
      </c>
    </row>
    <row r="3029" spans="1:5" x14ac:dyDescent="0.2">
      <c r="A3029">
        <v>3047.25</v>
      </c>
      <c r="B3029" t="s">
        <v>5</v>
      </c>
      <c r="C3029">
        <v>509.90800000000002</v>
      </c>
      <c r="D3029">
        <v>2.863</v>
      </c>
      <c r="E3029">
        <v>344.79599999999999</v>
      </c>
    </row>
    <row r="3030" spans="1:5" x14ac:dyDescent="0.2">
      <c r="A3030">
        <v>3048.2649999999999</v>
      </c>
      <c r="B3030" t="s">
        <v>5</v>
      </c>
      <c r="C3030">
        <v>510.05099999999999</v>
      </c>
      <c r="D3030">
        <v>2.863</v>
      </c>
      <c r="E3030">
        <v>344.87400000000002</v>
      </c>
    </row>
    <row r="3031" spans="1:5" x14ac:dyDescent="0.2">
      <c r="A3031">
        <v>3049.2649999999999</v>
      </c>
      <c r="B3031" t="s">
        <v>5</v>
      </c>
      <c r="C3031">
        <v>510.02499999999998</v>
      </c>
      <c r="D3031">
        <v>2.8620000000000001</v>
      </c>
      <c r="E3031">
        <v>344.82400000000001</v>
      </c>
    </row>
    <row r="3032" spans="1:5" x14ac:dyDescent="0.2">
      <c r="A3032">
        <v>3050.2339999999999</v>
      </c>
      <c r="B3032" t="s">
        <v>5</v>
      </c>
      <c r="C3032">
        <v>510.036</v>
      </c>
      <c r="D3032">
        <v>2.8610000000000002</v>
      </c>
      <c r="E3032">
        <v>344.91500000000002</v>
      </c>
    </row>
    <row r="3033" spans="1:5" x14ac:dyDescent="0.2">
      <c r="A3033">
        <v>3051.2339999999999</v>
      </c>
      <c r="B3033" t="s">
        <v>5</v>
      </c>
      <c r="C3033">
        <v>510.185</v>
      </c>
      <c r="D3033">
        <v>2.863</v>
      </c>
      <c r="E3033">
        <v>344.86599999999999</v>
      </c>
    </row>
    <row r="3034" spans="1:5" x14ac:dyDescent="0.2">
      <c r="A3034">
        <v>3052.2339999999999</v>
      </c>
      <c r="B3034" t="s">
        <v>5</v>
      </c>
      <c r="C3034">
        <v>510.065</v>
      </c>
      <c r="D3034">
        <v>2.8620000000000001</v>
      </c>
      <c r="E3034">
        <v>344.84399999999999</v>
      </c>
    </row>
    <row r="3035" spans="1:5" x14ac:dyDescent="0.2">
      <c r="A3035">
        <v>3053.2339999999999</v>
      </c>
      <c r="B3035" t="s">
        <v>5</v>
      </c>
      <c r="C3035">
        <v>510.041</v>
      </c>
      <c r="D3035">
        <v>2.8610000000000002</v>
      </c>
      <c r="E3035">
        <v>344.85899999999998</v>
      </c>
    </row>
    <row r="3036" spans="1:5" x14ac:dyDescent="0.2">
      <c r="A3036">
        <v>3054.2339999999999</v>
      </c>
      <c r="B3036" t="s">
        <v>5</v>
      </c>
      <c r="C3036">
        <v>510.05900000000003</v>
      </c>
      <c r="D3036">
        <v>2.8639999999999999</v>
      </c>
      <c r="E3036">
        <v>344.822</v>
      </c>
    </row>
    <row r="3037" spans="1:5" x14ac:dyDescent="0.2">
      <c r="A3037">
        <v>3055.2339999999999</v>
      </c>
      <c r="B3037" t="s">
        <v>5</v>
      </c>
      <c r="C3037">
        <v>510.02100000000002</v>
      </c>
      <c r="D3037">
        <v>2.8610000000000002</v>
      </c>
      <c r="E3037">
        <v>344.83800000000002</v>
      </c>
    </row>
    <row r="3038" spans="1:5" x14ac:dyDescent="0.2">
      <c r="A3038">
        <v>3056.2339999999999</v>
      </c>
      <c r="B3038" t="s">
        <v>5</v>
      </c>
      <c r="C3038">
        <v>510.05900000000003</v>
      </c>
      <c r="D3038">
        <v>2.8620000000000001</v>
      </c>
      <c r="E3038">
        <v>344.86399999999998</v>
      </c>
    </row>
    <row r="3039" spans="1:5" x14ac:dyDescent="0.2">
      <c r="A3039">
        <v>3057.2339999999999</v>
      </c>
      <c r="B3039" t="s">
        <v>5</v>
      </c>
      <c r="C3039">
        <v>510.03399999999999</v>
      </c>
      <c r="D3039">
        <v>2.863</v>
      </c>
      <c r="E3039">
        <v>344.63400000000001</v>
      </c>
    </row>
    <row r="3040" spans="1:5" x14ac:dyDescent="0.2">
      <c r="A3040">
        <v>3058.2339999999999</v>
      </c>
      <c r="B3040" t="s">
        <v>5</v>
      </c>
      <c r="C3040">
        <v>510.20299999999997</v>
      </c>
      <c r="D3040">
        <v>2.863</v>
      </c>
      <c r="E3040">
        <v>344.98399999999998</v>
      </c>
    </row>
    <row r="3041" spans="1:5" x14ac:dyDescent="0.2">
      <c r="A3041">
        <v>3059.25</v>
      </c>
      <c r="B3041" t="s">
        <v>5</v>
      </c>
      <c r="C3041">
        <v>509.99200000000002</v>
      </c>
      <c r="D3041">
        <v>2.8620000000000001</v>
      </c>
      <c r="E3041">
        <v>344.83100000000002</v>
      </c>
    </row>
    <row r="3042" spans="1:5" x14ac:dyDescent="0.2">
      <c r="A3042">
        <v>3060.25</v>
      </c>
      <c r="B3042" t="s">
        <v>5</v>
      </c>
      <c r="C3042">
        <v>509.95</v>
      </c>
      <c r="D3042">
        <v>2.8610000000000002</v>
      </c>
      <c r="E3042">
        <v>344.91699999999997</v>
      </c>
    </row>
    <row r="3043" spans="1:5" x14ac:dyDescent="0.2">
      <c r="A3043">
        <v>3061.2339999999999</v>
      </c>
      <c r="B3043" t="s">
        <v>5</v>
      </c>
      <c r="C3043">
        <v>509.82799999999997</v>
      </c>
      <c r="D3043">
        <v>2.8610000000000002</v>
      </c>
      <c r="E3043">
        <v>344.88799999999998</v>
      </c>
    </row>
    <row r="3044" spans="1:5" x14ac:dyDescent="0.2">
      <c r="A3044">
        <v>3062.2339999999999</v>
      </c>
      <c r="B3044" t="s">
        <v>5</v>
      </c>
      <c r="C3044">
        <v>510.02</v>
      </c>
      <c r="D3044">
        <v>2.8620000000000001</v>
      </c>
      <c r="E3044">
        <v>345.06200000000001</v>
      </c>
    </row>
    <row r="3045" spans="1:5" x14ac:dyDescent="0.2">
      <c r="A3045">
        <v>3063.2339999999999</v>
      </c>
      <c r="B3045" t="s">
        <v>5</v>
      </c>
      <c r="C3045">
        <v>509.86</v>
      </c>
      <c r="D3045">
        <v>2.8610000000000002</v>
      </c>
      <c r="E3045">
        <v>344.911</v>
      </c>
    </row>
    <row r="3046" spans="1:5" x14ac:dyDescent="0.2">
      <c r="A3046">
        <v>3064.2339999999999</v>
      </c>
      <c r="B3046" t="s">
        <v>5</v>
      </c>
      <c r="C3046">
        <v>509.84800000000001</v>
      </c>
      <c r="D3046">
        <v>2.8610000000000002</v>
      </c>
      <c r="E3046">
        <v>345.01100000000002</v>
      </c>
    </row>
    <row r="3047" spans="1:5" x14ac:dyDescent="0.2">
      <c r="A3047">
        <v>3065.2339999999999</v>
      </c>
      <c r="B3047" t="s">
        <v>5</v>
      </c>
      <c r="C3047">
        <v>510.048</v>
      </c>
      <c r="D3047">
        <v>2.8620000000000001</v>
      </c>
      <c r="E3047">
        <v>344.83699999999999</v>
      </c>
    </row>
    <row r="3048" spans="1:5" x14ac:dyDescent="0.2">
      <c r="A3048">
        <v>3066.2339999999999</v>
      </c>
      <c r="B3048" t="s">
        <v>5</v>
      </c>
      <c r="C3048">
        <v>510.12799999999999</v>
      </c>
      <c r="D3048">
        <v>2.8610000000000002</v>
      </c>
      <c r="E3048">
        <v>344.89499999999998</v>
      </c>
    </row>
    <row r="3049" spans="1:5" x14ac:dyDescent="0.2">
      <c r="A3049">
        <v>3067.25</v>
      </c>
      <c r="B3049" t="s">
        <v>5</v>
      </c>
      <c r="C3049">
        <v>509.87</v>
      </c>
      <c r="D3049">
        <v>2.863</v>
      </c>
      <c r="E3049">
        <v>344.827</v>
      </c>
    </row>
    <row r="3050" spans="1:5" x14ac:dyDescent="0.2">
      <c r="A3050">
        <v>3068.2339999999999</v>
      </c>
      <c r="B3050" t="s">
        <v>5</v>
      </c>
      <c r="C3050">
        <v>509.96899999999999</v>
      </c>
      <c r="D3050">
        <v>2.8610000000000002</v>
      </c>
      <c r="E3050">
        <v>345.053</v>
      </c>
    </row>
    <row r="3051" spans="1:5" x14ac:dyDescent="0.2">
      <c r="A3051">
        <v>3069.2339999999999</v>
      </c>
      <c r="B3051" t="s">
        <v>5</v>
      </c>
      <c r="C3051">
        <v>509.93900000000002</v>
      </c>
      <c r="D3051">
        <v>2.863</v>
      </c>
      <c r="E3051">
        <v>344.87099999999998</v>
      </c>
    </row>
    <row r="3052" spans="1:5" x14ac:dyDescent="0.2">
      <c r="A3052">
        <v>3070.2339999999999</v>
      </c>
      <c r="B3052" t="s">
        <v>5</v>
      </c>
      <c r="C3052">
        <v>509.93700000000001</v>
      </c>
      <c r="D3052">
        <v>2.8610000000000002</v>
      </c>
      <c r="E3052">
        <v>344.93900000000002</v>
      </c>
    </row>
    <row r="3053" spans="1:5" x14ac:dyDescent="0.2">
      <c r="A3053">
        <v>3071.2339999999999</v>
      </c>
      <c r="B3053" t="s">
        <v>5</v>
      </c>
      <c r="C3053">
        <v>510.19499999999999</v>
      </c>
      <c r="D3053">
        <v>2.8620000000000001</v>
      </c>
      <c r="E3053">
        <v>344.89299999999997</v>
      </c>
    </row>
    <row r="3054" spans="1:5" x14ac:dyDescent="0.2">
      <c r="A3054">
        <v>3072.2339999999999</v>
      </c>
      <c r="B3054" t="s">
        <v>5</v>
      </c>
      <c r="C3054">
        <v>510.06299999999999</v>
      </c>
      <c r="D3054">
        <v>2.8610000000000002</v>
      </c>
      <c r="E3054">
        <v>344.91</v>
      </c>
    </row>
    <row r="3055" spans="1:5" x14ac:dyDescent="0.2">
      <c r="A3055">
        <v>3073.2339999999999</v>
      </c>
      <c r="B3055" t="s">
        <v>5</v>
      </c>
      <c r="C3055">
        <v>509.983</v>
      </c>
      <c r="D3055">
        <v>2.8620000000000001</v>
      </c>
      <c r="E3055">
        <v>344.983</v>
      </c>
    </row>
    <row r="3056" spans="1:5" x14ac:dyDescent="0.2">
      <c r="A3056">
        <v>3074.2339999999999</v>
      </c>
      <c r="B3056" t="s">
        <v>5</v>
      </c>
      <c r="C3056">
        <v>510.084</v>
      </c>
      <c r="D3056">
        <v>2.8620000000000001</v>
      </c>
      <c r="E3056">
        <v>344.88799999999998</v>
      </c>
    </row>
    <row r="3057" spans="1:5" x14ac:dyDescent="0.2">
      <c r="A3057">
        <v>3075.2339999999999</v>
      </c>
      <c r="B3057" t="s">
        <v>5</v>
      </c>
      <c r="C3057">
        <v>510.15800000000002</v>
      </c>
      <c r="D3057">
        <v>2.8620000000000001</v>
      </c>
      <c r="E3057">
        <v>344.81799999999998</v>
      </c>
    </row>
    <row r="3058" spans="1:5" x14ac:dyDescent="0.2">
      <c r="A3058">
        <v>3076.2339999999999</v>
      </c>
      <c r="B3058" t="s">
        <v>5</v>
      </c>
      <c r="C3058">
        <v>509.99</v>
      </c>
      <c r="D3058">
        <v>2.8610000000000002</v>
      </c>
      <c r="E3058">
        <v>344.89699999999999</v>
      </c>
    </row>
    <row r="3059" spans="1:5" x14ac:dyDescent="0.2">
      <c r="A3059">
        <v>3077.2339999999999</v>
      </c>
      <c r="B3059" t="s">
        <v>5</v>
      </c>
      <c r="C3059">
        <v>510.04399999999998</v>
      </c>
      <c r="D3059">
        <v>2.8610000000000002</v>
      </c>
      <c r="E3059">
        <v>344.88099999999997</v>
      </c>
    </row>
    <row r="3060" spans="1:5" x14ac:dyDescent="0.2">
      <c r="A3060">
        <v>3078.2339999999999</v>
      </c>
      <c r="B3060" t="s">
        <v>5</v>
      </c>
      <c r="C3060">
        <v>509.96300000000002</v>
      </c>
      <c r="D3060">
        <v>2.8610000000000002</v>
      </c>
      <c r="E3060">
        <v>344.77800000000002</v>
      </c>
    </row>
    <row r="3061" spans="1:5" x14ac:dyDescent="0.2">
      <c r="A3061">
        <v>3079.25</v>
      </c>
      <c r="B3061" t="s">
        <v>5</v>
      </c>
      <c r="C3061">
        <v>510.06400000000002</v>
      </c>
      <c r="D3061">
        <v>2.8610000000000002</v>
      </c>
      <c r="E3061">
        <v>344.90100000000001</v>
      </c>
    </row>
    <row r="3062" spans="1:5" x14ac:dyDescent="0.2">
      <c r="A3062">
        <v>3080.25</v>
      </c>
      <c r="B3062" t="s">
        <v>5</v>
      </c>
      <c r="C3062">
        <v>510</v>
      </c>
      <c r="D3062">
        <v>2.8610000000000002</v>
      </c>
      <c r="E3062">
        <v>345.01</v>
      </c>
    </row>
    <row r="3063" spans="1:5" x14ac:dyDescent="0.2">
      <c r="A3063">
        <v>3081.25</v>
      </c>
      <c r="B3063" t="s">
        <v>5</v>
      </c>
      <c r="C3063">
        <v>509.95699999999999</v>
      </c>
      <c r="D3063">
        <v>2.8610000000000002</v>
      </c>
      <c r="E3063">
        <v>344.92700000000002</v>
      </c>
    </row>
    <row r="3064" spans="1:5" x14ac:dyDescent="0.2">
      <c r="A3064">
        <v>3082.25</v>
      </c>
      <c r="B3064" t="s">
        <v>5</v>
      </c>
      <c r="C3064">
        <v>509.93900000000002</v>
      </c>
      <c r="D3064">
        <v>2.8610000000000002</v>
      </c>
      <c r="E3064">
        <v>344.99900000000002</v>
      </c>
    </row>
    <row r="3065" spans="1:5" x14ac:dyDescent="0.2">
      <c r="A3065">
        <v>3083.2339999999999</v>
      </c>
      <c r="B3065" t="s">
        <v>5</v>
      </c>
      <c r="C3065">
        <v>509.99599999999998</v>
      </c>
      <c r="D3065">
        <v>2.8610000000000002</v>
      </c>
      <c r="E3065">
        <v>344.94299999999998</v>
      </c>
    </row>
    <row r="3066" spans="1:5" x14ac:dyDescent="0.2">
      <c r="A3066">
        <v>3084.2339999999999</v>
      </c>
      <c r="B3066" t="s">
        <v>5</v>
      </c>
      <c r="C3066">
        <v>509.97399999999999</v>
      </c>
      <c r="D3066">
        <v>2.8610000000000002</v>
      </c>
      <c r="E3066">
        <v>345.00799999999998</v>
      </c>
    </row>
    <row r="3067" spans="1:5" x14ac:dyDescent="0.2">
      <c r="A3067">
        <v>3085.2339999999999</v>
      </c>
      <c r="B3067" t="s">
        <v>5</v>
      </c>
      <c r="C3067">
        <v>510.00700000000001</v>
      </c>
      <c r="D3067">
        <v>2.863</v>
      </c>
      <c r="E3067">
        <v>344.81700000000001</v>
      </c>
    </row>
    <row r="3068" spans="1:5" x14ac:dyDescent="0.2">
      <c r="A3068">
        <v>3086.2339999999999</v>
      </c>
      <c r="B3068" t="s">
        <v>5</v>
      </c>
      <c r="C3068">
        <v>509.983</v>
      </c>
      <c r="D3068">
        <v>2.8620000000000001</v>
      </c>
      <c r="E3068">
        <v>344.95499999999998</v>
      </c>
    </row>
    <row r="3069" spans="1:5" x14ac:dyDescent="0.2">
      <c r="A3069">
        <v>3087.25</v>
      </c>
      <c r="B3069" t="s">
        <v>5</v>
      </c>
      <c r="C3069">
        <v>509.971</v>
      </c>
      <c r="D3069">
        <v>2.863</v>
      </c>
      <c r="E3069">
        <v>344.92</v>
      </c>
    </row>
    <row r="3070" spans="1:5" x14ac:dyDescent="0.2">
      <c r="A3070">
        <v>3088.2339999999999</v>
      </c>
      <c r="B3070" t="s">
        <v>5</v>
      </c>
      <c r="C3070">
        <v>510.10300000000001</v>
      </c>
      <c r="D3070">
        <v>2.8610000000000002</v>
      </c>
      <c r="E3070">
        <v>344.91300000000001</v>
      </c>
    </row>
    <row r="3071" spans="1:5" x14ac:dyDescent="0.2">
      <c r="A3071">
        <v>3089.2809999999999</v>
      </c>
      <c r="B3071" t="s">
        <v>5</v>
      </c>
      <c r="C3071">
        <v>510.017</v>
      </c>
      <c r="D3071">
        <v>2.86</v>
      </c>
      <c r="E3071">
        <v>345.15600000000001</v>
      </c>
    </row>
    <row r="3072" spans="1:5" x14ac:dyDescent="0.2">
      <c r="A3072">
        <v>3090.2649999999999</v>
      </c>
      <c r="B3072" t="s">
        <v>5</v>
      </c>
      <c r="C3072">
        <v>510.21800000000002</v>
      </c>
      <c r="D3072">
        <v>2.8620000000000001</v>
      </c>
      <c r="E3072">
        <v>344.99700000000001</v>
      </c>
    </row>
    <row r="3073" spans="1:5" x14ac:dyDescent="0.2">
      <c r="A3073">
        <v>3091.25</v>
      </c>
      <c r="B3073" t="s">
        <v>5</v>
      </c>
      <c r="C3073">
        <v>509.97199999999998</v>
      </c>
      <c r="D3073">
        <v>2.86</v>
      </c>
      <c r="E3073">
        <v>345.00200000000001</v>
      </c>
    </row>
    <row r="3074" spans="1:5" x14ac:dyDescent="0.2">
      <c r="A3074">
        <v>3092.25</v>
      </c>
      <c r="B3074" t="s">
        <v>5</v>
      </c>
      <c r="C3074">
        <v>509.91899999999998</v>
      </c>
      <c r="D3074">
        <v>2.8620000000000001</v>
      </c>
      <c r="E3074">
        <v>344.77499999999998</v>
      </c>
    </row>
    <row r="3075" spans="1:5" x14ac:dyDescent="0.2">
      <c r="A3075">
        <v>3093.2339999999999</v>
      </c>
      <c r="B3075" t="s">
        <v>5</v>
      </c>
      <c r="C3075">
        <v>509.90800000000002</v>
      </c>
      <c r="D3075">
        <v>2.86</v>
      </c>
      <c r="E3075">
        <v>344.91500000000002</v>
      </c>
    </row>
    <row r="3076" spans="1:5" x14ac:dyDescent="0.2">
      <c r="A3076">
        <v>3094.2339999999999</v>
      </c>
      <c r="B3076" t="s">
        <v>5</v>
      </c>
      <c r="C3076">
        <v>509.98399999999998</v>
      </c>
      <c r="D3076">
        <v>2.8620000000000001</v>
      </c>
      <c r="E3076">
        <v>344.88900000000001</v>
      </c>
    </row>
    <row r="3077" spans="1:5" x14ac:dyDescent="0.2">
      <c r="A3077">
        <v>3095.2339999999999</v>
      </c>
      <c r="B3077" t="s">
        <v>5</v>
      </c>
      <c r="C3077">
        <v>510.00799999999998</v>
      </c>
      <c r="D3077">
        <v>2.8610000000000002</v>
      </c>
      <c r="E3077">
        <v>344.96300000000002</v>
      </c>
    </row>
    <row r="3078" spans="1:5" x14ac:dyDescent="0.2">
      <c r="A3078">
        <v>3096.2339999999999</v>
      </c>
      <c r="B3078" t="s">
        <v>5</v>
      </c>
      <c r="C3078">
        <v>509.96800000000002</v>
      </c>
      <c r="D3078">
        <v>2.86</v>
      </c>
      <c r="E3078">
        <v>344.95100000000002</v>
      </c>
    </row>
    <row r="3079" spans="1:5" x14ac:dyDescent="0.2">
      <c r="A3079">
        <v>3097.25</v>
      </c>
      <c r="B3079" t="s">
        <v>5</v>
      </c>
      <c r="C3079">
        <v>510.16899999999998</v>
      </c>
      <c r="D3079">
        <v>2.863</v>
      </c>
      <c r="E3079">
        <v>344.81900000000002</v>
      </c>
    </row>
    <row r="3080" spans="1:5" x14ac:dyDescent="0.2">
      <c r="A3080">
        <v>3098.2339999999999</v>
      </c>
      <c r="B3080" t="s">
        <v>5</v>
      </c>
      <c r="C3080">
        <v>510.13400000000001</v>
      </c>
      <c r="D3080">
        <v>2.8610000000000002</v>
      </c>
      <c r="E3080">
        <v>345.03899999999999</v>
      </c>
    </row>
    <row r="3081" spans="1:5" x14ac:dyDescent="0.2">
      <c r="A3081">
        <v>3099.3119999999999</v>
      </c>
      <c r="B3081" t="s">
        <v>5</v>
      </c>
      <c r="C3081">
        <v>509.95299999999997</v>
      </c>
      <c r="D3081">
        <v>2.8610000000000002</v>
      </c>
      <c r="E3081">
        <v>344.774</v>
      </c>
    </row>
    <row r="3082" spans="1:5" x14ac:dyDescent="0.2">
      <c r="A3082">
        <v>3101.2339999999999</v>
      </c>
      <c r="B3082" t="s">
        <v>5</v>
      </c>
      <c r="C3082">
        <v>509.947</v>
      </c>
      <c r="D3082">
        <v>2.8610000000000002</v>
      </c>
      <c r="E3082">
        <v>344.875</v>
      </c>
    </row>
    <row r="3083" spans="1:5" x14ac:dyDescent="0.2">
      <c r="A3083">
        <v>3102.2339999999999</v>
      </c>
      <c r="B3083" t="s">
        <v>5</v>
      </c>
      <c r="C3083">
        <v>509.94799999999998</v>
      </c>
      <c r="D3083">
        <v>2.863</v>
      </c>
      <c r="E3083">
        <v>345.053</v>
      </c>
    </row>
    <row r="3084" spans="1:5" x14ac:dyDescent="0.2">
      <c r="A3084">
        <v>3103.2339999999999</v>
      </c>
      <c r="B3084" t="s">
        <v>5</v>
      </c>
      <c r="C3084">
        <v>510.02699999999999</v>
      </c>
      <c r="D3084">
        <v>2.8620000000000001</v>
      </c>
      <c r="E3084">
        <v>344.94499999999999</v>
      </c>
    </row>
    <row r="3085" spans="1:5" x14ac:dyDescent="0.2">
      <c r="A3085">
        <v>3104.2339999999999</v>
      </c>
      <c r="B3085" t="s">
        <v>5</v>
      </c>
      <c r="C3085">
        <v>509.97699999999998</v>
      </c>
      <c r="D3085">
        <v>2.8620000000000001</v>
      </c>
      <c r="E3085">
        <v>344.94</v>
      </c>
    </row>
    <row r="3086" spans="1:5" x14ac:dyDescent="0.2">
      <c r="A3086">
        <v>3105.2339999999999</v>
      </c>
      <c r="B3086" t="s">
        <v>5</v>
      </c>
      <c r="C3086">
        <v>509.92399999999998</v>
      </c>
      <c r="D3086">
        <v>2.86</v>
      </c>
      <c r="E3086">
        <v>344.81</v>
      </c>
    </row>
    <row r="3087" spans="1:5" x14ac:dyDescent="0.2">
      <c r="A3087">
        <v>3106.2339999999999</v>
      </c>
      <c r="B3087" t="s">
        <v>5</v>
      </c>
      <c r="C3087">
        <v>509.94799999999998</v>
      </c>
      <c r="D3087">
        <v>2.86</v>
      </c>
      <c r="E3087">
        <v>344.96699999999998</v>
      </c>
    </row>
    <row r="3088" spans="1:5" x14ac:dyDescent="0.2">
      <c r="A3088">
        <v>3107.25</v>
      </c>
      <c r="B3088" t="s">
        <v>5</v>
      </c>
      <c r="C3088">
        <v>510.05900000000003</v>
      </c>
      <c r="D3088">
        <v>2.8620000000000001</v>
      </c>
      <c r="E3088">
        <v>344.86399999999998</v>
      </c>
    </row>
    <row r="3089" spans="1:5" x14ac:dyDescent="0.2">
      <c r="A3089">
        <v>3108.2339999999999</v>
      </c>
      <c r="B3089" t="s">
        <v>5</v>
      </c>
      <c r="C3089">
        <v>510.19400000000002</v>
      </c>
      <c r="D3089">
        <v>2.86</v>
      </c>
      <c r="E3089">
        <v>345.00799999999998</v>
      </c>
    </row>
    <row r="3090" spans="1:5" x14ac:dyDescent="0.2">
      <c r="A3090">
        <v>3109.2809999999999</v>
      </c>
      <c r="B3090" t="s">
        <v>5</v>
      </c>
      <c r="C3090">
        <v>510.14400000000001</v>
      </c>
      <c r="D3090">
        <v>2.86</v>
      </c>
      <c r="E3090">
        <v>345.53500000000003</v>
      </c>
    </row>
    <row r="3091" spans="1:5" x14ac:dyDescent="0.2">
      <c r="A3091">
        <v>3110.25</v>
      </c>
      <c r="B3091" t="s">
        <v>5</v>
      </c>
      <c r="C3091">
        <v>510.00900000000001</v>
      </c>
      <c r="D3091">
        <v>2.86</v>
      </c>
      <c r="E3091">
        <v>344.99</v>
      </c>
    </row>
    <row r="3092" spans="1:5" x14ac:dyDescent="0.2">
      <c r="A3092">
        <v>3111.2339999999999</v>
      </c>
      <c r="B3092" t="s">
        <v>5</v>
      </c>
      <c r="C3092">
        <v>510.10899999999998</v>
      </c>
      <c r="D3092">
        <v>2.8479999999999999</v>
      </c>
      <c r="E3092">
        <v>346.79199999999997</v>
      </c>
    </row>
    <row r="3093" spans="1:5" x14ac:dyDescent="0.2">
      <c r="A3093">
        <v>3112.2339999999999</v>
      </c>
      <c r="B3093" t="s">
        <v>5</v>
      </c>
      <c r="C3093">
        <v>509.88499999999999</v>
      </c>
      <c r="D3093">
        <v>2.8620000000000001</v>
      </c>
      <c r="E3093">
        <v>344.851</v>
      </c>
    </row>
    <row r="3094" spans="1:5" x14ac:dyDescent="0.2">
      <c r="A3094">
        <v>3113.2339999999999</v>
      </c>
      <c r="B3094" t="s">
        <v>5</v>
      </c>
      <c r="C3094">
        <v>510.07100000000003</v>
      </c>
      <c r="D3094">
        <v>2.8610000000000002</v>
      </c>
      <c r="E3094">
        <v>344.97300000000001</v>
      </c>
    </row>
    <row r="3095" spans="1:5" x14ac:dyDescent="0.2">
      <c r="A3095">
        <v>3114.2339999999999</v>
      </c>
      <c r="B3095" t="s">
        <v>5</v>
      </c>
      <c r="C3095">
        <v>509.96899999999999</v>
      </c>
      <c r="D3095">
        <v>2.863</v>
      </c>
      <c r="E3095">
        <v>344.85399999999998</v>
      </c>
    </row>
    <row r="3096" spans="1:5" x14ac:dyDescent="0.2">
      <c r="A3096">
        <v>3115.2339999999999</v>
      </c>
      <c r="B3096" t="s">
        <v>5</v>
      </c>
      <c r="C3096">
        <v>509.97300000000001</v>
      </c>
      <c r="D3096">
        <v>2.863</v>
      </c>
      <c r="E3096">
        <v>344.78500000000003</v>
      </c>
    </row>
    <row r="3097" spans="1:5" x14ac:dyDescent="0.2">
      <c r="A3097">
        <v>3116.2339999999999</v>
      </c>
      <c r="B3097" t="s">
        <v>5</v>
      </c>
      <c r="C3097">
        <v>510.041</v>
      </c>
      <c r="D3097">
        <v>2.8620000000000001</v>
      </c>
      <c r="E3097">
        <v>344.935</v>
      </c>
    </row>
    <row r="3098" spans="1:5" x14ac:dyDescent="0.2">
      <c r="A3098">
        <v>3117.2339999999999</v>
      </c>
      <c r="B3098" t="s">
        <v>5</v>
      </c>
      <c r="C3098">
        <v>509.95600000000002</v>
      </c>
      <c r="D3098">
        <v>2.8620000000000001</v>
      </c>
      <c r="E3098">
        <v>344.93</v>
      </c>
    </row>
    <row r="3099" spans="1:5" x14ac:dyDescent="0.2">
      <c r="A3099">
        <v>3118.2339999999999</v>
      </c>
      <c r="B3099" t="s">
        <v>5</v>
      </c>
      <c r="C3099">
        <v>509.923</v>
      </c>
      <c r="D3099">
        <v>2.8620000000000001</v>
      </c>
      <c r="E3099">
        <v>344.95800000000003</v>
      </c>
    </row>
    <row r="3100" spans="1:5" x14ac:dyDescent="0.2">
      <c r="A3100">
        <v>3119.2649999999999</v>
      </c>
      <c r="B3100" t="s">
        <v>5</v>
      </c>
      <c r="C3100">
        <v>509.88</v>
      </c>
      <c r="D3100">
        <v>2.8620000000000001</v>
      </c>
      <c r="E3100">
        <v>344.83800000000002</v>
      </c>
    </row>
    <row r="3101" spans="1:5" x14ac:dyDescent="0.2">
      <c r="A3101">
        <v>3121.2339999999999</v>
      </c>
      <c r="B3101" t="s">
        <v>5</v>
      </c>
      <c r="C3101">
        <v>509.92500000000001</v>
      </c>
      <c r="D3101">
        <v>2.863</v>
      </c>
      <c r="E3101">
        <v>344.79300000000001</v>
      </c>
    </row>
    <row r="3102" spans="1:5" x14ac:dyDescent="0.2">
      <c r="A3102">
        <v>3122.2339999999999</v>
      </c>
      <c r="B3102" t="s">
        <v>5</v>
      </c>
      <c r="C3102">
        <v>509.95299999999997</v>
      </c>
      <c r="D3102">
        <v>2.8610000000000002</v>
      </c>
      <c r="E3102">
        <v>344.916</v>
      </c>
    </row>
    <row r="3103" spans="1:5" x14ac:dyDescent="0.2">
      <c r="A3103">
        <v>3123.2339999999999</v>
      </c>
      <c r="B3103" t="s">
        <v>5</v>
      </c>
      <c r="C3103">
        <v>509.86799999999999</v>
      </c>
      <c r="D3103">
        <v>2.863</v>
      </c>
      <c r="E3103">
        <v>344.98899999999998</v>
      </c>
    </row>
    <row r="3104" spans="1:5" x14ac:dyDescent="0.2">
      <c r="A3104">
        <v>3124.2339999999999</v>
      </c>
      <c r="B3104" t="s">
        <v>5</v>
      </c>
      <c r="C3104">
        <v>509.97300000000001</v>
      </c>
      <c r="D3104">
        <v>2.863</v>
      </c>
      <c r="E3104">
        <v>344.83300000000003</v>
      </c>
    </row>
    <row r="3105" spans="1:5" x14ac:dyDescent="0.2">
      <c r="A3105">
        <v>3125.2339999999999</v>
      </c>
      <c r="B3105" t="s">
        <v>5</v>
      </c>
      <c r="C3105">
        <v>510.06900000000002</v>
      </c>
      <c r="D3105">
        <v>2.8610000000000002</v>
      </c>
      <c r="E3105">
        <v>345.029</v>
      </c>
    </row>
    <row r="3106" spans="1:5" x14ac:dyDescent="0.2">
      <c r="A3106">
        <v>3126.2339999999999</v>
      </c>
      <c r="B3106" t="s">
        <v>5</v>
      </c>
      <c r="C3106">
        <v>510.03300000000002</v>
      </c>
      <c r="D3106">
        <v>2.8620000000000001</v>
      </c>
      <c r="E3106">
        <v>344.988</v>
      </c>
    </row>
    <row r="3107" spans="1:5" x14ac:dyDescent="0.2">
      <c r="A3107">
        <v>3127.2339999999999</v>
      </c>
      <c r="B3107" t="s">
        <v>5</v>
      </c>
      <c r="C3107">
        <v>510.03699999999998</v>
      </c>
      <c r="D3107">
        <v>2.8620000000000001</v>
      </c>
      <c r="E3107">
        <v>345.00900000000001</v>
      </c>
    </row>
    <row r="3108" spans="1:5" x14ac:dyDescent="0.2">
      <c r="A3108">
        <v>3128.2339999999999</v>
      </c>
      <c r="B3108" t="s">
        <v>5</v>
      </c>
      <c r="C3108">
        <v>509.83</v>
      </c>
      <c r="D3108">
        <v>2.8620000000000001</v>
      </c>
      <c r="E3108">
        <v>344.995</v>
      </c>
    </row>
    <row r="3109" spans="1:5" x14ac:dyDescent="0.2">
      <c r="A3109">
        <v>3129.2339999999999</v>
      </c>
      <c r="B3109" t="s">
        <v>5</v>
      </c>
      <c r="C3109">
        <v>509.96199999999999</v>
      </c>
      <c r="D3109">
        <v>2.8620000000000001</v>
      </c>
      <c r="E3109">
        <v>344.959</v>
      </c>
    </row>
    <row r="3110" spans="1:5" x14ac:dyDescent="0.2">
      <c r="A3110">
        <v>3130.2339999999999</v>
      </c>
      <c r="B3110" t="s">
        <v>5</v>
      </c>
      <c r="C3110">
        <v>510.05099999999999</v>
      </c>
      <c r="D3110">
        <v>2.863</v>
      </c>
      <c r="E3110">
        <v>344.86399999999998</v>
      </c>
    </row>
    <row r="3111" spans="1:5" x14ac:dyDescent="0.2">
      <c r="A3111">
        <v>3131.2339999999999</v>
      </c>
      <c r="B3111" t="s">
        <v>5</v>
      </c>
      <c r="C3111">
        <v>510.05900000000003</v>
      </c>
      <c r="D3111">
        <v>2.863</v>
      </c>
      <c r="E3111">
        <v>344.84100000000001</v>
      </c>
    </row>
    <row r="3112" spans="1:5" x14ac:dyDescent="0.2">
      <c r="A3112">
        <v>3132.25</v>
      </c>
      <c r="B3112" t="s">
        <v>5</v>
      </c>
      <c r="C3112">
        <v>509.89</v>
      </c>
      <c r="D3112">
        <v>2.8620000000000001</v>
      </c>
      <c r="E3112">
        <v>344.77300000000002</v>
      </c>
    </row>
    <row r="3113" spans="1:5" x14ac:dyDescent="0.2">
      <c r="A3113">
        <v>3133.25</v>
      </c>
      <c r="B3113" t="s">
        <v>5</v>
      </c>
      <c r="C3113">
        <v>510.01600000000002</v>
      </c>
      <c r="D3113">
        <v>2.8620000000000001</v>
      </c>
      <c r="E3113">
        <v>344.923</v>
      </c>
    </row>
    <row r="3114" spans="1:5" x14ac:dyDescent="0.2">
      <c r="A3114">
        <v>3134.2339999999999</v>
      </c>
      <c r="B3114" t="s">
        <v>5</v>
      </c>
      <c r="C3114">
        <v>509.92500000000001</v>
      </c>
      <c r="D3114">
        <v>2.86</v>
      </c>
      <c r="E3114">
        <v>344.98399999999998</v>
      </c>
    </row>
    <row r="3115" spans="1:5" x14ac:dyDescent="0.2">
      <c r="A3115">
        <v>3135.2339999999999</v>
      </c>
      <c r="B3115" t="s">
        <v>5</v>
      </c>
      <c r="C3115">
        <v>509.98700000000002</v>
      </c>
      <c r="D3115">
        <v>2.863</v>
      </c>
      <c r="E3115">
        <v>344.91399999999999</v>
      </c>
    </row>
    <row r="3116" spans="1:5" x14ac:dyDescent="0.2">
      <c r="A3116">
        <v>3136.2339999999999</v>
      </c>
      <c r="B3116" t="s">
        <v>5</v>
      </c>
      <c r="C3116">
        <v>510.09</v>
      </c>
      <c r="D3116">
        <v>2.8620000000000001</v>
      </c>
      <c r="E3116">
        <v>344.89499999999998</v>
      </c>
    </row>
    <row r="3117" spans="1:5" x14ac:dyDescent="0.2">
      <c r="A3117">
        <v>3137.2649999999999</v>
      </c>
      <c r="B3117" t="s">
        <v>5</v>
      </c>
      <c r="C3117">
        <v>509.923</v>
      </c>
      <c r="D3117">
        <v>2.8620000000000001</v>
      </c>
      <c r="E3117">
        <v>344.87400000000002</v>
      </c>
    </row>
    <row r="3118" spans="1:5" x14ac:dyDescent="0.2">
      <c r="A3118">
        <v>3138.2339999999999</v>
      </c>
      <c r="B3118" t="s">
        <v>5</v>
      </c>
      <c r="C3118">
        <v>510.05700000000002</v>
      </c>
      <c r="D3118">
        <v>2.863</v>
      </c>
      <c r="E3118">
        <v>344.959</v>
      </c>
    </row>
    <row r="3119" spans="1:5" x14ac:dyDescent="0.2">
      <c r="A3119">
        <v>3139.25</v>
      </c>
      <c r="B3119" t="s">
        <v>5</v>
      </c>
      <c r="C3119">
        <v>510.00700000000001</v>
      </c>
      <c r="D3119">
        <v>2.8620000000000001</v>
      </c>
      <c r="E3119">
        <v>344.84699999999998</v>
      </c>
    </row>
    <row r="3120" spans="1:5" x14ac:dyDescent="0.2">
      <c r="A3120">
        <v>3140.25</v>
      </c>
      <c r="B3120" t="s">
        <v>5</v>
      </c>
      <c r="C3120">
        <v>509.97899999999998</v>
      </c>
      <c r="D3120">
        <v>2.8620000000000001</v>
      </c>
      <c r="E3120">
        <v>344.97500000000002</v>
      </c>
    </row>
    <row r="3121" spans="1:5" x14ac:dyDescent="0.2">
      <c r="A3121">
        <v>3141.2339999999999</v>
      </c>
      <c r="B3121" t="s">
        <v>5</v>
      </c>
      <c r="C3121">
        <v>509.99099999999999</v>
      </c>
      <c r="D3121">
        <v>2.8620000000000001</v>
      </c>
      <c r="E3121">
        <v>344.97</v>
      </c>
    </row>
    <row r="3122" spans="1:5" x14ac:dyDescent="0.2">
      <c r="A3122">
        <v>3142.2339999999999</v>
      </c>
      <c r="B3122" t="s">
        <v>5</v>
      </c>
      <c r="C3122">
        <v>509.89600000000002</v>
      </c>
      <c r="D3122">
        <v>2.8620000000000001</v>
      </c>
      <c r="E3122">
        <v>344.90300000000002</v>
      </c>
    </row>
    <row r="3123" spans="1:5" x14ac:dyDescent="0.2">
      <c r="A3123">
        <v>3143.2339999999999</v>
      </c>
      <c r="B3123" t="s">
        <v>5</v>
      </c>
      <c r="C3123">
        <v>510.03199999999998</v>
      </c>
      <c r="D3123">
        <v>2.8620000000000001</v>
      </c>
      <c r="E3123">
        <v>344.92599999999999</v>
      </c>
    </row>
    <row r="3124" spans="1:5" x14ac:dyDescent="0.2">
      <c r="A3124">
        <v>3144.2339999999999</v>
      </c>
      <c r="B3124" t="s">
        <v>5</v>
      </c>
      <c r="C3124">
        <v>509.995</v>
      </c>
      <c r="D3124">
        <v>2.8620000000000001</v>
      </c>
      <c r="E3124">
        <v>344.89600000000002</v>
      </c>
    </row>
    <row r="3125" spans="1:5" x14ac:dyDescent="0.2">
      <c r="A3125">
        <v>3145.2339999999999</v>
      </c>
      <c r="B3125" t="s">
        <v>5</v>
      </c>
      <c r="C3125">
        <v>509.86599999999999</v>
      </c>
      <c r="D3125">
        <v>2.863</v>
      </c>
      <c r="E3125">
        <v>344.85899999999998</v>
      </c>
    </row>
    <row r="3126" spans="1:5" x14ac:dyDescent="0.2">
      <c r="A3126">
        <v>3146.2339999999999</v>
      </c>
      <c r="B3126" t="s">
        <v>5</v>
      </c>
      <c r="C3126">
        <v>509.87799999999999</v>
      </c>
      <c r="D3126">
        <v>2.8620000000000001</v>
      </c>
      <c r="E3126">
        <v>344.92</v>
      </c>
    </row>
    <row r="3127" spans="1:5" x14ac:dyDescent="0.2">
      <c r="A3127">
        <v>3147.25</v>
      </c>
      <c r="B3127" t="s">
        <v>5</v>
      </c>
      <c r="C3127">
        <v>509.99700000000001</v>
      </c>
      <c r="D3127">
        <v>2.8620000000000001</v>
      </c>
      <c r="E3127">
        <v>344.791</v>
      </c>
    </row>
    <row r="3128" spans="1:5" x14ac:dyDescent="0.2">
      <c r="A3128">
        <v>3148.2339999999999</v>
      </c>
      <c r="B3128" t="s">
        <v>5</v>
      </c>
      <c r="C3128">
        <v>509.81099999999998</v>
      </c>
      <c r="D3128">
        <v>2.8610000000000002</v>
      </c>
      <c r="E3128">
        <v>344.935</v>
      </c>
    </row>
    <row r="3129" spans="1:5" x14ac:dyDescent="0.2">
      <c r="A3129">
        <v>3149.25</v>
      </c>
      <c r="B3129" t="s">
        <v>5</v>
      </c>
      <c r="C3129">
        <v>509.92399999999998</v>
      </c>
      <c r="D3129">
        <v>2.8620000000000001</v>
      </c>
      <c r="E3129">
        <v>344.95100000000002</v>
      </c>
    </row>
    <row r="3130" spans="1:5" x14ac:dyDescent="0.2">
      <c r="A3130">
        <v>3150.2339999999999</v>
      </c>
      <c r="B3130" t="s">
        <v>5</v>
      </c>
      <c r="C3130">
        <v>510.03199999999998</v>
      </c>
      <c r="D3130">
        <v>2.8620000000000001</v>
      </c>
      <c r="E3130">
        <v>344.916</v>
      </c>
    </row>
    <row r="3131" spans="1:5" x14ac:dyDescent="0.2">
      <c r="A3131">
        <v>3151.2649999999999</v>
      </c>
      <c r="B3131" t="s">
        <v>5</v>
      </c>
      <c r="C3131">
        <v>510.10300000000001</v>
      </c>
      <c r="D3131">
        <v>2.859</v>
      </c>
      <c r="E3131">
        <v>345.54300000000001</v>
      </c>
    </row>
    <row r="3132" spans="1:5" x14ac:dyDescent="0.2">
      <c r="A3132">
        <v>3152.2339999999999</v>
      </c>
      <c r="B3132" t="s">
        <v>5</v>
      </c>
      <c r="C3132">
        <v>509.99099999999999</v>
      </c>
      <c r="D3132">
        <v>2.8610000000000002</v>
      </c>
      <c r="E3132">
        <v>345.05700000000002</v>
      </c>
    </row>
    <row r="3133" spans="1:5" x14ac:dyDescent="0.2">
      <c r="A3133">
        <v>3153.2339999999999</v>
      </c>
      <c r="B3133" t="s">
        <v>5</v>
      </c>
      <c r="C3133">
        <v>510.01</v>
      </c>
      <c r="D3133">
        <v>2.8620000000000001</v>
      </c>
      <c r="E3133">
        <v>344.75900000000001</v>
      </c>
    </row>
    <row r="3134" spans="1:5" x14ac:dyDescent="0.2">
      <c r="A3134">
        <v>3154.2339999999999</v>
      </c>
      <c r="B3134" t="s">
        <v>5</v>
      </c>
      <c r="C3134">
        <v>510.024</v>
      </c>
      <c r="D3134">
        <v>2.8610000000000002</v>
      </c>
      <c r="E3134">
        <v>344.952</v>
      </c>
    </row>
    <row r="3135" spans="1:5" x14ac:dyDescent="0.2">
      <c r="A3135">
        <v>3155.2339999999999</v>
      </c>
      <c r="B3135" t="s">
        <v>5</v>
      </c>
      <c r="C3135">
        <v>510.08100000000002</v>
      </c>
      <c r="D3135">
        <v>2.863</v>
      </c>
      <c r="E3135">
        <v>344.95400000000001</v>
      </c>
    </row>
    <row r="3136" spans="1:5" x14ac:dyDescent="0.2">
      <c r="A3136">
        <v>3156.2339999999999</v>
      </c>
      <c r="B3136" t="s">
        <v>5</v>
      </c>
      <c r="C3136">
        <v>510.12700000000001</v>
      </c>
      <c r="D3136">
        <v>2.8610000000000002</v>
      </c>
      <c r="E3136">
        <v>344.96</v>
      </c>
    </row>
    <row r="3137" spans="1:5" x14ac:dyDescent="0.2">
      <c r="A3137">
        <v>3157.2339999999999</v>
      </c>
      <c r="B3137" t="s">
        <v>5</v>
      </c>
      <c r="C3137">
        <v>509.92700000000002</v>
      </c>
      <c r="D3137">
        <v>2.8620000000000001</v>
      </c>
      <c r="E3137">
        <v>345.03899999999999</v>
      </c>
    </row>
    <row r="3138" spans="1:5" x14ac:dyDescent="0.2">
      <c r="A3138">
        <v>3158.2339999999999</v>
      </c>
      <c r="B3138" t="s">
        <v>5</v>
      </c>
      <c r="C3138">
        <v>510.05099999999999</v>
      </c>
      <c r="D3138">
        <v>2.8610000000000002</v>
      </c>
      <c r="E3138">
        <v>344.88</v>
      </c>
    </row>
    <row r="3139" spans="1:5" x14ac:dyDescent="0.2">
      <c r="A3139">
        <v>3159.2339999999999</v>
      </c>
      <c r="B3139" t="s">
        <v>5</v>
      </c>
      <c r="C3139">
        <v>509.92899999999997</v>
      </c>
      <c r="D3139">
        <v>2.8620000000000001</v>
      </c>
      <c r="E3139">
        <v>345.012</v>
      </c>
    </row>
    <row r="3140" spans="1:5" x14ac:dyDescent="0.2">
      <c r="A3140">
        <v>3160.2339999999999</v>
      </c>
      <c r="B3140" t="s">
        <v>5</v>
      </c>
      <c r="C3140">
        <v>510.10899999999998</v>
      </c>
      <c r="D3140">
        <v>2.863</v>
      </c>
      <c r="E3140">
        <v>344.85700000000003</v>
      </c>
    </row>
    <row r="3141" spans="1:5" x14ac:dyDescent="0.2">
      <c r="A3141">
        <v>3161.2339999999999</v>
      </c>
      <c r="B3141" t="s">
        <v>5</v>
      </c>
      <c r="C3141">
        <v>510.12099999999998</v>
      </c>
      <c r="D3141">
        <v>2.8620000000000001</v>
      </c>
      <c r="E3141">
        <v>344.911</v>
      </c>
    </row>
    <row r="3142" spans="1:5" x14ac:dyDescent="0.2">
      <c r="A3142">
        <v>3162.2339999999999</v>
      </c>
      <c r="B3142" t="s">
        <v>5</v>
      </c>
      <c r="C3142">
        <v>510.13</v>
      </c>
      <c r="D3142">
        <v>2.8620000000000001</v>
      </c>
      <c r="E3142">
        <v>344.87299999999999</v>
      </c>
    </row>
    <row r="3143" spans="1:5" x14ac:dyDescent="0.2">
      <c r="A3143">
        <v>3163.2339999999999</v>
      </c>
      <c r="B3143" t="s">
        <v>5</v>
      </c>
      <c r="C3143">
        <v>510.03899999999999</v>
      </c>
      <c r="D3143">
        <v>2.8610000000000002</v>
      </c>
      <c r="E3143">
        <v>344.81099999999998</v>
      </c>
    </row>
    <row r="3144" spans="1:5" x14ac:dyDescent="0.2">
      <c r="A3144">
        <v>3164.2339999999999</v>
      </c>
      <c r="B3144" t="s">
        <v>5</v>
      </c>
      <c r="C3144">
        <v>509.85199999999998</v>
      </c>
      <c r="D3144">
        <v>2.8610000000000002</v>
      </c>
      <c r="E3144">
        <v>345.00200000000001</v>
      </c>
    </row>
    <row r="3145" spans="1:5" x14ac:dyDescent="0.2">
      <c r="A3145">
        <v>3165.297</v>
      </c>
      <c r="B3145" t="s">
        <v>5</v>
      </c>
      <c r="C3145">
        <v>510.108</v>
      </c>
      <c r="D3145">
        <v>2.8620000000000001</v>
      </c>
      <c r="E3145">
        <v>344.99799999999999</v>
      </c>
    </row>
    <row r="3146" spans="1:5" x14ac:dyDescent="0.2">
      <c r="A3146">
        <v>3166.2339999999999</v>
      </c>
      <c r="B3146" t="s">
        <v>5</v>
      </c>
      <c r="C3146">
        <v>510.18</v>
      </c>
      <c r="D3146">
        <v>2.8610000000000002</v>
      </c>
      <c r="E3146">
        <v>345.142</v>
      </c>
    </row>
    <row r="3147" spans="1:5" x14ac:dyDescent="0.2">
      <c r="A3147">
        <v>3167.2339999999999</v>
      </c>
      <c r="B3147" t="s">
        <v>5</v>
      </c>
      <c r="C3147">
        <v>510.084</v>
      </c>
      <c r="D3147">
        <v>2.8610000000000002</v>
      </c>
      <c r="E3147">
        <v>344.84899999999999</v>
      </c>
    </row>
    <row r="3148" spans="1:5" x14ac:dyDescent="0.2">
      <c r="A3148">
        <v>3168.25</v>
      </c>
      <c r="B3148" t="s">
        <v>5</v>
      </c>
      <c r="C3148">
        <v>510.01900000000001</v>
      </c>
      <c r="D3148">
        <v>2.8620000000000001</v>
      </c>
      <c r="E3148">
        <v>344.84899999999999</v>
      </c>
    </row>
    <row r="3149" spans="1:5" x14ac:dyDescent="0.2">
      <c r="A3149">
        <v>3169.2339999999999</v>
      </c>
      <c r="B3149" t="s">
        <v>5</v>
      </c>
      <c r="C3149">
        <v>510.048</v>
      </c>
      <c r="D3149">
        <v>2.8610000000000002</v>
      </c>
      <c r="E3149">
        <v>344.947</v>
      </c>
    </row>
    <row r="3150" spans="1:5" x14ac:dyDescent="0.2">
      <c r="A3150">
        <v>3170.25</v>
      </c>
      <c r="B3150" t="s">
        <v>5</v>
      </c>
      <c r="C3150">
        <v>510.15899999999999</v>
      </c>
      <c r="D3150">
        <v>2.86</v>
      </c>
      <c r="E3150">
        <v>344.899</v>
      </c>
    </row>
    <row r="3151" spans="1:5" x14ac:dyDescent="0.2">
      <c r="A3151">
        <v>3171.25</v>
      </c>
      <c r="B3151" t="s">
        <v>5</v>
      </c>
      <c r="C3151">
        <v>509.98399999999998</v>
      </c>
      <c r="D3151">
        <v>2.8620000000000001</v>
      </c>
      <c r="E3151">
        <v>344.86399999999998</v>
      </c>
    </row>
    <row r="3152" spans="1:5" x14ac:dyDescent="0.2">
      <c r="A3152">
        <v>3172.25</v>
      </c>
      <c r="B3152" t="s">
        <v>5</v>
      </c>
      <c r="C3152">
        <v>509.91399999999999</v>
      </c>
      <c r="D3152">
        <v>2.8620000000000001</v>
      </c>
      <c r="E3152">
        <v>344.93599999999998</v>
      </c>
    </row>
    <row r="3153" spans="1:5" x14ac:dyDescent="0.2">
      <c r="A3153">
        <v>3173.25</v>
      </c>
      <c r="B3153" t="s">
        <v>5</v>
      </c>
      <c r="C3153">
        <v>510.06799999999998</v>
      </c>
      <c r="D3153">
        <v>2.863</v>
      </c>
      <c r="E3153">
        <v>344.92099999999999</v>
      </c>
    </row>
    <row r="3154" spans="1:5" x14ac:dyDescent="0.2">
      <c r="A3154">
        <v>3174.2809999999999</v>
      </c>
      <c r="B3154" t="s">
        <v>5</v>
      </c>
      <c r="C3154">
        <v>510.16800000000001</v>
      </c>
      <c r="D3154">
        <v>2.8580000000000001</v>
      </c>
      <c r="E3154">
        <v>345.447</v>
      </c>
    </row>
    <row r="3155" spans="1:5" x14ac:dyDescent="0.2">
      <c r="A3155">
        <v>3176.25</v>
      </c>
      <c r="B3155" t="s">
        <v>5</v>
      </c>
      <c r="C3155">
        <v>510.19</v>
      </c>
      <c r="D3155">
        <v>2.8610000000000002</v>
      </c>
      <c r="E3155">
        <v>345.01900000000001</v>
      </c>
    </row>
    <row r="3156" spans="1:5" x14ac:dyDescent="0.2">
      <c r="A3156">
        <v>3177.25</v>
      </c>
      <c r="B3156" t="s">
        <v>5</v>
      </c>
      <c r="C3156">
        <v>510.00099999999998</v>
      </c>
      <c r="D3156">
        <v>2.8620000000000001</v>
      </c>
      <c r="E3156">
        <v>344.988</v>
      </c>
    </row>
    <row r="3157" spans="1:5" x14ac:dyDescent="0.2">
      <c r="A3157">
        <v>3178.2339999999999</v>
      </c>
      <c r="B3157" t="s">
        <v>5</v>
      </c>
      <c r="C3157">
        <v>510.149</v>
      </c>
      <c r="D3157">
        <v>2.8610000000000002</v>
      </c>
      <c r="E3157">
        <v>344.98500000000001</v>
      </c>
    </row>
    <row r="3158" spans="1:5" x14ac:dyDescent="0.2">
      <c r="A3158">
        <v>3179.2339999999999</v>
      </c>
      <c r="B3158" t="s">
        <v>5</v>
      </c>
      <c r="C3158">
        <v>510.00099999999998</v>
      </c>
      <c r="D3158">
        <v>2.8620000000000001</v>
      </c>
      <c r="E3158">
        <v>344.97199999999998</v>
      </c>
    </row>
    <row r="3159" spans="1:5" x14ac:dyDescent="0.2">
      <c r="A3159">
        <v>3180.25</v>
      </c>
      <c r="B3159" t="s">
        <v>5</v>
      </c>
      <c r="C3159">
        <v>510.00700000000001</v>
      </c>
      <c r="D3159">
        <v>2.8620000000000001</v>
      </c>
      <c r="E3159">
        <v>344.911</v>
      </c>
    </row>
    <row r="3160" spans="1:5" x14ac:dyDescent="0.2">
      <c r="A3160">
        <v>3181.25</v>
      </c>
      <c r="B3160" t="s">
        <v>5</v>
      </c>
      <c r="C3160">
        <v>510.17099999999999</v>
      </c>
      <c r="D3160">
        <v>2.8620000000000001</v>
      </c>
      <c r="E3160">
        <v>344.96499999999997</v>
      </c>
    </row>
    <row r="3161" spans="1:5" x14ac:dyDescent="0.2">
      <c r="A3161">
        <v>3182.2649999999999</v>
      </c>
      <c r="B3161" t="s">
        <v>5</v>
      </c>
      <c r="C3161">
        <v>510.1</v>
      </c>
      <c r="D3161">
        <v>2.8490000000000002</v>
      </c>
      <c r="E3161">
        <v>346.60700000000003</v>
      </c>
    </row>
    <row r="3162" spans="1:5" x14ac:dyDescent="0.2">
      <c r="A3162">
        <v>3183.2339999999999</v>
      </c>
      <c r="B3162" t="s">
        <v>5</v>
      </c>
      <c r="C3162">
        <v>510.05099999999999</v>
      </c>
      <c r="D3162">
        <v>2.8610000000000002</v>
      </c>
      <c r="E3162">
        <v>345.08800000000002</v>
      </c>
    </row>
    <row r="3163" spans="1:5" x14ac:dyDescent="0.2">
      <c r="A3163">
        <v>3184.2339999999999</v>
      </c>
      <c r="B3163" t="s">
        <v>5</v>
      </c>
      <c r="C3163">
        <v>510.053</v>
      </c>
      <c r="D3163">
        <v>2.863</v>
      </c>
      <c r="E3163">
        <v>344.9</v>
      </c>
    </row>
    <row r="3164" spans="1:5" x14ac:dyDescent="0.2">
      <c r="A3164">
        <v>3185.25</v>
      </c>
      <c r="B3164" t="s">
        <v>5</v>
      </c>
      <c r="C3164">
        <v>509.98399999999998</v>
      </c>
      <c r="D3164">
        <v>2.863</v>
      </c>
      <c r="E3164">
        <v>344.87</v>
      </c>
    </row>
    <row r="3165" spans="1:5" x14ac:dyDescent="0.2">
      <c r="A3165">
        <v>3186.2339999999999</v>
      </c>
      <c r="B3165" t="s">
        <v>5</v>
      </c>
      <c r="C3165">
        <v>509.98899999999998</v>
      </c>
      <c r="D3165">
        <v>2.8620000000000001</v>
      </c>
      <c r="E3165">
        <v>345.05900000000003</v>
      </c>
    </row>
    <row r="3166" spans="1:5" x14ac:dyDescent="0.2">
      <c r="A3166">
        <v>3187.2339999999999</v>
      </c>
      <c r="B3166" t="s">
        <v>5</v>
      </c>
      <c r="C3166">
        <v>509.96800000000002</v>
      </c>
      <c r="D3166">
        <v>2.8620000000000001</v>
      </c>
      <c r="E3166">
        <v>344.98</v>
      </c>
    </row>
    <row r="3167" spans="1:5" x14ac:dyDescent="0.2">
      <c r="A3167">
        <v>3188.25</v>
      </c>
      <c r="B3167" t="s">
        <v>5</v>
      </c>
      <c r="C3167">
        <v>510.005</v>
      </c>
      <c r="D3167">
        <v>2.863</v>
      </c>
      <c r="E3167">
        <v>344.93299999999999</v>
      </c>
    </row>
    <row r="3168" spans="1:5" x14ac:dyDescent="0.2">
      <c r="A3168">
        <v>3189.25</v>
      </c>
      <c r="B3168" t="s">
        <v>5</v>
      </c>
      <c r="C3168">
        <v>510.07499999999999</v>
      </c>
      <c r="D3168">
        <v>2.8620000000000001</v>
      </c>
      <c r="E3168">
        <v>344.99400000000003</v>
      </c>
    </row>
    <row r="3169" spans="1:5" x14ac:dyDescent="0.2">
      <c r="A3169">
        <v>3190.2339999999999</v>
      </c>
      <c r="B3169" t="s">
        <v>5</v>
      </c>
      <c r="C3169">
        <v>509.94400000000002</v>
      </c>
      <c r="D3169">
        <v>2.8610000000000002</v>
      </c>
      <c r="E3169">
        <v>345.05599999999998</v>
      </c>
    </row>
    <row r="3170" spans="1:5" x14ac:dyDescent="0.2">
      <c r="A3170">
        <v>3191.2339999999999</v>
      </c>
      <c r="B3170" t="s">
        <v>5</v>
      </c>
      <c r="C3170">
        <v>509.88799999999998</v>
      </c>
      <c r="D3170">
        <v>2.8620000000000001</v>
      </c>
      <c r="E3170">
        <v>344.91399999999999</v>
      </c>
    </row>
    <row r="3171" spans="1:5" x14ac:dyDescent="0.2">
      <c r="A3171">
        <v>3192.2339999999999</v>
      </c>
      <c r="B3171" t="s">
        <v>5</v>
      </c>
      <c r="C3171">
        <v>510.03300000000002</v>
      </c>
      <c r="D3171">
        <v>2.8610000000000002</v>
      </c>
      <c r="E3171">
        <v>344.92500000000001</v>
      </c>
    </row>
    <row r="3172" spans="1:5" x14ac:dyDescent="0.2">
      <c r="A3172">
        <v>3193.2339999999999</v>
      </c>
      <c r="B3172" t="s">
        <v>5</v>
      </c>
      <c r="C3172">
        <v>509.93799999999999</v>
      </c>
      <c r="D3172">
        <v>2.8610000000000002</v>
      </c>
      <c r="E3172">
        <v>344.88</v>
      </c>
    </row>
    <row r="3173" spans="1:5" x14ac:dyDescent="0.2">
      <c r="A3173">
        <v>3194.2339999999999</v>
      </c>
      <c r="B3173" t="s">
        <v>5</v>
      </c>
      <c r="C3173">
        <v>510.07499999999999</v>
      </c>
      <c r="D3173">
        <v>2.8650000000000002</v>
      </c>
      <c r="E3173">
        <v>344.86</v>
      </c>
    </row>
    <row r="3174" spans="1:5" x14ac:dyDescent="0.2">
      <c r="A3174">
        <v>3195.2339999999999</v>
      </c>
      <c r="B3174" t="s">
        <v>5</v>
      </c>
      <c r="C3174">
        <v>509.86700000000002</v>
      </c>
      <c r="D3174">
        <v>2.8610000000000002</v>
      </c>
      <c r="E3174">
        <v>345.01100000000002</v>
      </c>
    </row>
    <row r="3175" spans="1:5" x14ac:dyDescent="0.2">
      <c r="A3175">
        <v>3196.2339999999999</v>
      </c>
      <c r="B3175" t="s">
        <v>5</v>
      </c>
      <c r="C3175">
        <v>509.87700000000001</v>
      </c>
      <c r="D3175">
        <v>2.8620000000000001</v>
      </c>
      <c r="E3175">
        <v>344.83100000000002</v>
      </c>
    </row>
    <row r="3176" spans="1:5" x14ac:dyDescent="0.2">
      <c r="A3176">
        <v>3197.2339999999999</v>
      </c>
      <c r="B3176" t="s">
        <v>5</v>
      </c>
      <c r="C3176">
        <v>510.10500000000002</v>
      </c>
      <c r="D3176">
        <v>2.8610000000000002</v>
      </c>
      <c r="E3176">
        <v>344.935</v>
      </c>
    </row>
    <row r="3177" spans="1:5" x14ac:dyDescent="0.2">
      <c r="A3177">
        <v>3198.2339999999999</v>
      </c>
      <c r="B3177" t="s">
        <v>5</v>
      </c>
      <c r="C3177">
        <v>510.14699999999999</v>
      </c>
      <c r="D3177">
        <v>2.863</v>
      </c>
      <c r="E3177">
        <v>344.95299999999997</v>
      </c>
    </row>
    <row r="3178" spans="1:5" x14ac:dyDescent="0.2">
      <c r="A3178">
        <v>3199.2339999999999</v>
      </c>
      <c r="B3178" t="s">
        <v>5</v>
      </c>
      <c r="C3178">
        <v>509.99799999999999</v>
      </c>
      <c r="D3178">
        <v>2.8490000000000002</v>
      </c>
      <c r="E3178">
        <v>346.68099999999998</v>
      </c>
    </row>
    <row r="3179" spans="1:5" x14ac:dyDescent="0.2">
      <c r="A3179">
        <v>3200.328</v>
      </c>
      <c r="B3179" t="s">
        <v>5</v>
      </c>
      <c r="C3179">
        <v>510.04300000000001</v>
      </c>
      <c r="D3179">
        <v>2.8620000000000001</v>
      </c>
      <c r="E3179">
        <v>344.98599999999999</v>
      </c>
    </row>
    <row r="3180" spans="1:5" x14ac:dyDescent="0.2">
      <c r="A3180">
        <v>3201.2339999999999</v>
      </c>
      <c r="B3180" t="s">
        <v>5</v>
      </c>
      <c r="C3180">
        <v>510.13</v>
      </c>
      <c r="D3180">
        <v>2.8620000000000001</v>
      </c>
      <c r="E3180">
        <v>344.786</v>
      </c>
    </row>
    <row r="3181" spans="1:5" x14ac:dyDescent="0.2">
      <c r="A3181">
        <v>3202.25</v>
      </c>
      <c r="B3181" t="s">
        <v>5</v>
      </c>
      <c r="C3181">
        <v>510.11399999999998</v>
      </c>
      <c r="D3181">
        <v>2.8620000000000001</v>
      </c>
      <c r="E3181">
        <v>344.89400000000001</v>
      </c>
    </row>
    <row r="3182" spans="1:5" x14ac:dyDescent="0.2">
      <c r="A3182">
        <v>3203.25</v>
      </c>
      <c r="B3182" t="s">
        <v>5</v>
      </c>
      <c r="C3182">
        <v>509.887</v>
      </c>
      <c r="D3182">
        <v>2.863</v>
      </c>
      <c r="E3182">
        <v>344.803</v>
      </c>
    </row>
    <row r="3183" spans="1:5" x14ac:dyDescent="0.2">
      <c r="A3183">
        <v>3204.2339999999999</v>
      </c>
      <c r="B3183" t="s">
        <v>5</v>
      </c>
      <c r="C3183">
        <v>510.09699999999998</v>
      </c>
      <c r="D3183">
        <v>2.8620000000000001</v>
      </c>
      <c r="E3183">
        <v>344.91500000000002</v>
      </c>
    </row>
    <row r="3184" spans="1:5" x14ac:dyDescent="0.2">
      <c r="A3184">
        <v>3205.25</v>
      </c>
      <c r="B3184" t="s">
        <v>5</v>
      </c>
      <c r="C3184">
        <v>509.95100000000002</v>
      </c>
      <c r="D3184">
        <v>2.8610000000000002</v>
      </c>
      <c r="E3184">
        <v>344.87700000000001</v>
      </c>
    </row>
    <row r="3185" spans="1:5" x14ac:dyDescent="0.2">
      <c r="A3185">
        <v>3206.2339999999999</v>
      </c>
      <c r="B3185" t="s">
        <v>5</v>
      </c>
      <c r="C3185">
        <v>510.14400000000001</v>
      </c>
      <c r="D3185">
        <v>2.8610000000000002</v>
      </c>
      <c r="E3185">
        <v>345.01400000000001</v>
      </c>
    </row>
    <row r="3186" spans="1:5" x14ac:dyDescent="0.2">
      <c r="A3186">
        <v>3207.2339999999999</v>
      </c>
      <c r="B3186" t="s">
        <v>5</v>
      </c>
      <c r="C3186">
        <v>509.89100000000002</v>
      </c>
      <c r="D3186">
        <v>2.8620000000000001</v>
      </c>
      <c r="E3186">
        <v>344.89800000000002</v>
      </c>
    </row>
    <row r="3187" spans="1:5" x14ac:dyDescent="0.2">
      <c r="A3187">
        <v>3208.25</v>
      </c>
      <c r="B3187" t="s">
        <v>5</v>
      </c>
      <c r="C3187">
        <v>510.03100000000001</v>
      </c>
      <c r="D3187">
        <v>2.863</v>
      </c>
      <c r="E3187">
        <v>344.827</v>
      </c>
    </row>
    <row r="3188" spans="1:5" x14ac:dyDescent="0.2">
      <c r="A3188">
        <v>3209.2339999999999</v>
      </c>
      <c r="B3188" t="s">
        <v>5</v>
      </c>
      <c r="C3188">
        <v>510.108</v>
      </c>
      <c r="D3188">
        <v>2.8620000000000001</v>
      </c>
      <c r="E3188">
        <v>344.96</v>
      </c>
    </row>
    <row r="3189" spans="1:5" x14ac:dyDescent="0.2">
      <c r="A3189">
        <v>3210.25</v>
      </c>
      <c r="B3189" t="s">
        <v>5</v>
      </c>
      <c r="C3189">
        <v>509.93299999999999</v>
      </c>
      <c r="D3189">
        <v>2.863</v>
      </c>
      <c r="E3189">
        <v>344.90800000000002</v>
      </c>
    </row>
    <row r="3190" spans="1:5" x14ac:dyDescent="0.2">
      <c r="A3190">
        <v>3211.2339999999999</v>
      </c>
      <c r="B3190" t="s">
        <v>5</v>
      </c>
      <c r="C3190">
        <v>509.88900000000001</v>
      </c>
      <c r="D3190">
        <v>2.8610000000000002</v>
      </c>
      <c r="E3190">
        <v>344.99700000000001</v>
      </c>
    </row>
    <row r="3191" spans="1:5" x14ac:dyDescent="0.2">
      <c r="A3191">
        <v>3212.25</v>
      </c>
      <c r="B3191" t="s">
        <v>5</v>
      </c>
      <c r="C3191">
        <v>510.06599999999997</v>
      </c>
      <c r="D3191">
        <v>2.863</v>
      </c>
      <c r="E3191">
        <v>344.75799999999998</v>
      </c>
    </row>
    <row r="3192" spans="1:5" x14ac:dyDescent="0.2">
      <c r="A3192">
        <v>3213.2339999999999</v>
      </c>
      <c r="B3192" t="s">
        <v>5</v>
      </c>
      <c r="C3192">
        <v>510.12700000000001</v>
      </c>
      <c r="D3192">
        <v>2.8620000000000001</v>
      </c>
      <c r="E3192">
        <v>344.92899999999997</v>
      </c>
    </row>
    <row r="3193" spans="1:5" x14ac:dyDescent="0.2">
      <c r="A3193">
        <v>3214.2339999999999</v>
      </c>
      <c r="B3193" t="s">
        <v>5</v>
      </c>
      <c r="C3193">
        <v>509.971</v>
      </c>
      <c r="D3193">
        <v>2.863</v>
      </c>
      <c r="E3193">
        <v>344.93599999999998</v>
      </c>
    </row>
    <row r="3194" spans="1:5" x14ac:dyDescent="0.2">
      <c r="A3194">
        <v>3215.2339999999999</v>
      </c>
      <c r="B3194" t="s">
        <v>5</v>
      </c>
      <c r="C3194">
        <v>510.11799999999999</v>
      </c>
      <c r="D3194">
        <v>2.8620000000000001</v>
      </c>
      <c r="E3194">
        <v>344.85700000000003</v>
      </c>
    </row>
    <row r="3195" spans="1:5" x14ac:dyDescent="0.2">
      <c r="A3195">
        <v>3216.25</v>
      </c>
      <c r="B3195" t="s">
        <v>5</v>
      </c>
      <c r="C3195">
        <v>509.94099999999997</v>
      </c>
      <c r="D3195">
        <v>2.8620000000000001</v>
      </c>
      <c r="E3195">
        <v>344.87</v>
      </c>
    </row>
    <row r="3196" spans="1:5" x14ac:dyDescent="0.2">
      <c r="A3196">
        <v>3217.2339999999999</v>
      </c>
      <c r="B3196" t="s">
        <v>5</v>
      </c>
      <c r="C3196">
        <v>510.08100000000002</v>
      </c>
      <c r="D3196">
        <v>2.8620000000000001</v>
      </c>
      <c r="E3196">
        <v>344.96499999999997</v>
      </c>
    </row>
    <row r="3197" spans="1:5" x14ac:dyDescent="0.2">
      <c r="A3197">
        <v>3218.2339999999999</v>
      </c>
      <c r="B3197" t="s">
        <v>5</v>
      </c>
      <c r="C3197">
        <v>509.92</v>
      </c>
      <c r="D3197">
        <v>2.8620000000000001</v>
      </c>
      <c r="E3197">
        <v>344.92</v>
      </c>
    </row>
    <row r="3198" spans="1:5" x14ac:dyDescent="0.2">
      <c r="A3198">
        <v>3219.25</v>
      </c>
      <c r="B3198" t="s">
        <v>5</v>
      </c>
      <c r="C3198">
        <v>509.89600000000002</v>
      </c>
      <c r="D3198">
        <v>2.8639999999999999</v>
      </c>
      <c r="E3198">
        <v>344.68799999999999</v>
      </c>
    </row>
    <row r="3199" spans="1:5" x14ac:dyDescent="0.2">
      <c r="A3199">
        <v>3220.422</v>
      </c>
      <c r="B3199" t="s">
        <v>5</v>
      </c>
      <c r="C3199">
        <v>510.14299999999997</v>
      </c>
      <c r="D3199">
        <v>2.86</v>
      </c>
      <c r="E3199">
        <v>345.56700000000001</v>
      </c>
    </row>
    <row r="3200" spans="1:5" x14ac:dyDescent="0.2">
      <c r="A3200">
        <v>3222.2339999999999</v>
      </c>
      <c r="B3200" t="s">
        <v>5</v>
      </c>
      <c r="C3200">
        <v>510.07600000000002</v>
      </c>
      <c r="D3200">
        <v>2.8620000000000001</v>
      </c>
      <c r="E3200">
        <v>344.97199999999998</v>
      </c>
    </row>
    <row r="3201" spans="1:5" x14ac:dyDescent="0.2">
      <c r="A3201">
        <v>3223.25</v>
      </c>
      <c r="B3201" t="s">
        <v>5</v>
      </c>
      <c r="C3201">
        <v>509.971</v>
      </c>
      <c r="D3201">
        <v>2.863</v>
      </c>
      <c r="E3201">
        <v>344.80700000000002</v>
      </c>
    </row>
    <row r="3202" spans="1:5" x14ac:dyDescent="0.2">
      <c r="A3202">
        <v>3224.2339999999999</v>
      </c>
      <c r="B3202" t="s">
        <v>5</v>
      </c>
      <c r="C3202">
        <v>509.89100000000002</v>
      </c>
      <c r="D3202">
        <v>2.8620000000000001</v>
      </c>
      <c r="E3202">
        <v>344.92</v>
      </c>
    </row>
    <row r="3203" spans="1:5" x14ac:dyDescent="0.2">
      <c r="A3203">
        <v>3225.2339999999999</v>
      </c>
      <c r="B3203" t="s">
        <v>5</v>
      </c>
      <c r="C3203">
        <v>510.01100000000002</v>
      </c>
      <c r="D3203">
        <v>2.8620000000000001</v>
      </c>
      <c r="E3203">
        <v>344.78399999999999</v>
      </c>
    </row>
    <row r="3204" spans="1:5" x14ac:dyDescent="0.2">
      <c r="A3204">
        <v>3226.2339999999999</v>
      </c>
      <c r="B3204" t="s">
        <v>5</v>
      </c>
      <c r="C3204">
        <v>509.88200000000001</v>
      </c>
      <c r="D3204">
        <v>2.863</v>
      </c>
      <c r="E3204">
        <v>344.911</v>
      </c>
    </row>
    <row r="3205" spans="1:5" x14ac:dyDescent="0.2">
      <c r="A3205">
        <v>3227.25</v>
      </c>
      <c r="B3205" t="s">
        <v>5</v>
      </c>
      <c r="C3205">
        <v>509.96699999999998</v>
      </c>
      <c r="D3205">
        <v>2.8620000000000001</v>
      </c>
      <c r="E3205">
        <v>344.85300000000001</v>
      </c>
    </row>
    <row r="3206" spans="1:5" x14ac:dyDescent="0.2">
      <c r="A3206">
        <v>3228.25</v>
      </c>
      <c r="B3206" t="s">
        <v>5</v>
      </c>
      <c r="C3206">
        <v>509.88799999999998</v>
      </c>
      <c r="D3206">
        <v>2.8610000000000002</v>
      </c>
      <c r="E3206">
        <v>344.90600000000001</v>
      </c>
    </row>
    <row r="3207" spans="1:5" x14ac:dyDescent="0.2">
      <c r="A3207">
        <v>3229.25</v>
      </c>
      <c r="B3207" t="s">
        <v>5</v>
      </c>
      <c r="C3207">
        <v>509.98700000000002</v>
      </c>
      <c r="D3207">
        <v>2.8610000000000002</v>
      </c>
      <c r="E3207">
        <v>344.95499999999998</v>
      </c>
    </row>
    <row r="3208" spans="1:5" x14ac:dyDescent="0.2">
      <c r="A3208">
        <v>3230.25</v>
      </c>
      <c r="B3208" t="s">
        <v>5</v>
      </c>
      <c r="C3208">
        <v>509.98</v>
      </c>
      <c r="D3208">
        <v>2.863</v>
      </c>
      <c r="E3208">
        <v>344.91300000000001</v>
      </c>
    </row>
    <row r="3209" spans="1:5" x14ac:dyDescent="0.2">
      <c r="A3209">
        <v>3231.2339999999999</v>
      </c>
      <c r="B3209" t="s">
        <v>5</v>
      </c>
      <c r="C3209">
        <v>510.09699999999998</v>
      </c>
      <c r="D3209">
        <v>2.863</v>
      </c>
      <c r="E3209">
        <v>344.92099999999999</v>
      </c>
    </row>
    <row r="3210" spans="1:5" x14ac:dyDescent="0.2">
      <c r="A3210">
        <v>3232.2339999999999</v>
      </c>
      <c r="B3210" t="s">
        <v>5</v>
      </c>
      <c r="C3210">
        <v>510.01900000000001</v>
      </c>
      <c r="D3210">
        <v>2.8620000000000001</v>
      </c>
      <c r="E3210">
        <v>344.84199999999998</v>
      </c>
    </row>
    <row r="3211" spans="1:5" x14ac:dyDescent="0.2">
      <c r="A3211">
        <v>3233.25</v>
      </c>
      <c r="B3211" t="s">
        <v>5</v>
      </c>
      <c r="C3211">
        <v>509.815</v>
      </c>
      <c r="D3211">
        <v>2.8620000000000001</v>
      </c>
      <c r="E3211">
        <v>344.92</v>
      </c>
    </row>
    <row r="3212" spans="1:5" x14ac:dyDescent="0.2">
      <c r="A3212">
        <v>3234.2339999999999</v>
      </c>
      <c r="B3212" t="s">
        <v>5</v>
      </c>
      <c r="C3212">
        <v>509.91800000000001</v>
      </c>
      <c r="D3212">
        <v>2.863</v>
      </c>
      <c r="E3212">
        <v>344.911</v>
      </c>
    </row>
    <row r="3213" spans="1:5" x14ac:dyDescent="0.2">
      <c r="A3213">
        <v>3235.2339999999999</v>
      </c>
      <c r="B3213" t="s">
        <v>5</v>
      </c>
      <c r="C3213">
        <v>510.13400000000001</v>
      </c>
      <c r="D3213">
        <v>2.8639999999999999</v>
      </c>
      <c r="E3213">
        <v>344.88799999999998</v>
      </c>
    </row>
    <row r="3214" spans="1:5" x14ac:dyDescent="0.2">
      <c r="A3214">
        <v>3236.2339999999999</v>
      </c>
      <c r="B3214" t="s">
        <v>5</v>
      </c>
      <c r="C3214">
        <v>510.02</v>
      </c>
      <c r="D3214">
        <v>2.863</v>
      </c>
      <c r="E3214">
        <v>344.96899999999999</v>
      </c>
    </row>
    <row r="3215" spans="1:5" x14ac:dyDescent="0.2">
      <c r="A3215">
        <v>3237.2339999999999</v>
      </c>
      <c r="B3215" t="s">
        <v>5</v>
      </c>
      <c r="C3215">
        <v>510.26900000000001</v>
      </c>
      <c r="D3215">
        <v>2.8639999999999999</v>
      </c>
      <c r="E3215">
        <v>344.81599999999997</v>
      </c>
    </row>
    <row r="3216" spans="1:5" x14ac:dyDescent="0.2">
      <c r="A3216">
        <v>3238.2339999999999</v>
      </c>
      <c r="B3216" t="s">
        <v>5</v>
      </c>
      <c r="C3216">
        <v>509.82</v>
      </c>
      <c r="D3216">
        <v>2.8639999999999999</v>
      </c>
      <c r="E3216">
        <v>344.81299999999999</v>
      </c>
    </row>
    <row r="3217" spans="1:5" x14ac:dyDescent="0.2">
      <c r="A3217">
        <v>3239.2649999999999</v>
      </c>
      <c r="B3217" t="s">
        <v>5</v>
      </c>
      <c r="C3217">
        <v>510.05900000000003</v>
      </c>
      <c r="D3217">
        <v>2.859</v>
      </c>
      <c r="E3217">
        <v>345.46499999999997</v>
      </c>
    </row>
    <row r="3218" spans="1:5" x14ac:dyDescent="0.2">
      <c r="A3218">
        <v>3240.25</v>
      </c>
      <c r="B3218" t="s">
        <v>5</v>
      </c>
      <c r="C3218">
        <v>510.12299999999999</v>
      </c>
      <c r="D3218">
        <v>2.8620000000000001</v>
      </c>
      <c r="E3218">
        <v>344.99400000000003</v>
      </c>
    </row>
    <row r="3219" spans="1:5" x14ac:dyDescent="0.2">
      <c r="A3219">
        <v>3241.2339999999999</v>
      </c>
      <c r="B3219" t="s">
        <v>5</v>
      </c>
      <c r="C3219">
        <v>510.053</v>
      </c>
      <c r="D3219">
        <v>2.863</v>
      </c>
      <c r="E3219">
        <v>344.92500000000001</v>
      </c>
    </row>
    <row r="3220" spans="1:5" x14ac:dyDescent="0.2">
      <c r="A3220">
        <v>3242.25</v>
      </c>
      <c r="B3220" t="s">
        <v>5</v>
      </c>
      <c r="C3220">
        <v>510.09</v>
      </c>
      <c r="D3220">
        <v>2.863</v>
      </c>
      <c r="E3220">
        <v>344.82600000000002</v>
      </c>
    </row>
    <row r="3221" spans="1:5" x14ac:dyDescent="0.2">
      <c r="A3221">
        <v>3243.2339999999999</v>
      </c>
      <c r="B3221" t="s">
        <v>5</v>
      </c>
      <c r="C3221">
        <v>509.74900000000002</v>
      </c>
      <c r="D3221">
        <v>2.863</v>
      </c>
      <c r="E3221">
        <v>345.11900000000003</v>
      </c>
    </row>
    <row r="3222" spans="1:5" x14ac:dyDescent="0.2">
      <c r="A3222">
        <v>3244.25</v>
      </c>
      <c r="B3222" t="s">
        <v>5</v>
      </c>
      <c r="C3222">
        <v>510.01100000000002</v>
      </c>
      <c r="D3222">
        <v>2.8639999999999999</v>
      </c>
      <c r="E3222">
        <v>344.78800000000001</v>
      </c>
    </row>
    <row r="3223" spans="1:5" x14ac:dyDescent="0.2">
      <c r="A3223">
        <v>3245.25</v>
      </c>
      <c r="B3223" t="s">
        <v>5</v>
      </c>
      <c r="C3223">
        <v>509.95299999999997</v>
      </c>
      <c r="D3223">
        <v>2.863</v>
      </c>
      <c r="E3223">
        <v>344.87799999999999</v>
      </c>
    </row>
    <row r="3224" spans="1:5" x14ac:dyDescent="0.2">
      <c r="A3224">
        <v>3246.25</v>
      </c>
      <c r="B3224" t="s">
        <v>5</v>
      </c>
      <c r="C3224">
        <v>510.07</v>
      </c>
      <c r="D3224">
        <v>2.8620000000000001</v>
      </c>
      <c r="E3224">
        <v>344.97500000000002</v>
      </c>
    </row>
    <row r="3225" spans="1:5" x14ac:dyDescent="0.2">
      <c r="A3225">
        <v>3247.2339999999999</v>
      </c>
      <c r="B3225" t="s">
        <v>5</v>
      </c>
      <c r="C3225">
        <v>509.95400000000001</v>
      </c>
      <c r="D3225">
        <v>2.863</v>
      </c>
      <c r="E3225">
        <v>344.93799999999999</v>
      </c>
    </row>
    <row r="3226" spans="1:5" x14ac:dyDescent="0.2">
      <c r="A3226">
        <v>3248.2339999999999</v>
      </c>
      <c r="B3226" t="s">
        <v>5</v>
      </c>
      <c r="C3226">
        <v>509.904</v>
      </c>
      <c r="D3226">
        <v>2.863</v>
      </c>
      <c r="E3226">
        <v>344.89499999999998</v>
      </c>
    </row>
    <row r="3227" spans="1:5" x14ac:dyDescent="0.2">
      <c r="A3227">
        <v>3249.25</v>
      </c>
      <c r="B3227" t="s">
        <v>5</v>
      </c>
      <c r="C3227">
        <v>509.97</v>
      </c>
      <c r="D3227">
        <v>2.8620000000000001</v>
      </c>
      <c r="E3227">
        <v>344.87200000000001</v>
      </c>
    </row>
    <row r="3228" spans="1:5" x14ac:dyDescent="0.2">
      <c r="A3228">
        <v>3250.2809999999999</v>
      </c>
      <c r="B3228" t="s">
        <v>5</v>
      </c>
      <c r="C3228">
        <v>509.97500000000002</v>
      </c>
      <c r="D3228">
        <v>2.8620000000000001</v>
      </c>
      <c r="E3228">
        <v>344.86200000000002</v>
      </c>
    </row>
    <row r="3229" spans="1:5" x14ac:dyDescent="0.2">
      <c r="A3229">
        <v>3251.2339999999999</v>
      </c>
      <c r="B3229" t="s">
        <v>5</v>
      </c>
      <c r="C3229">
        <v>510.08800000000002</v>
      </c>
      <c r="D3229">
        <v>2.8610000000000002</v>
      </c>
      <c r="E3229">
        <v>345.14299999999997</v>
      </c>
    </row>
    <row r="3230" spans="1:5" x14ac:dyDescent="0.2">
      <c r="A3230">
        <v>3252.2339999999999</v>
      </c>
      <c r="B3230" t="s">
        <v>5</v>
      </c>
      <c r="C3230">
        <v>509.96300000000002</v>
      </c>
      <c r="D3230">
        <v>2.863</v>
      </c>
      <c r="E3230">
        <v>344.97500000000002</v>
      </c>
    </row>
    <row r="3231" spans="1:5" x14ac:dyDescent="0.2">
      <c r="A3231">
        <v>3253.25</v>
      </c>
      <c r="B3231" t="s">
        <v>5</v>
      </c>
      <c r="C3231">
        <v>509.95</v>
      </c>
      <c r="D3231">
        <v>2.8639999999999999</v>
      </c>
      <c r="E3231">
        <v>344.91300000000001</v>
      </c>
    </row>
    <row r="3232" spans="1:5" x14ac:dyDescent="0.2">
      <c r="A3232">
        <v>3254.25</v>
      </c>
      <c r="B3232" t="s">
        <v>5</v>
      </c>
      <c r="C3232">
        <v>509.80200000000002</v>
      </c>
      <c r="D3232">
        <v>2.8620000000000001</v>
      </c>
      <c r="E3232">
        <v>344.93799999999999</v>
      </c>
    </row>
    <row r="3233" spans="1:5" x14ac:dyDescent="0.2">
      <c r="A3233">
        <v>3255.25</v>
      </c>
      <c r="B3233" t="s">
        <v>5</v>
      </c>
      <c r="C3233">
        <v>509.90699999999998</v>
      </c>
      <c r="D3233">
        <v>2.863</v>
      </c>
      <c r="E3233">
        <v>344.96800000000002</v>
      </c>
    </row>
    <row r="3234" spans="1:5" x14ac:dyDescent="0.2">
      <c r="A3234">
        <v>3256.2649999999999</v>
      </c>
      <c r="B3234" t="s">
        <v>5</v>
      </c>
      <c r="C3234">
        <v>509.964</v>
      </c>
      <c r="D3234">
        <v>2.863</v>
      </c>
      <c r="E3234">
        <v>344.90899999999999</v>
      </c>
    </row>
    <row r="3235" spans="1:5" x14ac:dyDescent="0.2">
      <c r="A3235">
        <v>3257.2339999999999</v>
      </c>
      <c r="B3235" t="s">
        <v>5</v>
      </c>
      <c r="C3235">
        <v>510.08600000000001</v>
      </c>
      <c r="D3235">
        <v>2.863</v>
      </c>
      <c r="E3235">
        <v>344.99200000000002</v>
      </c>
    </row>
    <row r="3236" spans="1:5" x14ac:dyDescent="0.2">
      <c r="A3236">
        <v>3258.2339999999999</v>
      </c>
      <c r="B3236" t="s">
        <v>5</v>
      </c>
      <c r="C3236">
        <v>509.90699999999998</v>
      </c>
      <c r="D3236">
        <v>2.863</v>
      </c>
      <c r="E3236">
        <v>344.93400000000003</v>
      </c>
    </row>
    <row r="3237" spans="1:5" x14ac:dyDescent="0.2">
      <c r="A3237">
        <v>3259.25</v>
      </c>
      <c r="B3237" t="s">
        <v>5</v>
      </c>
      <c r="C3237">
        <v>509.95499999999998</v>
      </c>
      <c r="D3237">
        <v>2.863</v>
      </c>
      <c r="E3237">
        <v>344.90800000000002</v>
      </c>
    </row>
    <row r="3238" spans="1:5" x14ac:dyDescent="0.2">
      <c r="A3238">
        <v>3260.25</v>
      </c>
      <c r="B3238" t="s">
        <v>5</v>
      </c>
      <c r="C3238">
        <v>509.82499999999999</v>
      </c>
      <c r="D3238">
        <v>2.8620000000000001</v>
      </c>
      <c r="E3238">
        <v>344.97699999999998</v>
      </c>
    </row>
    <row r="3239" spans="1:5" x14ac:dyDescent="0.2">
      <c r="A3239">
        <v>3261.2339999999999</v>
      </c>
      <c r="B3239" t="s">
        <v>5</v>
      </c>
      <c r="C3239">
        <v>510.005</v>
      </c>
      <c r="D3239">
        <v>2.8620000000000001</v>
      </c>
      <c r="E3239">
        <v>344.916</v>
      </c>
    </row>
    <row r="3240" spans="1:5" x14ac:dyDescent="0.2">
      <c r="A3240">
        <v>3262.25</v>
      </c>
      <c r="B3240" t="s">
        <v>5</v>
      </c>
      <c r="C3240">
        <v>509.96499999999997</v>
      </c>
      <c r="D3240">
        <v>2.8620000000000001</v>
      </c>
      <c r="E3240">
        <v>344.78899999999999</v>
      </c>
    </row>
    <row r="3241" spans="1:5" x14ac:dyDescent="0.2">
      <c r="A3241">
        <v>3263.2339999999999</v>
      </c>
      <c r="B3241" t="s">
        <v>5</v>
      </c>
      <c r="C3241">
        <v>510.00599999999997</v>
      </c>
      <c r="D3241">
        <v>2.8610000000000002</v>
      </c>
      <c r="E3241">
        <v>344.99400000000003</v>
      </c>
    </row>
    <row r="3242" spans="1:5" x14ac:dyDescent="0.2">
      <c r="A3242">
        <v>3264.25</v>
      </c>
      <c r="B3242" t="s">
        <v>5</v>
      </c>
      <c r="C3242">
        <v>510.02100000000002</v>
      </c>
      <c r="D3242">
        <v>2.8639999999999999</v>
      </c>
      <c r="E3242">
        <v>344.95</v>
      </c>
    </row>
    <row r="3243" spans="1:5" x14ac:dyDescent="0.2">
      <c r="A3243">
        <v>3265.25</v>
      </c>
      <c r="B3243" t="s">
        <v>5</v>
      </c>
      <c r="C3243">
        <v>510.029</v>
      </c>
      <c r="D3243">
        <v>2.863</v>
      </c>
      <c r="E3243">
        <v>344.93099999999998</v>
      </c>
    </row>
    <row r="3244" spans="1:5" x14ac:dyDescent="0.2">
      <c r="A3244">
        <v>3266.25</v>
      </c>
      <c r="B3244" t="s">
        <v>5</v>
      </c>
      <c r="C3244">
        <v>509.93200000000002</v>
      </c>
      <c r="D3244">
        <v>2.8620000000000001</v>
      </c>
      <c r="E3244">
        <v>344.90199999999999</v>
      </c>
    </row>
    <row r="3245" spans="1:5" x14ac:dyDescent="0.2">
      <c r="A3245">
        <v>3267.25</v>
      </c>
      <c r="B3245" t="s">
        <v>5</v>
      </c>
      <c r="C3245">
        <v>510.06400000000002</v>
      </c>
      <c r="D3245">
        <v>2.8620000000000001</v>
      </c>
      <c r="E3245">
        <v>345.00700000000001</v>
      </c>
    </row>
    <row r="3246" spans="1:5" x14ac:dyDescent="0.2">
      <c r="A3246">
        <v>3268.25</v>
      </c>
      <c r="B3246" t="s">
        <v>5</v>
      </c>
      <c r="C3246">
        <v>509.86900000000003</v>
      </c>
      <c r="D3246">
        <v>2.8639999999999999</v>
      </c>
      <c r="E3246">
        <v>344.88799999999998</v>
      </c>
    </row>
    <row r="3247" spans="1:5" x14ac:dyDescent="0.2">
      <c r="A3247">
        <v>3269.2649999999999</v>
      </c>
      <c r="B3247" t="s">
        <v>5</v>
      </c>
      <c r="C3247">
        <v>509.91899999999998</v>
      </c>
      <c r="D3247">
        <v>2.863</v>
      </c>
      <c r="E3247">
        <v>344.904</v>
      </c>
    </row>
    <row r="3248" spans="1:5" x14ac:dyDescent="0.2">
      <c r="A3248">
        <v>3270.25</v>
      </c>
      <c r="B3248" t="s">
        <v>5</v>
      </c>
      <c r="C3248">
        <v>510.02699999999999</v>
      </c>
      <c r="D3248">
        <v>2.8620000000000001</v>
      </c>
      <c r="E3248">
        <v>344.95</v>
      </c>
    </row>
    <row r="3249" spans="1:5" x14ac:dyDescent="0.2">
      <c r="A3249">
        <v>3271.25</v>
      </c>
      <c r="B3249" t="s">
        <v>5</v>
      </c>
      <c r="C3249">
        <v>510.05500000000001</v>
      </c>
      <c r="D3249">
        <v>2.8639999999999999</v>
      </c>
      <c r="E3249">
        <v>344.976</v>
      </c>
    </row>
    <row r="3250" spans="1:5" x14ac:dyDescent="0.2">
      <c r="A3250">
        <v>3272.2339999999999</v>
      </c>
      <c r="B3250" t="s">
        <v>5</v>
      </c>
      <c r="C3250">
        <v>510.13299999999998</v>
      </c>
      <c r="D3250">
        <v>2.8620000000000001</v>
      </c>
      <c r="E3250">
        <v>344.94400000000002</v>
      </c>
    </row>
    <row r="3251" spans="1:5" x14ac:dyDescent="0.2">
      <c r="A3251">
        <v>3273.2339999999999</v>
      </c>
      <c r="B3251" t="s">
        <v>5</v>
      </c>
      <c r="C3251">
        <v>510.108</v>
      </c>
      <c r="D3251">
        <v>2.863</v>
      </c>
      <c r="E3251">
        <v>344.95400000000001</v>
      </c>
    </row>
    <row r="3252" spans="1:5" x14ac:dyDescent="0.2">
      <c r="A3252">
        <v>3274.25</v>
      </c>
      <c r="B3252" t="s">
        <v>5</v>
      </c>
      <c r="C3252">
        <v>509.89600000000002</v>
      </c>
      <c r="D3252">
        <v>2.8639999999999999</v>
      </c>
      <c r="E3252">
        <v>344.80900000000003</v>
      </c>
    </row>
    <row r="3253" spans="1:5" x14ac:dyDescent="0.2">
      <c r="A3253">
        <v>3275.2339999999999</v>
      </c>
      <c r="B3253" t="s">
        <v>5</v>
      </c>
      <c r="C3253">
        <v>509.947</v>
      </c>
      <c r="D3253">
        <v>2.8610000000000002</v>
      </c>
      <c r="E3253">
        <v>344.93200000000002</v>
      </c>
    </row>
    <row r="3254" spans="1:5" x14ac:dyDescent="0.2">
      <c r="A3254">
        <v>3276.2339999999999</v>
      </c>
      <c r="B3254" t="s">
        <v>5</v>
      </c>
      <c r="C3254">
        <v>510.08800000000002</v>
      </c>
      <c r="D3254">
        <v>2.8620000000000001</v>
      </c>
      <c r="E3254">
        <v>344.93799999999999</v>
      </c>
    </row>
    <row r="3255" spans="1:5" x14ac:dyDescent="0.2">
      <c r="A3255">
        <v>3277.25</v>
      </c>
      <c r="B3255" t="s">
        <v>5</v>
      </c>
      <c r="C3255">
        <v>510.02300000000002</v>
      </c>
      <c r="D3255">
        <v>2.8610000000000002</v>
      </c>
      <c r="E3255">
        <v>344.875</v>
      </c>
    </row>
    <row r="3256" spans="1:5" x14ac:dyDescent="0.2">
      <c r="A3256">
        <v>3278.2339999999999</v>
      </c>
      <c r="B3256" t="s">
        <v>5</v>
      </c>
      <c r="C3256">
        <v>510.08199999999999</v>
      </c>
      <c r="D3256">
        <v>2.8620000000000001</v>
      </c>
      <c r="E3256">
        <v>344.89699999999999</v>
      </c>
    </row>
    <row r="3257" spans="1:5" x14ac:dyDescent="0.2">
      <c r="A3257">
        <v>3279.2339999999999</v>
      </c>
      <c r="B3257" t="s">
        <v>5</v>
      </c>
      <c r="C3257">
        <v>509.98</v>
      </c>
      <c r="D3257">
        <v>2.863</v>
      </c>
      <c r="E3257">
        <v>344.79500000000002</v>
      </c>
    </row>
    <row r="3258" spans="1:5" x14ac:dyDescent="0.2">
      <c r="A3258">
        <v>3280.2339999999999</v>
      </c>
      <c r="B3258" t="s">
        <v>5</v>
      </c>
      <c r="C3258">
        <v>510.00900000000001</v>
      </c>
      <c r="D3258">
        <v>2.8639999999999999</v>
      </c>
      <c r="E3258">
        <v>344.911</v>
      </c>
    </row>
    <row r="3259" spans="1:5" x14ac:dyDescent="0.2">
      <c r="A3259">
        <v>3281.25</v>
      </c>
      <c r="B3259" t="s">
        <v>5</v>
      </c>
      <c r="C3259">
        <v>510.05</v>
      </c>
      <c r="D3259">
        <v>2.8620000000000001</v>
      </c>
      <c r="E3259">
        <v>344.89499999999998</v>
      </c>
    </row>
    <row r="3260" spans="1:5" x14ac:dyDescent="0.2">
      <c r="A3260">
        <v>3282.25</v>
      </c>
      <c r="B3260" t="s">
        <v>5</v>
      </c>
      <c r="C3260">
        <v>509.988</v>
      </c>
      <c r="D3260">
        <v>2.863</v>
      </c>
      <c r="E3260">
        <v>344.92899999999997</v>
      </c>
    </row>
    <row r="3261" spans="1:5" x14ac:dyDescent="0.2">
      <c r="A3261">
        <v>3283.25</v>
      </c>
      <c r="B3261" t="s">
        <v>5</v>
      </c>
      <c r="C3261">
        <v>509.91800000000001</v>
      </c>
      <c r="D3261">
        <v>2.8620000000000001</v>
      </c>
      <c r="E3261">
        <v>344.947</v>
      </c>
    </row>
    <row r="3262" spans="1:5" x14ac:dyDescent="0.2">
      <c r="A3262">
        <v>3284.25</v>
      </c>
      <c r="B3262" t="s">
        <v>5</v>
      </c>
      <c r="C3262">
        <v>509.92399999999998</v>
      </c>
      <c r="D3262">
        <v>2.863</v>
      </c>
      <c r="E3262">
        <v>344.82</v>
      </c>
    </row>
    <row r="3263" spans="1:5" x14ac:dyDescent="0.2">
      <c r="A3263">
        <v>3285.25</v>
      </c>
      <c r="B3263" t="s">
        <v>5</v>
      </c>
      <c r="C3263">
        <v>509.947</v>
      </c>
      <c r="D3263">
        <v>2.8639999999999999</v>
      </c>
      <c r="E3263">
        <v>345.01</v>
      </c>
    </row>
    <row r="3264" spans="1:5" x14ac:dyDescent="0.2">
      <c r="A3264">
        <v>3286.2339999999999</v>
      </c>
      <c r="B3264" t="s">
        <v>5</v>
      </c>
      <c r="C3264">
        <v>509.98399999999998</v>
      </c>
      <c r="D3264">
        <v>2.8620000000000001</v>
      </c>
      <c r="E3264">
        <v>345.05399999999997</v>
      </c>
    </row>
    <row r="3265" spans="1:5" x14ac:dyDescent="0.2">
      <c r="A3265">
        <v>3287.2339999999999</v>
      </c>
      <c r="B3265" t="s">
        <v>5</v>
      </c>
      <c r="C3265">
        <v>509.85500000000002</v>
      </c>
      <c r="D3265">
        <v>2.8650000000000002</v>
      </c>
      <c r="E3265">
        <v>344.87900000000002</v>
      </c>
    </row>
    <row r="3266" spans="1:5" x14ac:dyDescent="0.2">
      <c r="A3266">
        <v>3288.2649999999999</v>
      </c>
      <c r="B3266" t="s">
        <v>5</v>
      </c>
      <c r="C3266">
        <v>509.892</v>
      </c>
      <c r="D3266">
        <v>2.8620000000000001</v>
      </c>
      <c r="E3266">
        <v>344.81299999999999</v>
      </c>
    </row>
    <row r="3267" spans="1:5" x14ac:dyDescent="0.2">
      <c r="A3267">
        <v>3289.2339999999999</v>
      </c>
      <c r="B3267" t="s">
        <v>5</v>
      </c>
      <c r="C3267">
        <v>510.03899999999999</v>
      </c>
      <c r="D3267">
        <v>2.8620000000000001</v>
      </c>
      <c r="E3267">
        <v>345.05200000000002</v>
      </c>
    </row>
    <row r="3268" spans="1:5" x14ac:dyDescent="0.2">
      <c r="A3268">
        <v>3290.25</v>
      </c>
      <c r="B3268" t="s">
        <v>5</v>
      </c>
      <c r="C3268">
        <v>509.84699999999998</v>
      </c>
      <c r="D3268">
        <v>2.8639999999999999</v>
      </c>
      <c r="E3268">
        <v>344.83499999999998</v>
      </c>
    </row>
    <row r="3269" spans="1:5" x14ac:dyDescent="0.2">
      <c r="A3269">
        <v>3291.2339999999999</v>
      </c>
      <c r="B3269" t="s">
        <v>5</v>
      </c>
      <c r="C3269">
        <v>509.947</v>
      </c>
      <c r="D3269">
        <v>2.8639999999999999</v>
      </c>
      <c r="E3269">
        <v>344.97699999999998</v>
      </c>
    </row>
    <row r="3270" spans="1:5" x14ac:dyDescent="0.2">
      <c r="A3270">
        <v>3292.25</v>
      </c>
      <c r="B3270" t="s">
        <v>5</v>
      </c>
      <c r="C3270">
        <v>509.92500000000001</v>
      </c>
      <c r="D3270">
        <v>2.863</v>
      </c>
      <c r="E3270">
        <v>344.94600000000003</v>
      </c>
    </row>
    <row r="3271" spans="1:5" x14ac:dyDescent="0.2">
      <c r="A3271">
        <v>3293.2339999999999</v>
      </c>
      <c r="B3271" t="s">
        <v>5</v>
      </c>
      <c r="C3271">
        <v>510.005</v>
      </c>
      <c r="D3271">
        <v>2.8639999999999999</v>
      </c>
      <c r="E3271">
        <v>344.98500000000001</v>
      </c>
    </row>
    <row r="3272" spans="1:5" x14ac:dyDescent="0.2">
      <c r="A3272">
        <v>3294.25</v>
      </c>
      <c r="B3272" t="s">
        <v>5</v>
      </c>
      <c r="C3272">
        <v>510.01499999999999</v>
      </c>
      <c r="D3272">
        <v>2.8639999999999999</v>
      </c>
      <c r="E3272">
        <v>344.952</v>
      </c>
    </row>
    <row r="3273" spans="1:5" x14ac:dyDescent="0.2">
      <c r="A3273">
        <v>3295.25</v>
      </c>
      <c r="B3273" t="s">
        <v>5</v>
      </c>
      <c r="C3273">
        <v>509.82</v>
      </c>
      <c r="D3273">
        <v>2.863</v>
      </c>
      <c r="E3273">
        <v>344.87</v>
      </c>
    </row>
    <row r="3274" spans="1:5" x14ac:dyDescent="0.2">
      <c r="A3274">
        <v>3296.25</v>
      </c>
      <c r="B3274" t="s">
        <v>5</v>
      </c>
      <c r="C3274">
        <v>510.02100000000002</v>
      </c>
      <c r="D3274">
        <v>2.863</v>
      </c>
      <c r="E3274">
        <v>344.928</v>
      </c>
    </row>
    <row r="3275" spans="1:5" x14ac:dyDescent="0.2">
      <c r="A3275">
        <v>3297.25</v>
      </c>
      <c r="B3275" t="s">
        <v>5</v>
      </c>
      <c r="C3275">
        <v>509.8</v>
      </c>
      <c r="D3275">
        <v>2.863</v>
      </c>
      <c r="E3275">
        <v>344.851</v>
      </c>
    </row>
    <row r="3276" spans="1:5" x14ac:dyDescent="0.2">
      <c r="A3276">
        <v>3298.2339999999999</v>
      </c>
      <c r="B3276" t="s">
        <v>5</v>
      </c>
      <c r="C3276">
        <v>510.02600000000001</v>
      </c>
      <c r="D3276">
        <v>2.863</v>
      </c>
      <c r="E3276">
        <v>344.947</v>
      </c>
    </row>
    <row r="3277" spans="1:5" x14ac:dyDescent="0.2">
      <c r="A3277">
        <v>3299.2339999999999</v>
      </c>
      <c r="B3277" t="s">
        <v>5</v>
      </c>
      <c r="C3277">
        <v>509.96600000000001</v>
      </c>
      <c r="D3277">
        <v>2.863</v>
      </c>
      <c r="E3277">
        <v>344.93099999999998</v>
      </c>
    </row>
    <row r="3278" spans="1:5" x14ac:dyDescent="0.2">
      <c r="A3278">
        <v>3300.297</v>
      </c>
      <c r="B3278" t="s">
        <v>5</v>
      </c>
      <c r="C3278">
        <v>509.99400000000003</v>
      </c>
      <c r="D3278">
        <v>2.8650000000000002</v>
      </c>
      <c r="E3278">
        <v>344.827</v>
      </c>
    </row>
    <row r="3279" spans="1:5" x14ac:dyDescent="0.2">
      <c r="A3279">
        <v>3302.2649999999999</v>
      </c>
      <c r="B3279" t="s">
        <v>5</v>
      </c>
      <c r="C3279">
        <v>509.98399999999998</v>
      </c>
      <c r="D3279">
        <v>2.859</v>
      </c>
      <c r="E3279">
        <v>345.625</v>
      </c>
    </row>
    <row r="3280" spans="1:5" x14ac:dyDescent="0.2">
      <c r="A3280">
        <v>3303.25</v>
      </c>
      <c r="B3280" t="s">
        <v>5</v>
      </c>
      <c r="C3280">
        <v>510.02199999999999</v>
      </c>
      <c r="D3280">
        <v>2.863</v>
      </c>
      <c r="E3280">
        <v>344.97800000000001</v>
      </c>
    </row>
    <row r="3281" spans="1:5" x14ac:dyDescent="0.2">
      <c r="A3281">
        <v>3304.25</v>
      </c>
      <c r="B3281" t="s">
        <v>5</v>
      </c>
      <c r="C3281">
        <v>509.85</v>
      </c>
      <c r="D3281">
        <v>2.8639999999999999</v>
      </c>
      <c r="E3281">
        <v>344.80799999999999</v>
      </c>
    </row>
    <row r="3282" spans="1:5" x14ac:dyDescent="0.2">
      <c r="A3282">
        <v>3305.2649999999999</v>
      </c>
      <c r="B3282" t="s">
        <v>5</v>
      </c>
      <c r="C3282">
        <v>509.767</v>
      </c>
      <c r="D3282">
        <v>2.8639999999999999</v>
      </c>
      <c r="E3282">
        <v>344.952</v>
      </c>
    </row>
    <row r="3283" spans="1:5" x14ac:dyDescent="0.2">
      <c r="A3283">
        <v>3306.25</v>
      </c>
      <c r="B3283" t="s">
        <v>5</v>
      </c>
      <c r="C3283">
        <v>509.85500000000002</v>
      </c>
      <c r="D3283">
        <v>2.8620000000000001</v>
      </c>
      <c r="E3283">
        <v>345.00900000000001</v>
      </c>
    </row>
    <row r="3284" spans="1:5" x14ac:dyDescent="0.2">
      <c r="A3284">
        <v>3307.2339999999999</v>
      </c>
      <c r="B3284" t="s">
        <v>5</v>
      </c>
      <c r="C3284">
        <v>509.947</v>
      </c>
      <c r="D3284">
        <v>2.863</v>
      </c>
      <c r="E3284">
        <v>344.83600000000001</v>
      </c>
    </row>
    <row r="3285" spans="1:5" x14ac:dyDescent="0.2">
      <c r="A3285">
        <v>3309.2339999999999</v>
      </c>
      <c r="B3285" t="s">
        <v>5</v>
      </c>
      <c r="C3285">
        <v>510.06700000000001</v>
      </c>
      <c r="D3285">
        <v>2.8620000000000001</v>
      </c>
      <c r="E3285">
        <v>344.97300000000001</v>
      </c>
    </row>
    <row r="3286" spans="1:5" x14ac:dyDescent="0.2">
      <c r="A3286">
        <v>3310.2339999999999</v>
      </c>
      <c r="B3286" t="s">
        <v>5</v>
      </c>
      <c r="C3286">
        <v>509.86900000000003</v>
      </c>
      <c r="D3286">
        <v>2.863</v>
      </c>
      <c r="E3286">
        <v>344.90899999999999</v>
      </c>
    </row>
    <row r="3287" spans="1:5" x14ac:dyDescent="0.2">
      <c r="A3287">
        <v>3311.2339999999999</v>
      </c>
      <c r="B3287" t="s">
        <v>5</v>
      </c>
      <c r="C3287">
        <v>509.95400000000001</v>
      </c>
      <c r="D3287">
        <v>2.863</v>
      </c>
      <c r="E3287">
        <v>344.91</v>
      </c>
    </row>
    <row r="3288" spans="1:5" x14ac:dyDescent="0.2">
      <c r="A3288">
        <v>3312.2339999999999</v>
      </c>
      <c r="B3288" t="s">
        <v>5</v>
      </c>
      <c r="C3288">
        <v>510.03699999999998</v>
      </c>
      <c r="D3288">
        <v>2.863</v>
      </c>
      <c r="E3288">
        <v>345.01799999999997</v>
      </c>
    </row>
    <row r="3289" spans="1:5" x14ac:dyDescent="0.2">
      <c r="A3289">
        <v>3313.2339999999999</v>
      </c>
      <c r="B3289" t="s">
        <v>5</v>
      </c>
      <c r="C3289">
        <v>510.02699999999999</v>
      </c>
      <c r="D3289">
        <v>2.8620000000000001</v>
      </c>
      <c r="E3289">
        <v>345</v>
      </c>
    </row>
    <row r="3290" spans="1:5" x14ac:dyDescent="0.2">
      <c r="A3290">
        <v>3314.2339999999999</v>
      </c>
      <c r="B3290" t="s">
        <v>5</v>
      </c>
      <c r="C3290">
        <v>509.89600000000002</v>
      </c>
      <c r="D3290">
        <v>2.8620000000000001</v>
      </c>
      <c r="E3290">
        <v>344.99700000000001</v>
      </c>
    </row>
    <row r="3291" spans="1:5" x14ac:dyDescent="0.2">
      <c r="A3291">
        <v>3315.2339999999999</v>
      </c>
      <c r="B3291" t="s">
        <v>5</v>
      </c>
      <c r="C3291">
        <v>509.86900000000003</v>
      </c>
      <c r="D3291">
        <v>2.8620000000000001</v>
      </c>
      <c r="E3291">
        <v>345.00099999999998</v>
      </c>
    </row>
    <row r="3292" spans="1:5" x14ac:dyDescent="0.2">
      <c r="A3292">
        <v>3316.2339999999999</v>
      </c>
      <c r="B3292" t="s">
        <v>5</v>
      </c>
      <c r="C3292">
        <v>509.95299999999997</v>
      </c>
      <c r="D3292">
        <v>2.863</v>
      </c>
      <c r="E3292">
        <v>344.97399999999999</v>
      </c>
    </row>
    <row r="3293" spans="1:5" x14ac:dyDescent="0.2">
      <c r="A3293">
        <v>3317.25</v>
      </c>
      <c r="B3293" t="s">
        <v>5</v>
      </c>
      <c r="C3293">
        <v>509.95</v>
      </c>
      <c r="D3293">
        <v>2.863</v>
      </c>
      <c r="E3293">
        <v>344.93099999999998</v>
      </c>
    </row>
    <row r="3294" spans="1:5" x14ac:dyDescent="0.2">
      <c r="A3294">
        <v>3318.25</v>
      </c>
      <c r="B3294" t="s">
        <v>5</v>
      </c>
      <c r="C3294">
        <v>510.01499999999999</v>
      </c>
      <c r="D3294">
        <v>2.8620000000000001</v>
      </c>
      <c r="E3294">
        <v>345.00200000000001</v>
      </c>
    </row>
    <row r="3295" spans="1:5" x14ac:dyDescent="0.2">
      <c r="A3295">
        <v>3319.2649999999999</v>
      </c>
      <c r="B3295" t="s">
        <v>5</v>
      </c>
      <c r="C3295">
        <v>509.91199999999998</v>
      </c>
      <c r="D3295">
        <v>2.863</v>
      </c>
      <c r="E3295">
        <v>344.791</v>
      </c>
    </row>
    <row r="3296" spans="1:5" x14ac:dyDescent="0.2">
      <c r="A3296">
        <v>3320.25</v>
      </c>
      <c r="B3296" t="s">
        <v>5</v>
      </c>
      <c r="C3296">
        <v>509.97300000000001</v>
      </c>
      <c r="D3296">
        <v>2.863</v>
      </c>
      <c r="E3296">
        <v>344.93099999999998</v>
      </c>
    </row>
    <row r="3297" spans="1:5" x14ac:dyDescent="0.2">
      <c r="A3297">
        <v>3321.2339999999999</v>
      </c>
      <c r="B3297" t="s">
        <v>5</v>
      </c>
      <c r="C3297">
        <v>509.89299999999997</v>
      </c>
      <c r="D3297">
        <v>2.863</v>
      </c>
      <c r="E3297">
        <v>345.00799999999998</v>
      </c>
    </row>
    <row r="3298" spans="1:5" x14ac:dyDescent="0.2">
      <c r="A3298">
        <v>3322.25</v>
      </c>
      <c r="B3298" t="s">
        <v>5</v>
      </c>
      <c r="C3298">
        <v>509.976</v>
      </c>
      <c r="D3298">
        <v>2.863</v>
      </c>
      <c r="E3298">
        <v>344.947</v>
      </c>
    </row>
    <row r="3299" spans="1:5" x14ac:dyDescent="0.2">
      <c r="A3299">
        <v>3323.25</v>
      </c>
      <c r="B3299" t="s">
        <v>5</v>
      </c>
      <c r="C3299">
        <v>509.89699999999999</v>
      </c>
      <c r="D3299">
        <v>2.863</v>
      </c>
      <c r="E3299">
        <v>345.01799999999997</v>
      </c>
    </row>
    <row r="3300" spans="1:5" x14ac:dyDescent="0.2">
      <c r="A3300">
        <v>3324.2339999999999</v>
      </c>
      <c r="B3300" t="s">
        <v>5</v>
      </c>
      <c r="C3300">
        <v>509.87700000000001</v>
      </c>
      <c r="D3300">
        <v>2.8620000000000001</v>
      </c>
      <c r="E3300">
        <v>344.99099999999999</v>
      </c>
    </row>
    <row r="3301" spans="1:5" x14ac:dyDescent="0.2">
      <c r="A3301">
        <v>3325.25</v>
      </c>
      <c r="B3301" t="s">
        <v>5</v>
      </c>
      <c r="C3301">
        <v>509.95400000000001</v>
      </c>
      <c r="D3301">
        <v>2.863</v>
      </c>
      <c r="E3301">
        <v>344.91300000000001</v>
      </c>
    </row>
    <row r="3302" spans="1:5" x14ac:dyDescent="0.2">
      <c r="A3302">
        <v>3326.2339999999999</v>
      </c>
      <c r="B3302" t="s">
        <v>5</v>
      </c>
      <c r="C3302">
        <v>510.05700000000002</v>
      </c>
      <c r="D3302">
        <v>2.8639999999999999</v>
      </c>
      <c r="E3302">
        <v>344.99700000000001</v>
      </c>
    </row>
    <row r="3303" spans="1:5" x14ac:dyDescent="0.2">
      <c r="A3303">
        <v>3327.2339999999999</v>
      </c>
      <c r="B3303" t="s">
        <v>5</v>
      </c>
      <c r="C3303">
        <v>509.87599999999998</v>
      </c>
      <c r="D3303">
        <v>2.8620000000000001</v>
      </c>
      <c r="E3303">
        <v>344.98200000000003</v>
      </c>
    </row>
    <row r="3304" spans="1:5" x14ac:dyDescent="0.2">
      <c r="A3304">
        <v>3328.2339999999999</v>
      </c>
      <c r="B3304" t="s">
        <v>5</v>
      </c>
      <c r="C3304">
        <v>509.90300000000002</v>
      </c>
      <c r="D3304">
        <v>2.863</v>
      </c>
      <c r="E3304">
        <v>345.00299999999999</v>
      </c>
    </row>
    <row r="3305" spans="1:5" x14ac:dyDescent="0.2">
      <c r="A3305">
        <v>3329.2339999999999</v>
      </c>
      <c r="B3305" t="s">
        <v>5</v>
      </c>
      <c r="C3305">
        <v>510.00099999999998</v>
      </c>
      <c r="D3305">
        <v>2.8620000000000001</v>
      </c>
      <c r="E3305">
        <v>344.95400000000001</v>
      </c>
    </row>
    <row r="3306" spans="1:5" x14ac:dyDescent="0.2">
      <c r="A3306">
        <v>3330.25</v>
      </c>
      <c r="B3306" t="s">
        <v>5</v>
      </c>
      <c r="C3306">
        <v>510.01400000000001</v>
      </c>
      <c r="D3306">
        <v>2.863</v>
      </c>
      <c r="E3306">
        <v>344.86399999999998</v>
      </c>
    </row>
    <row r="3307" spans="1:5" x14ac:dyDescent="0.2">
      <c r="A3307">
        <v>3331.2339999999999</v>
      </c>
      <c r="B3307" t="s">
        <v>5</v>
      </c>
      <c r="C3307">
        <v>510.08199999999999</v>
      </c>
      <c r="D3307">
        <v>2.8620000000000001</v>
      </c>
      <c r="E3307">
        <v>345.024</v>
      </c>
    </row>
    <row r="3308" spans="1:5" x14ac:dyDescent="0.2">
      <c r="A3308">
        <v>3332.2339999999999</v>
      </c>
      <c r="B3308" t="s">
        <v>5</v>
      </c>
      <c r="C3308">
        <v>509.95600000000002</v>
      </c>
      <c r="D3308">
        <v>2.863</v>
      </c>
      <c r="E3308">
        <v>344.887</v>
      </c>
    </row>
    <row r="3309" spans="1:5" x14ac:dyDescent="0.2">
      <c r="A3309">
        <v>3333.2339999999999</v>
      </c>
      <c r="B3309" t="s">
        <v>5</v>
      </c>
      <c r="C3309">
        <v>509.97699999999998</v>
      </c>
      <c r="D3309">
        <v>2.863</v>
      </c>
      <c r="E3309">
        <v>345.05900000000003</v>
      </c>
    </row>
    <row r="3310" spans="1:5" x14ac:dyDescent="0.2">
      <c r="A3310">
        <v>3334.25</v>
      </c>
      <c r="B3310" t="s">
        <v>5</v>
      </c>
      <c r="C3310">
        <v>509.97800000000001</v>
      </c>
      <c r="D3310">
        <v>2.8639999999999999</v>
      </c>
      <c r="E3310">
        <v>344.858</v>
      </c>
    </row>
    <row r="3311" spans="1:5" x14ac:dyDescent="0.2">
      <c r="A3311">
        <v>3335.25</v>
      </c>
      <c r="B3311" t="s">
        <v>5</v>
      </c>
      <c r="C3311">
        <v>510.00599999999997</v>
      </c>
      <c r="D3311">
        <v>2.863</v>
      </c>
      <c r="E3311">
        <v>345.005</v>
      </c>
    </row>
    <row r="3312" spans="1:5" x14ac:dyDescent="0.2">
      <c r="A3312">
        <v>3336.2339999999999</v>
      </c>
      <c r="B3312" t="s">
        <v>5</v>
      </c>
      <c r="C3312">
        <v>509.98</v>
      </c>
      <c r="D3312">
        <v>2.8639999999999999</v>
      </c>
      <c r="E3312">
        <v>344.97800000000001</v>
      </c>
    </row>
    <row r="3313" spans="1:5" x14ac:dyDescent="0.2">
      <c r="A3313">
        <v>3337.25</v>
      </c>
      <c r="B3313" t="s">
        <v>5</v>
      </c>
      <c r="C3313">
        <v>509.97899999999998</v>
      </c>
      <c r="D3313">
        <v>2.8620000000000001</v>
      </c>
      <c r="E3313">
        <v>345.048</v>
      </c>
    </row>
    <row r="3314" spans="1:5" x14ac:dyDescent="0.2">
      <c r="A3314">
        <v>3338.25</v>
      </c>
      <c r="B3314" t="s">
        <v>5</v>
      </c>
      <c r="C3314">
        <v>509.92700000000002</v>
      </c>
      <c r="D3314">
        <v>2.863</v>
      </c>
      <c r="E3314">
        <v>344.93200000000002</v>
      </c>
    </row>
    <row r="3315" spans="1:5" x14ac:dyDescent="0.2">
      <c r="A3315">
        <v>3339.25</v>
      </c>
      <c r="B3315" t="s">
        <v>5</v>
      </c>
      <c r="C3315">
        <v>509.95</v>
      </c>
      <c r="D3315">
        <v>2.8620000000000001</v>
      </c>
      <c r="E3315">
        <v>344.88900000000001</v>
      </c>
    </row>
    <row r="3316" spans="1:5" x14ac:dyDescent="0.2">
      <c r="A3316">
        <v>3340.25</v>
      </c>
      <c r="B3316" t="s">
        <v>5</v>
      </c>
      <c r="C3316">
        <v>509.98700000000002</v>
      </c>
      <c r="D3316">
        <v>2.863</v>
      </c>
      <c r="E3316">
        <v>344.86500000000001</v>
      </c>
    </row>
    <row r="3317" spans="1:5" x14ac:dyDescent="0.2">
      <c r="A3317">
        <v>3341.2339999999999</v>
      </c>
      <c r="B3317" t="s">
        <v>5</v>
      </c>
      <c r="C3317">
        <v>510.053</v>
      </c>
      <c r="D3317">
        <v>2.8620000000000001</v>
      </c>
      <c r="E3317">
        <v>344.98200000000003</v>
      </c>
    </row>
    <row r="3318" spans="1:5" x14ac:dyDescent="0.2">
      <c r="A3318">
        <v>3342.2339999999999</v>
      </c>
      <c r="B3318" t="s">
        <v>5</v>
      </c>
      <c r="C3318">
        <v>510.03699999999998</v>
      </c>
      <c r="D3318">
        <v>2.863</v>
      </c>
      <c r="E3318">
        <v>344.91300000000001</v>
      </c>
    </row>
    <row r="3319" spans="1:5" x14ac:dyDescent="0.2">
      <c r="A3319">
        <v>3343.2339999999999</v>
      </c>
      <c r="B3319" t="s">
        <v>5</v>
      </c>
      <c r="C3319">
        <v>509.93299999999999</v>
      </c>
      <c r="D3319">
        <v>2.8639999999999999</v>
      </c>
      <c r="E3319">
        <v>344.92500000000001</v>
      </c>
    </row>
    <row r="3320" spans="1:5" x14ac:dyDescent="0.2">
      <c r="A3320">
        <v>3344.2339999999999</v>
      </c>
      <c r="B3320" t="s">
        <v>5</v>
      </c>
      <c r="C3320">
        <v>509.88</v>
      </c>
      <c r="D3320">
        <v>2.863</v>
      </c>
      <c r="E3320">
        <v>345.06299999999999</v>
      </c>
    </row>
    <row r="3321" spans="1:5" x14ac:dyDescent="0.2">
      <c r="A3321">
        <v>3345.2339999999999</v>
      </c>
      <c r="B3321" t="s">
        <v>5</v>
      </c>
      <c r="C3321">
        <v>510.07299999999998</v>
      </c>
      <c r="D3321">
        <v>2.863</v>
      </c>
      <c r="E3321">
        <v>344.84500000000003</v>
      </c>
    </row>
    <row r="3322" spans="1:5" x14ac:dyDescent="0.2">
      <c r="A3322">
        <v>3346.2339999999999</v>
      </c>
      <c r="B3322" t="s">
        <v>5</v>
      </c>
      <c r="C3322">
        <v>509.96899999999999</v>
      </c>
      <c r="D3322">
        <v>2.863</v>
      </c>
      <c r="E3322">
        <v>344.88799999999998</v>
      </c>
    </row>
    <row r="3323" spans="1:5" x14ac:dyDescent="0.2">
      <c r="A3323">
        <v>3347.2339999999999</v>
      </c>
      <c r="B3323" t="s">
        <v>5</v>
      </c>
      <c r="C3323">
        <v>510.05599999999998</v>
      </c>
      <c r="D3323">
        <v>2.8620000000000001</v>
      </c>
      <c r="E3323">
        <v>344.87400000000002</v>
      </c>
    </row>
    <row r="3324" spans="1:5" x14ac:dyDescent="0.2">
      <c r="A3324">
        <v>3348.25</v>
      </c>
      <c r="B3324" t="s">
        <v>5</v>
      </c>
      <c r="C3324">
        <v>509.834</v>
      </c>
      <c r="D3324">
        <v>2.863</v>
      </c>
      <c r="E3324">
        <v>344.96</v>
      </c>
    </row>
    <row r="3325" spans="1:5" x14ac:dyDescent="0.2">
      <c r="A3325">
        <v>3349.25</v>
      </c>
      <c r="B3325" t="s">
        <v>5</v>
      </c>
      <c r="C3325">
        <v>510.01499999999999</v>
      </c>
      <c r="D3325">
        <v>2.8639999999999999</v>
      </c>
      <c r="E3325">
        <v>344.887</v>
      </c>
    </row>
    <row r="3326" spans="1:5" x14ac:dyDescent="0.2">
      <c r="A3326">
        <v>3350.2649999999999</v>
      </c>
      <c r="B3326" t="s">
        <v>5</v>
      </c>
      <c r="C3326">
        <v>509.95299999999997</v>
      </c>
      <c r="D3326">
        <v>2.8620000000000001</v>
      </c>
      <c r="E3326">
        <v>344.846</v>
      </c>
    </row>
    <row r="3327" spans="1:5" x14ac:dyDescent="0.2">
      <c r="A3327">
        <v>3351.25</v>
      </c>
      <c r="B3327" t="s">
        <v>5</v>
      </c>
      <c r="C3327">
        <v>510.03500000000003</v>
      </c>
      <c r="D3327">
        <v>2.8620000000000001</v>
      </c>
      <c r="E3327">
        <v>345.02499999999998</v>
      </c>
    </row>
    <row r="3328" spans="1:5" x14ac:dyDescent="0.2">
      <c r="A3328">
        <v>3352.2809999999999</v>
      </c>
      <c r="B3328" t="s">
        <v>5</v>
      </c>
      <c r="C3328">
        <v>510.03699999999998</v>
      </c>
      <c r="D3328">
        <v>2.863</v>
      </c>
      <c r="E3328">
        <v>344.91800000000001</v>
      </c>
    </row>
    <row r="3329" spans="1:5" x14ac:dyDescent="0.2">
      <c r="A3329">
        <v>3353.25</v>
      </c>
      <c r="B3329" t="s">
        <v>5</v>
      </c>
      <c r="C3329">
        <v>510.101</v>
      </c>
      <c r="D3329">
        <v>2.863</v>
      </c>
      <c r="E3329">
        <v>345.04300000000001</v>
      </c>
    </row>
    <row r="3330" spans="1:5" x14ac:dyDescent="0.2">
      <c r="A3330">
        <v>3354.2339999999999</v>
      </c>
      <c r="B3330" t="s">
        <v>5</v>
      </c>
      <c r="C3330">
        <v>509.98</v>
      </c>
      <c r="D3330">
        <v>2.8620000000000001</v>
      </c>
      <c r="E3330">
        <v>345.03</v>
      </c>
    </row>
    <row r="3331" spans="1:5" x14ac:dyDescent="0.2">
      <c r="A3331">
        <v>3355.2649999999999</v>
      </c>
      <c r="B3331" t="s">
        <v>5</v>
      </c>
      <c r="C3331">
        <v>510.04399999999998</v>
      </c>
      <c r="D3331">
        <v>2.859</v>
      </c>
      <c r="E3331">
        <v>345.64</v>
      </c>
    </row>
    <row r="3332" spans="1:5" x14ac:dyDescent="0.2">
      <c r="A3332">
        <v>3356.25</v>
      </c>
      <c r="B3332" t="s">
        <v>5</v>
      </c>
      <c r="C3332">
        <v>510.08499999999998</v>
      </c>
      <c r="D3332">
        <v>2.863</v>
      </c>
      <c r="E3332">
        <v>345.07299999999998</v>
      </c>
    </row>
    <row r="3333" spans="1:5" x14ac:dyDescent="0.2">
      <c r="A3333">
        <v>3357.25</v>
      </c>
      <c r="B3333" t="s">
        <v>5</v>
      </c>
      <c r="C3333">
        <v>509.92700000000002</v>
      </c>
      <c r="D3333">
        <v>2.863</v>
      </c>
      <c r="E3333">
        <v>345.08499999999998</v>
      </c>
    </row>
    <row r="3334" spans="1:5" x14ac:dyDescent="0.2">
      <c r="A3334">
        <v>3358.25</v>
      </c>
      <c r="B3334" t="s">
        <v>5</v>
      </c>
      <c r="C3334">
        <v>509.94600000000003</v>
      </c>
      <c r="D3334">
        <v>2.8620000000000001</v>
      </c>
      <c r="E3334">
        <v>344.97199999999998</v>
      </c>
    </row>
    <row r="3335" spans="1:5" x14ac:dyDescent="0.2">
      <c r="A3335">
        <v>3359.2649999999999</v>
      </c>
      <c r="B3335" t="s">
        <v>5</v>
      </c>
      <c r="C3335">
        <v>510.02699999999999</v>
      </c>
      <c r="D3335">
        <v>2.8639999999999999</v>
      </c>
      <c r="E3335">
        <v>344.86799999999999</v>
      </c>
    </row>
    <row r="3336" spans="1:5" x14ac:dyDescent="0.2">
      <c r="A3336">
        <v>3360.25</v>
      </c>
      <c r="B3336" t="s">
        <v>5</v>
      </c>
      <c r="C3336">
        <v>509.98599999999999</v>
      </c>
      <c r="D3336">
        <v>2.8620000000000001</v>
      </c>
      <c r="E3336">
        <v>344.99400000000003</v>
      </c>
    </row>
    <row r="3337" spans="1:5" x14ac:dyDescent="0.2">
      <c r="A3337">
        <v>3361.2339999999999</v>
      </c>
      <c r="B3337" t="s">
        <v>5</v>
      </c>
      <c r="C3337">
        <v>509.88799999999998</v>
      </c>
      <c r="D3337">
        <v>2.8610000000000002</v>
      </c>
      <c r="E3337">
        <v>345.05900000000003</v>
      </c>
    </row>
    <row r="3338" spans="1:5" x14ac:dyDescent="0.2">
      <c r="A3338">
        <v>3362.2339999999999</v>
      </c>
      <c r="B3338" t="s">
        <v>5</v>
      </c>
      <c r="C3338">
        <v>509.86200000000002</v>
      </c>
      <c r="D3338">
        <v>2.863</v>
      </c>
      <c r="E3338">
        <v>344.96600000000001</v>
      </c>
    </row>
    <row r="3339" spans="1:5" x14ac:dyDescent="0.2">
      <c r="A3339">
        <v>3363.2339999999999</v>
      </c>
      <c r="B3339" t="s">
        <v>5</v>
      </c>
      <c r="C3339">
        <v>510.02100000000002</v>
      </c>
      <c r="D3339">
        <v>2.863</v>
      </c>
      <c r="E3339">
        <v>344.97399999999999</v>
      </c>
    </row>
    <row r="3340" spans="1:5" x14ac:dyDescent="0.2">
      <c r="A3340">
        <v>3364.25</v>
      </c>
      <c r="B3340" t="s">
        <v>5</v>
      </c>
      <c r="C3340">
        <v>509.93299999999999</v>
      </c>
      <c r="D3340">
        <v>2.8620000000000001</v>
      </c>
      <c r="E3340">
        <v>344.91399999999999</v>
      </c>
    </row>
    <row r="3341" spans="1:5" x14ac:dyDescent="0.2">
      <c r="A3341">
        <v>3365.25</v>
      </c>
      <c r="B3341" t="s">
        <v>5</v>
      </c>
      <c r="C3341">
        <v>509.92700000000002</v>
      </c>
      <c r="D3341">
        <v>2.8620000000000001</v>
      </c>
      <c r="E3341">
        <v>345.10599999999999</v>
      </c>
    </row>
    <row r="3342" spans="1:5" x14ac:dyDescent="0.2">
      <c r="A3342">
        <v>3366.2339999999999</v>
      </c>
      <c r="B3342" t="s">
        <v>5</v>
      </c>
      <c r="C3342">
        <v>509.87700000000001</v>
      </c>
      <c r="D3342">
        <v>2.8620000000000001</v>
      </c>
      <c r="E3342">
        <v>345.02699999999999</v>
      </c>
    </row>
    <row r="3343" spans="1:5" x14ac:dyDescent="0.2">
      <c r="A3343">
        <v>3367.25</v>
      </c>
      <c r="B3343" t="s">
        <v>5</v>
      </c>
      <c r="C3343">
        <v>509.97</v>
      </c>
      <c r="D3343">
        <v>2.863</v>
      </c>
      <c r="E3343">
        <v>344.97899999999998</v>
      </c>
    </row>
    <row r="3344" spans="1:5" x14ac:dyDescent="0.2">
      <c r="A3344">
        <v>3368.2339999999999</v>
      </c>
      <c r="B3344" t="s">
        <v>5</v>
      </c>
      <c r="C3344">
        <v>509.82100000000003</v>
      </c>
      <c r="D3344">
        <v>2.8620000000000001</v>
      </c>
      <c r="E3344">
        <v>344.964</v>
      </c>
    </row>
    <row r="3345" spans="1:5" x14ac:dyDescent="0.2">
      <c r="A3345">
        <v>3369.2649999999999</v>
      </c>
      <c r="B3345" t="s">
        <v>5</v>
      </c>
      <c r="C3345">
        <v>510.012</v>
      </c>
      <c r="D3345">
        <v>2.863</v>
      </c>
      <c r="E3345">
        <v>344.87700000000001</v>
      </c>
    </row>
    <row r="3346" spans="1:5" x14ac:dyDescent="0.2">
      <c r="A3346">
        <v>3370.25</v>
      </c>
      <c r="B3346" t="s">
        <v>5</v>
      </c>
      <c r="C3346">
        <v>510.03</v>
      </c>
      <c r="D3346">
        <v>2.8639999999999999</v>
      </c>
      <c r="E3346">
        <v>344.93200000000002</v>
      </c>
    </row>
    <row r="3347" spans="1:5" x14ac:dyDescent="0.2">
      <c r="A3347">
        <v>3371.2339999999999</v>
      </c>
      <c r="B3347" t="s">
        <v>5</v>
      </c>
      <c r="C3347">
        <v>510.01499999999999</v>
      </c>
      <c r="D3347">
        <v>2.8620000000000001</v>
      </c>
      <c r="E3347">
        <v>345.00200000000001</v>
      </c>
    </row>
    <row r="3348" spans="1:5" x14ac:dyDescent="0.2">
      <c r="A3348">
        <v>3372.2339999999999</v>
      </c>
      <c r="B3348" t="s">
        <v>5</v>
      </c>
      <c r="C3348">
        <v>509.89100000000002</v>
      </c>
      <c r="D3348">
        <v>2.8620000000000001</v>
      </c>
      <c r="E3348">
        <v>344.97800000000001</v>
      </c>
    </row>
    <row r="3349" spans="1:5" x14ac:dyDescent="0.2">
      <c r="A3349">
        <v>3373.2339999999999</v>
      </c>
      <c r="B3349" t="s">
        <v>5</v>
      </c>
      <c r="C3349">
        <v>509.93599999999998</v>
      </c>
      <c r="D3349">
        <v>2.863</v>
      </c>
      <c r="E3349">
        <v>344.95600000000002</v>
      </c>
    </row>
    <row r="3350" spans="1:5" x14ac:dyDescent="0.2">
      <c r="A3350">
        <v>3374.25</v>
      </c>
      <c r="B3350" t="s">
        <v>5</v>
      </c>
      <c r="C3350">
        <v>510.01600000000002</v>
      </c>
      <c r="D3350">
        <v>2.863</v>
      </c>
      <c r="E3350">
        <v>344.851</v>
      </c>
    </row>
    <row r="3351" spans="1:5" x14ac:dyDescent="0.2">
      <c r="A3351">
        <v>3375.25</v>
      </c>
      <c r="B3351" t="s">
        <v>5</v>
      </c>
      <c r="C3351">
        <v>510.01400000000001</v>
      </c>
      <c r="D3351">
        <v>2.8620000000000001</v>
      </c>
      <c r="E3351">
        <v>344.971</v>
      </c>
    </row>
    <row r="3352" spans="1:5" x14ac:dyDescent="0.2">
      <c r="A3352">
        <v>3376.25</v>
      </c>
      <c r="B3352" t="s">
        <v>5</v>
      </c>
      <c r="C3352">
        <v>509.91800000000001</v>
      </c>
      <c r="D3352">
        <v>2.8620000000000001</v>
      </c>
      <c r="E3352">
        <v>345.00099999999998</v>
      </c>
    </row>
    <row r="3353" spans="1:5" x14ac:dyDescent="0.2">
      <c r="A3353">
        <v>3377.2339999999999</v>
      </c>
      <c r="B3353" t="s">
        <v>5</v>
      </c>
      <c r="C3353">
        <v>509.89</v>
      </c>
      <c r="D3353">
        <v>2.863</v>
      </c>
      <c r="E3353">
        <v>345.03</v>
      </c>
    </row>
    <row r="3354" spans="1:5" x14ac:dyDescent="0.2">
      <c r="A3354">
        <v>3378.2339999999999</v>
      </c>
      <c r="B3354" t="s">
        <v>5</v>
      </c>
      <c r="C3354">
        <v>509.71600000000001</v>
      </c>
      <c r="D3354">
        <v>2.8610000000000002</v>
      </c>
      <c r="E3354">
        <v>345.036</v>
      </c>
    </row>
    <row r="3355" spans="1:5" x14ac:dyDescent="0.2">
      <c r="A3355">
        <v>3379.2649999999999</v>
      </c>
      <c r="B3355" t="s">
        <v>5</v>
      </c>
      <c r="C3355">
        <v>509.85700000000003</v>
      </c>
      <c r="D3355">
        <v>2.8620000000000001</v>
      </c>
      <c r="E3355">
        <v>344.89299999999997</v>
      </c>
    </row>
    <row r="3356" spans="1:5" x14ac:dyDescent="0.2">
      <c r="A3356">
        <v>3380.25</v>
      </c>
      <c r="B3356" t="s">
        <v>5</v>
      </c>
      <c r="C3356">
        <v>509.87900000000002</v>
      </c>
      <c r="D3356">
        <v>2.8610000000000002</v>
      </c>
      <c r="E3356">
        <v>344.80700000000002</v>
      </c>
    </row>
    <row r="3357" spans="1:5" x14ac:dyDescent="0.2">
      <c r="A3357">
        <v>3381.2339999999999</v>
      </c>
      <c r="B3357" t="s">
        <v>5</v>
      </c>
      <c r="C3357">
        <v>509.80399999999997</v>
      </c>
      <c r="D3357">
        <v>2.8639999999999999</v>
      </c>
      <c r="E3357">
        <v>344.91</v>
      </c>
    </row>
    <row r="3358" spans="1:5" x14ac:dyDescent="0.2">
      <c r="A3358">
        <v>3382.25</v>
      </c>
      <c r="B3358" t="s">
        <v>5</v>
      </c>
      <c r="C3358">
        <v>510.005</v>
      </c>
      <c r="D3358">
        <v>2.863</v>
      </c>
      <c r="E3358">
        <v>344.87099999999998</v>
      </c>
    </row>
    <row r="3359" spans="1:5" x14ac:dyDescent="0.2">
      <c r="A3359">
        <v>3383.2339999999999</v>
      </c>
      <c r="B3359" t="s">
        <v>5</v>
      </c>
      <c r="C3359">
        <v>509.959</v>
      </c>
      <c r="D3359">
        <v>2.8650000000000002</v>
      </c>
      <c r="E3359">
        <v>344.88600000000002</v>
      </c>
    </row>
    <row r="3360" spans="1:5" x14ac:dyDescent="0.2">
      <c r="A3360">
        <v>3384.2339999999999</v>
      </c>
      <c r="B3360" t="s">
        <v>5</v>
      </c>
      <c r="C3360">
        <v>509.995</v>
      </c>
      <c r="D3360">
        <v>2.863</v>
      </c>
      <c r="E3360">
        <v>344.97</v>
      </c>
    </row>
    <row r="3361" spans="1:5" x14ac:dyDescent="0.2">
      <c r="A3361">
        <v>3385.2339999999999</v>
      </c>
      <c r="B3361" t="s">
        <v>5</v>
      </c>
      <c r="C3361">
        <v>509.85300000000001</v>
      </c>
      <c r="D3361">
        <v>2.863</v>
      </c>
      <c r="E3361">
        <v>344.90699999999998</v>
      </c>
    </row>
    <row r="3362" spans="1:5" x14ac:dyDescent="0.2">
      <c r="A3362">
        <v>3386.2339999999999</v>
      </c>
      <c r="B3362" t="s">
        <v>5</v>
      </c>
      <c r="C3362">
        <v>510.00099999999998</v>
      </c>
      <c r="D3362">
        <v>2.8490000000000002</v>
      </c>
      <c r="E3362">
        <v>346.74599999999998</v>
      </c>
    </row>
    <row r="3363" spans="1:5" x14ac:dyDescent="0.2">
      <c r="A3363">
        <v>3387.2339999999999</v>
      </c>
      <c r="B3363" t="s">
        <v>5</v>
      </c>
      <c r="C3363">
        <v>509.87900000000002</v>
      </c>
      <c r="D3363">
        <v>2.8620000000000001</v>
      </c>
      <c r="E3363">
        <v>344.93700000000001</v>
      </c>
    </row>
    <row r="3364" spans="1:5" x14ac:dyDescent="0.2">
      <c r="A3364">
        <v>3388.25</v>
      </c>
      <c r="B3364" t="s">
        <v>5</v>
      </c>
      <c r="C3364">
        <v>509.87700000000001</v>
      </c>
      <c r="D3364">
        <v>2.8639999999999999</v>
      </c>
      <c r="E3364">
        <v>344.88299999999998</v>
      </c>
    </row>
    <row r="3365" spans="1:5" x14ac:dyDescent="0.2">
      <c r="A3365">
        <v>3389.2339999999999</v>
      </c>
      <c r="B3365" t="s">
        <v>5</v>
      </c>
      <c r="C3365">
        <v>509.88400000000001</v>
      </c>
      <c r="D3365">
        <v>2.863</v>
      </c>
      <c r="E3365">
        <v>345.012</v>
      </c>
    </row>
    <row r="3366" spans="1:5" x14ac:dyDescent="0.2">
      <c r="A3366">
        <v>3390.25</v>
      </c>
      <c r="B3366" t="s">
        <v>5</v>
      </c>
      <c r="C3366">
        <v>509.96899999999999</v>
      </c>
      <c r="D3366">
        <v>2.863</v>
      </c>
      <c r="E3366">
        <v>344.91800000000001</v>
      </c>
    </row>
    <row r="3367" spans="1:5" x14ac:dyDescent="0.2">
      <c r="A3367">
        <v>3391.2339999999999</v>
      </c>
      <c r="B3367" t="s">
        <v>5</v>
      </c>
      <c r="C3367">
        <v>510.00700000000001</v>
      </c>
      <c r="D3367">
        <v>2.863</v>
      </c>
      <c r="E3367">
        <v>344.98099999999999</v>
      </c>
    </row>
    <row r="3368" spans="1:5" x14ac:dyDescent="0.2">
      <c r="A3368">
        <v>3392.25</v>
      </c>
      <c r="B3368" t="s">
        <v>5</v>
      </c>
      <c r="C3368">
        <v>509.86500000000001</v>
      </c>
      <c r="D3368">
        <v>2.863</v>
      </c>
      <c r="E3368">
        <v>344.97500000000002</v>
      </c>
    </row>
    <row r="3369" spans="1:5" x14ac:dyDescent="0.2">
      <c r="A3369">
        <v>3393.25</v>
      </c>
      <c r="B3369" t="s">
        <v>5</v>
      </c>
      <c r="C3369">
        <v>509.86900000000003</v>
      </c>
      <c r="D3369">
        <v>2.8639999999999999</v>
      </c>
      <c r="E3369">
        <v>344.9</v>
      </c>
    </row>
    <row r="3370" spans="1:5" x14ac:dyDescent="0.2">
      <c r="A3370">
        <v>3394.25</v>
      </c>
      <c r="B3370" t="s">
        <v>5</v>
      </c>
      <c r="C3370">
        <v>510.02300000000002</v>
      </c>
      <c r="D3370">
        <v>2.8639999999999999</v>
      </c>
      <c r="E3370">
        <v>344.911</v>
      </c>
    </row>
    <row r="3371" spans="1:5" x14ac:dyDescent="0.2">
      <c r="A3371">
        <v>3395.25</v>
      </c>
      <c r="B3371" t="s">
        <v>5</v>
      </c>
      <c r="C3371">
        <v>509.92399999999998</v>
      </c>
      <c r="D3371">
        <v>2.863</v>
      </c>
      <c r="E3371">
        <v>344.84899999999999</v>
      </c>
    </row>
    <row r="3372" spans="1:5" x14ac:dyDescent="0.2">
      <c r="A3372">
        <v>3396.2339999999999</v>
      </c>
      <c r="B3372" t="s">
        <v>5</v>
      </c>
      <c r="C3372">
        <v>509.97500000000002</v>
      </c>
      <c r="D3372">
        <v>2.8639999999999999</v>
      </c>
      <c r="E3372">
        <v>345.04300000000001</v>
      </c>
    </row>
    <row r="3373" spans="1:5" x14ac:dyDescent="0.2">
      <c r="A3373">
        <v>3397.2649999999999</v>
      </c>
      <c r="B3373" t="s">
        <v>5</v>
      </c>
      <c r="C3373">
        <v>509.94099999999997</v>
      </c>
      <c r="D3373">
        <v>2.8639999999999999</v>
      </c>
      <c r="E3373">
        <v>344.78199999999998</v>
      </c>
    </row>
    <row r="3374" spans="1:5" x14ac:dyDescent="0.2">
      <c r="A3374">
        <v>3398.2339999999999</v>
      </c>
      <c r="B3374" t="s">
        <v>5</v>
      </c>
      <c r="C3374">
        <v>510.03699999999998</v>
      </c>
      <c r="D3374">
        <v>2.863</v>
      </c>
      <c r="E3374">
        <v>344.98899999999998</v>
      </c>
    </row>
    <row r="3375" spans="1:5" x14ac:dyDescent="0.2">
      <c r="A3375">
        <v>3399.2339999999999</v>
      </c>
      <c r="B3375" t="s">
        <v>5</v>
      </c>
      <c r="C3375">
        <v>509.92399999999998</v>
      </c>
      <c r="D3375">
        <v>2.8639999999999999</v>
      </c>
      <c r="E3375">
        <v>344.95400000000001</v>
      </c>
    </row>
    <row r="3376" spans="1:5" x14ac:dyDescent="0.2">
      <c r="A3376">
        <v>3400.2339999999999</v>
      </c>
      <c r="B3376" t="s">
        <v>5</v>
      </c>
      <c r="C3376">
        <v>509.99599999999998</v>
      </c>
      <c r="D3376">
        <v>2.8639999999999999</v>
      </c>
      <c r="E3376">
        <v>344.92200000000003</v>
      </c>
    </row>
    <row r="3377" spans="1:5" x14ac:dyDescent="0.2">
      <c r="A3377">
        <v>3401.2339999999999</v>
      </c>
      <c r="B3377" t="s">
        <v>5</v>
      </c>
      <c r="C3377">
        <v>509.81200000000001</v>
      </c>
      <c r="D3377">
        <v>2.863</v>
      </c>
      <c r="E3377">
        <v>344.91399999999999</v>
      </c>
    </row>
    <row r="3378" spans="1:5" x14ac:dyDescent="0.2">
      <c r="A3378">
        <v>3402.25</v>
      </c>
      <c r="B3378" t="s">
        <v>5</v>
      </c>
      <c r="C3378">
        <v>509.90199999999999</v>
      </c>
      <c r="D3378">
        <v>2.8620000000000001</v>
      </c>
      <c r="E3378">
        <v>345.01799999999997</v>
      </c>
    </row>
    <row r="3379" spans="1:5" x14ac:dyDescent="0.2">
      <c r="A3379">
        <v>3403.2339999999999</v>
      </c>
      <c r="B3379" t="s">
        <v>5</v>
      </c>
      <c r="C3379">
        <v>509.887</v>
      </c>
      <c r="D3379">
        <v>2.863</v>
      </c>
      <c r="E3379">
        <v>344.99900000000002</v>
      </c>
    </row>
    <row r="3380" spans="1:5" x14ac:dyDescent="0.2">
      <c r="A3380">
        <v>3404.2339999999999</v>
      </c>
      <c r="B3380" t="s">
        <v>5</v>
      </c>
      <c r="C3380">
        <v>509.85</v>
      </c>
      <c r="D3380">
        <v>2.8610000000000002</v>
      </c>
      <c r="E3380">
        <v>344.90199999999999</v>
      </c>
    </row>
    <row r="3381" spans="1:5" x14ac:dyDescent="0.2">
      <c r="A3381">
        <v>3405.25</v>
      </c>
      <c r="B3381" t="s">
        <v>5</v>
      </c>
      <c r="C3381">
        <v>509.76100000000002</v>
      </c>
      <c r="D3381">
        <v>2.8620000000000001</v>
      </c>
      <c r="E3381">
        <v>344.93099999999998</v>
      </c>
    </row>
    <row r="3382" spans="1:5" x14ac:dyDescent="0.2">
      <c r="A3382">
        <v>3406.2339999999999</v>
      </c>
      <c r="B3382" t="s">
        <v>5</v>
      </c>
      <c r="C3382">
        <v>509.93200000000002</v>
      </c>
      <c r="D3382">
        <v>2.8639999999999999</v>
      </c>
      <c r="E3382">
        <v>344.96</v>
      </c>
    </row>
    <row r="3383" spans="1:5" x14ac:dyDescent="0.2">
      <c r="A3383">
        <v>3407.25</v>
      </c>
      <c r="B3383" t="s">
        <v>5</v>
      </c>
      <c r="C3383">
        <v>509.81700000000001</v>
      </c>
      <c r="D3383">
        <v>2.863</v>
      </c>
      <c r="E3383">
        <v>344.90899999999999</v>
      </c>
    </row>
    <row r="3384" spans="1:5" x14ac:dyDescent="0.2">
      <c r="A3384">
        <v>3408.25</v>
      </c>
      <c r="B3384" t="s">
        <v>5</v>
      </c>
      <c r="C3384">
        <v>510.03800000000001</v>
      </c>
      <c r="D3384">
        <v>2.8620000000000001</v>
      </c>
      <c r="E3384">
        <v>344.84899999999999</v>
      </c>
    </row>
    <row r="3385" spans="1:5" x14ac:dyDescent="0.2">
      <c r="A3385">
        <v>3409.25</v>
      </c>
      <c r="B3385" t="s">
        <v>5</v>
      </c>
      <c r="C3385">
        <v>509.87900000000002</v>
      </c>
      <c r="D3385">
        <v>2.863</v>
      </c>
      <c r="E3385">
        <v>344.91</v>
      </c>
    </row>
    <row r="3386" spans="1:5" x14ac:dyDescent="0.2">
      <c r="A3386">
        <v>3410.25</v>
      </c>
      <c r="B3386" t="s">
        <v>5</v>
      </c>
      <c r="C3386">
        <v>509.83699999999999</v>
      </c>
      <c r="D3386">
        <v>2.8620000000000001</v>
      </c>
      <c r="E3386">
        <v>344.98700000000002</v>
      </c>
    </row>
    <row r="3387" spans="1:5" x14ac:dyDescent="0.2">
      <c r="A3387">
        <v>3411.2339999999999</v>
      </c>
      <c r="B3387" t="s">
        <v>5</v>
      </c>
      <c r="C3387">
        <v>509.86700000000002</v>
      </c>
      <c r="D3387">
        <v>2.8620000000000001</v>
      </c>
      <c r="E3387">
        <v>345.05399999999997</v>
      </c>
    </row>
    <row r="3388" spans="1:5" x14ac:dyDescent="0.2">
      <c r="A3388">
        <v>3412.2339999999999</v>
      </c>
      <c r="B3388" t="s">
        <v>5</v>
      </c>
      <c r="C3388">
        <v>510.07400000000001</v>
      </c>
      <c r="D3388">
        <v>2.8639999999999999</v>
      </c>
      <c r="E3388">
        <v>345.08499999999998</v>
      </c>
    </row>
    <row r="3389" spans="1:5" x14ac:dyDescent="0.2">
      <c r="A3389">
        <v>3413.2339999999999</v>
      </c>
      <c r="B3389" t="s">
        <v>5</v>
      </c>
      <c r="C3389">
        <v>509.88799999999998</v>
      </c>
      <c r="D3389">
        <v>2.863</v>
      </c>
      <c r="E3389">
        <v>345.02</v>
      </c>
    </row>
    <row r="3390" spans="1:5" x14ac:dyDescent="0.2">
      <c r="A3390">
        <v>3414.2339999999999</v>
      </c>
      <c r="B3390" t="s">
        <v>5</v>
      </c>
      <c r="C3390">
        <v>509.84300000000002</v>
      </c>
      <c r="D3390">
        <v>2.8610000000000002</v>
      </c>
      <c r="E3390">
        <v>344.93</v>
      </c>
    </row>
    <row r="3391" spans="1:5" x14ac:dyDescent="0.2">
      <c r="A3391">
        <v>3415.2339999999999</v>
      </c>
      <c r="B3391" t="s">
        <v>5</v>
      </c>
      <c r="C3391">
        <v>509.88099999999997</v>
      </c>
      <c r="D3391">
        <v>2.863</v>
      </c>
      <c r="E3391">
        <v>345.04199999999997</v>
      </c>
    </row>
    <row r="3392" spans="1:5" x14ac:dyDescent="0.2">
      <c r="A3392">
        <v>3416.25</v>
      </c>
      <c r="B3392" t="s">
        <v>5</v>
      </c>
      <c r="C3392">
        <v>509.87700000000001</v>
      </c>
      <c r="D3392">
        <v>2.863</v>
      </c>
      <c r="E3392">
        <v>344.95699999999999</v>
      </c>
    </row>
    <row r="3393" spans="1:5" x14ac:dyDescent="0.2">
      <c r="A3393">
        <v>3417.25</v>
      </c>
      <c r="B3393" t="s">
        <v>5</v>
      </c>
      <c r="C3393">
        <v>509.88200000000001</v>
      </c>
      <c r="D3393">
        <v>2.8650000000000002</v>
      </c>
      <c r="E3393">
        <v>345.00599999999997</v>
      </c>
    </row>
    <row r="3394" spans="1:5" x14ac:dyDescent="0.2">
      <c r="A3394">
        <v>3418.2339999999999</v>
      </c>
      <c r="B3394" t="s">
        <v>5</v>
      </c>
      <c r="C3394">
        <v>509.98099999999999</v>
      </c>
      <c r="D3394">
        <v>2.8620000000000001</v>
      </c>
      <c r="E3394">
        <v>345.08100000000002</v>
      </c>
    </row>
    <row r="3395" spans="1:5" x14ac:dyDescent="0.2">
      <c r="A3395">
        <v>3419.25</v>
      </c>
      <c r="B3395" t="s">
        <v>5</v>
      </c>
      <c r="C3395">
        <v>509.79700000000003</v>
      </c>
      <c r="D3395">
        <v>2.8650000000000002</v>
      </c>
      <c r="E3395">
        <v>345.05599999999998</v>
      </c>
    </row>
    <row r="3396" spans="1:5" x14ac:dyDescent="0.2">
      <c r="A3396">
        <v>3420.25</v>
      </c>
      <c r="B3396" t="s">
        <v>5</v>
      </c>
      <c r="C3396">
        <v>509.928</v>
      </c>
      <c r="D3396">
        <v>2.8639999999999999</v>
      </c>
      <c r="E3396">
        <v>344.85399999999998</v>
      </c>
    </row>
    <row r="3397" spans="1:5" x14ac:dyDescent="0.2">
      <c r="A3397">
        <v>3421.2339999999999</v>
      </c>
      <c r="B3397" t="s">
        <v>5</v>
      </c>
      <c r="C3397">
        <v>509.88799999999998</v>
      </c>
      <c r="D3397">
        <v>2.8639999999999999</v>
      </c>
      <c r="E3397">
        <v>344.92500000000001</v>
      </c>
    </row>
    <row r="3398" spans="1:5" x14ac:dyDescent="0.2">
      <c r="A3398">
        <v>3422.2339999999999</v>
      </c>
      <c r="B3398" t="s">
        <v>5</v>
      </c>
      <c r="C3398">
        <v>509.86700000000002</v>
      </c>
      <c r="D3398">
        <v>2.8620000000000001</v>
      </c>
      <c r="E3398">
        <v>344.911</v>
      </c>
    </row>
    <row r="3399" spans="1:5" x14ac:dyDescent="0.2">
      <c r="A3399">
        <v>3423.2339999999999</v>
      </c>
      <c r="B3399" t="s">
        <v>5</v>
      </c>
      <c r="C3399">
        <v>510.03</v>
      </c>
      <c r="D3399">
        <v>2.8639999999999999</v>
      </c>
      <c r="E3399">
        <v>344.95</v>
      </c>
    </row>
    <row r="3400" spans="1:5" x14ac:dyDescent="0.2">
      <c r="A3400">
        <v>3424.2339999999999</v>
      </c>
      <c r="B3400" t="s">
        <v>5</v>
      </c>
      <c r="C3400">
        <v>509.90100000000001</v>
      </c>
      <c r="D3400">
        <v>2.8620000000000001</v>
      </c>
      <c r="E3400">
        <v>344.98399999999998</v>
      </c>
    </row>
    <row r="3401" spans="1:5" x14ac:dyDescent="0.2">
      <c r="A3401">
        <v>3425.2339999999999</v>
      </c>
      <c r="B3401" t="s">
        <v>5</v>
      </c>
      <c r="C3401">
        <v>510.01600000000002</v>
      </c>
      <c r="D3401">
        <v>2.8639999999999999</v>
      </c>
      <c r="E3401">
        <v>345.00900000000001</v>
      </c>
    </row>
    <row r="3402" spans="1:5" x14ac:dyDescent="0.2">
      <c r="A3402">
        <v>3426.2339999999999</v>
      </c>
      <c r="B3402" t="s">
        <v>5</v>
      </c>
      <c r="C3402">
        <v>510.05799999999999</v>
      </c>
      <c r="D3402">
        <v>2.8639999999999999</v>
      </c>
      <c r="E3402">
        <v>344.96699999999998</v>
      </c>
    </row>
    <row r="3403" spans="1:5" x14ac:dyDescent="0.2">
      <c r="A3403">
        <v>3427.2339999999999</v>
      </c>
      <c r="B3403" t="s">
        <v>5</v>
      </c>
      <c r="C3403">
        <v>509.983</v>
      </c>
      <c r="D3403">
        <v>2.863</v>
      </c>
      <c r="E3403">
        <v>344.86799999999999</v>
      </c>
    </row>
    <row r="3404" spans="1:5" x14ac:dyDescent="0.2">
      <c r="A3404">
        <v>3428.25</v>
      </c>
      <c r="B3404" t="s">
        <v>5</v>
      </c>
      <c r="C3404">
        <v>510.01100000000002</v>
      </c>
      <c r="D3404">
        <v>2.863</v>
      </c>
      <c r="E3404">
        <v>344.90499999999997</v>
      </c>
    </row>
    <row r="3405" spans="1:5" x14ac:dyDescent="0.2">
      <c r="A3405">
        <v>3429.2339999999999</v>
      </c>
      <c r="B3405" t="s">
        <v>5</v>
      </c>
      <c r="C3405">
        <v>509.98099999999999</v>
      </c>
      <c r="D3405">
        <v>2.863</v>
      </c>
      <c r="E3405">
        <v>345.11200000000002</v>
      </c>
    </row>
    <row r="3406" spans="1:5" x14ac:dyDescent="0.2">
      <c r="A3406">
        <v>3430.25</v>
      </c>
      <c r="B3406" t="s">
        <v>5</v>
      </c>
      <c r="C3406">
        <v>509.803</v>
      </c>
      <c r="D3406">
        <v>2.8639999999999999</v>
      </c>
      <c r="E3406">
        <v>344.851</v>
      </c>
    </row>
    <row r="3407" spans="1:5" x14ac:dyDescent="0.2">
      <c r="A3407">
        <v>3431.2339999999999</v>
      </c>
      <c r="B3407" t="s">
        <v>5</v>
      </c>
      <c r="C3407">
        <v>509.96699999999998</v>
      </c>
      <c r="D3407">
        <v>2.8620000000000001</v>
      </c>
      <c r="E3407">
        <v>345.00599999999997</v>
      </c>
    </row>
    <row r="3408" spans="1:5" x14ac:dyDescent="0.2">
      <c r="A3408">
        <v>3432.2339999999999</v>
      </c>
      <c r="B3408" t="s">
        <v>5</v>
      </c>
      <c r="C3408">
        <v>510.029</v>
      </c>
      <c r="D3408">
        <v>2.8639999999999999</v>
      </c>
      <c r="E3408">
        <v>344.94200000000001</v>
      </c>
    </row>
    <row r="3409" spans="1:5" x14ac:dyDescent="0.2">
      <c r="A3409">
        <v>3433.2339999999999</v>
      </c>
      <c r="B3409" t="s">
        <v>5</v>
      </c>
      <c r="C3409">
        <v>509.91500000000002</v>
      </c>
      <c r="D3409">
        <v>2.8639999999999999</v>
      </c>
      <c r="E3409">
        <v>345.02100000000002</v>
      </c>
    </row>
    <row r="3410" spans="1:5" x14ac:dyDescent="0.2">
      <c r="A3410">
        <v>3434.25</v>
      </c>
      <c r="B3410" t="s">
        <v>5</v>
      </c>
      <c r="C3410">
        <v>509.96300000000002</v>
      </c>
      <c r="D3410">
        <v>2.8639999999999999</v>
      </c>
      <c r="E3410">
        <v>345.00200000000001</v>
      </c>
    </row>
    <row r="3411" spans="1:5" x14ac:dyDescent="0.2">
      <c r="A3411">
        <v>3435.2339999999999</v>
      </c>
      <c r="B3411" t="s">
        <v>5</v>
      </c>
      <c r="C3411">
        <v>509.738</v>
      </c>
      <c r="D3411">
        <v>2.863</v>
      </c>
      <c r="E3411">
        <v>344.98599999999999</v>
      </c>
    </row>
    <row r="3412" spans="1:5" x14ac:dyDescent="0.2">
      <c r="A3412">
        <v>3436.25</v>
      </c>
      <c r="B3412" t="s">
        <v>5</v>
      </c>
      <c r="C3412">
        <v>509.89100000000002</v>
      </c>
      <c r="D3412">
        <v>2.863</v>
      </c>
      <c r="E3412">
        <v>344.91800000000001</v>
      </c>
    </row>
    <row r="3413" spans="1:5" x14ac:dyDescent="0.2">
      <c r="A3413">
        <v>3437.25</v>
      </c>
      <c r="B3413" t="s">
        <v>5</v>
      </c>
      <c r="C3413">
        <v>509.983</v>
      </c>
      <c r="D3413">
        <v>2.8650000000000002</v>
      </c>
      <c r="E3413">
        <v>344.92700000000002</v>
      </c>
    </row>
    <row r="3414" spans="1:5" x14ac:dyDescent="0.2">
      <c r="A3414">
        <v>3438.2649999999999</v>
      </c>
      <c r="B3414" t="s">
        <v>5</v>
      </c>
      <c r="C3414">
        <v>509.71899999999999</v>
      </c>
      <c r="D3414">
        <v>2.8650000000000002</v>
      </c>
      <c r="E3414">
        <v>344.88299999999998</v>
      </c>
    </row>
    <row r="3415" spans="1:5" x14ac:dyDescent="0.2">
      <c r="A3415">
        <v>3439.328</v>
      </c>
      <c r="B3415" t="s">
        <v>5</v>
      </c>
      <c r="C3415">
        <v>509.976</v>
      </c>
      <c r="D3415">
        <v>2.8650000000000002</v>
      </c>
      <c r="E3415">
        <v>344.85700000000003</v>
      </c>
    </row>
    <row r="3416" spans="1:5" x14ac:dyDescent="0.2">
      <c r="A3416">
        <v>3440.2339999999999</v>
      </c>
      <c r="B3416" t="s">
        <v>5</v>
      </c>
      <c r="C3416">
        <v>509.99400000000003</v>
      </c>
      <c r="D3416">
        <v>2.8620000000000001</v>
      </c>
      <c r="E3416">
        <v>345.17599999999999</v>
      </c>
    </row>
    <row r="3417" spans="1:5" x14ac:dyDescent="0.2">
      <c r="A3417">
        <v>3441.2339999999999</v>
      </c>
      <c r="B3417" t="s">
        <v>5</v>
      </c>
      <c r="C3417">
        <v>509.91500000000002</v>
      </c>
      <c r="D3417">
        <v>2.8620000000000001</v>
      </c>
      <c r="E3417">
        <v>344.995</v>
      </c>
    </row>
    <row r="3418" spans="1:5" x14ac:dyDescent="0.2">
      <c r="A3418">
        <v>3442.2339999999999</v>
      </c>
      <c r="B3418" t="s">
        <v>5</v>
      </c>
      <c r="C3418">
        <v>510.07400000000001</v>
      </c>
      <c r="D3418">
        <v>2.863</v>
      </c>
      <c r="E3418">
        <v>344.983</v>
      </c>
    </row>
    <row r="3419" spans="1:5" x14ac:dyDescent="0.2">
      <c r="A3419">
        <v>3443.2339999999999</v>
      </c>
      <c r="B3419" t="s">
        <v>5</v>
      </c>
      <c r="C3419">
        <v>509.81900000000002</v>
      </c>
      <c r="D3419">
        <v>2.8620000000000001</v>
      </c>
      <c r="E3419">
        <v>344.95499999999998</v>
      </c>
    </row>
    <row r="3420" spans="1:5" x14ac:dyDescent="0.2">
      <c r="A3420">
        <v>3444.25</v>
      </c>
      <c r="B3420" t="s">
        <v>5</v>
      </c>
      <c r="C3420">
        <v>509.863</v>
      </c>
      <c r="D3420">
        <v>2.8639999999999999</v>
      </c>
      <c r="E3420">
        <v>344.93099999999998</v>
      </c>
    </row>
    <row r="3421" spans="1:5" x14ac:dyDescent="0.2">
      <c r="A3421">
        <v>3445.2339999999999</v>
      </c>
      <c r="B3421" t="s">
        <v>5</v>
      </c>
      <c r="C3421">
        <v>509.84500000000003</v>
      </c>
      <c r="D3421">
        <v>2.8620000000000001</v>
      </c>
      <c r="E3421">
        <v>344.899</v>
      </c>
    </row>
    <row r="3422" spans="1:5" x14ac:dyDescent="0.2">
      <c r="A3422">
        <v>3446.2339999999999</v>
      </c>
      <c r="B3422" t="s">
        <v>5</v>
      </c>
      <c r="C3422">
        <v>509.839</v>
      </c>
      <c r="D3422">
        <v>2.8639999999999999</v>
      </c>
      <c r="E3422">
        <v>344.85899999999998</v>
      </c>
    </row>
    <row r="3423" spans="1:5" x14ac:dyDescent="0.2">
      <c r="A3423">
        <v>3447.2339999999999</v>
      </c>
      <c r="B3423" t="s">
        <v>5</v>
      </c>
      <c r="C3423">
        <v>509.84800000000001</v>
      </c>
      <c r="D3423">
        <v>2.863</v>
      </c>
      <c r="E3423">
        <v>344.88600000000002</v>
      </c>
    </row>
    <row r="3424" spans="1:5" x14ac:dyDescent="0.2">
      <c r="A3424">
        <v>3448.25</v>
      </c>
      <c r="B3424" t="s">
        <v>5</v>
      </c>
      <c r="C3424">
        <v>509.98700000000002</v>
      </c>
      <c r="D3424">
        <v>2.8639999999999999</v>
      </c>
      <c r="E3424">
        <v>344.899</v>
      </c>
    </row>
    <row r="3425" spans="1:5" x14ac:dyDescent="0.2">
      <c r="A3425">
        <v>3449.2649999999999</v>
      </c>
      <c r="B3425" t="s">
        <v>5</v>
      </c>
      <c r="C3425">
        <v>509.95699999999999</v>
      </c>
      <c r="D3425">
        <v>2.8639999999999999</v>
      </c>
      <c r="E3425">
        <v>344.83199999999999</v>
      </c>
    </row>
    <row r="3426" spans="1:5" x14ac:dyDescent="0.2">
      <c r="A3426">
        <v>3450.2339999999999</v>
      </c>
      <c r="B3426" t="s">
        <v>5</v>
      </c>
      <c r="C3426">
        <v>509.93</v>
      </c>
      <c r="D3426">
        <v>2.8620000000000001</v>
      </c>
      <c r="E3426">
        <v>345.10599999999999</v>
      </c>
    </row>
    <row r="3427" spans="1:5" x14ac:dyDescent="0.2">
      <c r="A3427">
        <v>3451.2339999999999</v>
      </c>
      <c r="B3427" t="s">
        <v>5</v>
      </c>
      <c r="C3427">
        <v>509.83199999999999</v>
      </c>
      <c r="D3427">
        <v>2.863</v>
      </c>
      <c r="E3427">
        <v>344.96899999999999</v>
      </c>
    </row>
    <row r="3428" spans="1:5" x14ac:dyDescent="0.2">
      <c r="A3428">
        <v>3452.2339999999999</v>
      </c>
      <c r="B3428" t="s">
        <v>5</v>
      </c>
      <c r="C3428">
        <v>509.89</v>
      </c>
      <c r="D3428">
        <v>2.863</v>
      </c>
      <c r="E3428">
        <v>344.86099999999999</v>
      </c>
    </row>
    <row r="3429" spans="1:5" x14ac:dyDescent="0.2">
      <c r="A3429">
        <v>3453.2339999999999</v>
      </c>
      <c r="B3429" t="s">
        <v>5</v>
      </c>
      <c r="C3429">
        <v>510.048</v>
      </c>
      <c r="D3429">
        <v>2.863</v>
      </c>
      <c r="E3429">
        <v>344.99299999999999</v>
      </c>
    </row>
    <row r="3430" spans="1:5" x14ac:dyDescent="0.2">
      <c r="A3430">
        <v>3454.2339999999999</v>
      </c>
      <c r="B3430" t="s">
        <v>5</v>
      </c>
      <c r="C3430">
        <v>509.83</v>
      </c>
      <c r="D3430">
        <v>2.8650000000000002</v>
      </c>
      <c r="E3430">
        <v>344.94</v>
      </c>
    </row>
    <row r="3431" spans="1:5" x14ac:dyDescent="0.2">
      <c r="A3431">
        <v>3455.2339999999999</v>
      </c>
      <c r="B3431" t="s">
        <v>5</v>
      </c>
      <c r="C3431">
        <v>509.84899999999999</v>
      </c>
      <c r="D3431">
        <v>2.863</v>
      </c>
      <c r="E3431">
        <v>344.90800000000002</v>
      </c>
    </row>
    <row r="3432" spans="1:5" x14ac:dyDescent="0.2">
      <c r="A3432">
        <v>3456.2339999999999</v>
      </c>
      <c r="B3432" t="s">
        <v>5</v>
      </c>
      <c r="C3432">
        <v>509.99700000000001</v>
      </c>
      <c r="D3432">
        <v>2.863</v>
      </c>
      <c r="E3432">
        <v>344.99900000000002</v>
      </c>
    </row>
    <row r="3433" spans="1:5" x14ac:dyDescent="0.2">
      <c r="A3433">
        <v>3457.3119999999999</v>
      </c>
      <c r="B3433" t="s">
        <v>5</v>
      </c>
      <c r="C3433">
        <v>509.98099999999999</v>
      </c>
      <c r="D3433">
        <v>2.863</v>
      </c>
      <c r="E3433">
        <v>345.30700000000002</v>
      </c>
    </row>
    <row r="3434" spans="1:5" x14ac:dyDescent="0.2">
      <c r="A3434">
        <v>3458.3589999999999</v>
      </c>
      <c r="B3434" t="s">
        <v>5</v>
      </c>
      <c r="C3434">
        <v>509.88</v>
      </c>
      <c r="D3434">
        <v>2.86</v>
      </c>
      <c r="E3434">
        <v>345.57799999999997</v>
      </c>
    </row>
    <row r="3435" spans="1:5" x14ac:dyDescent="0.2">
      <c r="A3435">
        <v>3459.2649999999999</v>
      </c>
      <c r="B3435" t="s">
        <v>5</v>
      </c>
      <c r="C3435">
        <v>509.91300000000001</v>
      </c>
      <c r="D3435">
        <v>2.863</v>
      </c>
      <c r="E3435">
        <v>344.89400000000001</v>
      </c>
    </row>
    <row r="3436" spans="1:5" x14ac:dyDescent="0.2">
      <c r="A3436">
        <v>3461.25</v>
      </c>
      <c r="B3436" t="s">
        <v>5</v>
      </c>
      <c r="C3436">
        <v>510.03199999999998</v>
      </c>
      <c r="D3436">
        <v>2.8639999999999999</v>
      </c>
      <c r="E3436">
        <v>344.96499999999997</v>
      </c>
    </row>
    <row r="3437" spans="1:5" x14ac:dyDescent="0.2">
      <c r="A3437">
        <v>3462.25</v>
      </c>
      <c r="B3437" t="s">
        <v>5</v>
      </c>
      <c r="C3437">
        <v>509.84500000000003</v>
      </c>
      <c r="D3437">
        <v>2.8639999999999999</v>
      </c>
      <c r="E3437">
        <v>344.93099999999998</v>
      </c>
    </row>
    <row r="3438" spans="1:5" x14ac:dyDescent="0.2">
      <c r="A3438">
        <v>3463.2339999999999</v>
      </c>
      <c r="B3438" t="s">
        <v>5</v>
      </c>
      <c r="C3438">
        <v>509.89</v>
      </c>
      <c r="D3438">
        <v>2.8620000000000001</v>
      </c>
      <c r="E3438">
        <v>345.03399999999999</v>
      </c>
    </row>
    <row r="3439" spans="1:5" x14ac:dyDescent="0.2">
      <c r="A3439">
        <v>3464.25</v>
      </c>
      <c r="B3439" t="s">
        <v>5</v>
      </c>
      <c r="C3439">
        <v>509.95699999999999</v>
      </c>
      <c r="D3439">
        <v>2.8639999999999999</v>
      </c>
      <c r="E3439">
        <v>344.98399999999998</v>
      </c>
    </row>
    <row r="3440" spans="1:5" x14ac:dyDescent="0.2">
      <c r="A3440">
        <v>3465.25</v>
      </c>
      <c r="B3440" t="s">
        <v>5</v>
      </c>
      <c r="C3440">
        <v>509.95800000000003</v>
      </c>
      <c r="D3440">
        <v>2.8639999999999999</v>
      </c>
      <c r="E3440">
        <v>344.92899999999997</v>
      </c>
    </row>
    <row r="3441" spans="1:5" x14ac:dyDescent="0.2">
      <c r="A3441">
        <v>3466.2339999999999</v>
      </c>
      <c r="B3441" t="s">
        <v>5</v>
      </c>
      <c r="C3441">
        <v>509.786</v>
      </c>
      <c r="D3441">
        <v>2.8620000000000001</v>
      </c>
      <c r="E3441">
        <v>344.95100000000002</v>
      </c>
    </row>
    <row r="3442" spans="1:5" x14ac:dyDescent="0.2">
      <c r="A3442">
        <v>3467.2339999999999</v>
      </c>
      <c r="B3442" t="s">
        <v>5</v>
      </c>
      <c r="C3442">
        <v>509.92599999999999</v>
      </c>
      <c r="D3442">
        <v>2.863</v>
      </c>
      <c r="E3442">
        <v>344.995</v>
      </c>
    </row>
    <row r="3443" spans="1:5" x14ac:dyDescent="0.2">
      <c r="A3443">
        <v>3468.5619999999999</v>
      </c>
      <c r="B3443" t="s">
        <v>5</v>
      </c>
      <c r="C3443">
        <v>509.94200000000001</v>
      </c>
      <c r="D3443">
        <v>2.863</v>
      </c>
      <c r="E3443">
        <v>344.90199999999999</v>
      </c>
    </row>
    <row r="3444" spans="1:5" x14ac:dyDescent="0.2">
      <c r="A3444">
        <v>3469.25</v>
      </c>
      <c r="B3444" t="s">
        <v>5</v>
      </c>
      <c r="C3444">
        <v>509.81700000000001</v>
      </c>
      <c r="D3444">
        <v>2.863</v>
      </c>
      <c r="E3444">
        <v>345.00200000000001</v>
      </c>
    </row>
    <row r="3445" spans="1:5" x14ac:dyDescent="0.2">
      <c r="A3445">
        <v>3470.25</v>
      </c>
      <c r="B3445" t="s">
        <v>5</v>
      </c>
      <c r="C3445">
        <v>509.86799999999999</v>
      </c>
      <c r="D3445">
        <v>2.8620000000000001</v>
      </c>
      <c r="E3445">
        <v>344.98200000000003</v>
      </c>
    </row>
    <row r="3446" spans="1:5" x14ac:dyDescent="0.2">
      <c r="A3446">
        <v>3471.25</v>
      </c>
      <c r="B3446" t="s">
        <v>5</v>
      </c>
      <c r="C3446">
        <v>509.98599999999999</v>
      </c>
      <c r="D3446">
        <v>2.8639999999999999</v>
      </c>
      <c r="E3446">
        <v>344.93900000000002</v>
      </c>
    </row>
    <row r="3447" spans="1:5" x14ac:dyDescent="0.2">
      <c r="A3447">
        <v>3472.2649999999999</v>
      </c>
      <c r="B3447" t="s">
        <v>5</v>
      </c>
      <c r="C3447">
        <v>509.82299999999998</v>
      </c>
      <c r="D3447">
        <v>2.8639999999999999</v>
      </c>
      <c r="E3447">
        <v>345.01900000000001</v>
      </c>
    </row>
    <row r="3448" spans="1:5" x14ac:dyDescent="0.2">
      <c r="A3448">
        <v>3473.2339999999999</v>
      </c>
      <c r="B3448" t="s">
        <v>5</v>
      </c>
      <c r="C3448">
        <v>509.89299999999997</v>
      </c>
      <c r="D3448">
        <v>2.863</v>
      </c>
      <c r="E3448">
        <v>345.06799999999998</v>
      </c>
    </row>
    <row r="3449" spans="1:5" x14ac:dyDescent="0.2">
      <c r="A3449">
        <v>3474.2339999999999</v>
      </c>
      <c r="B3449" t="s">
        <v>5</v>
      </c>
      <c r="C3449">
        <v>509.928</v>
      </c>
      <c r="D3449">
        <v>2.8639999999999999</v>
      </c>
      <c r="E3449">
        <v>345.04700000000003</v>
      </c>
    </row>
    <row r="3450" spans="1:5" x14ac:dyDescent="0.2">
      <c r="A3450">
        <v>3475.2339999999999</v>
      </c>
      <c r="B3450" t="s">
        <v>5</v>
      </c>
      <c r="C3450">
        <v>509.80399999999997</v>
      </c>
      <c r="D3450">
        <v>2.863</v>
      </c>
      <c r="E3450">
        <v>344.98399999999998</v>
      </c>
    </row>
    <row r="3451" spans="1:5" x14ac:dyDescent="0.2">
      <c r="A3451">
        <v>3476.25</v>
      </c>
      <c r="B3451" t="s">
        <v>5</v>
      </c>
      <c r="C3451">
        <v>510.02199999999999</v>
      </c>
      <c r="D3451">
        <v>2.8639999999999999</v>
      </c>
      <c r="E3451">
        <v>345.03800000000001</v>
      </c>
    </row>
    <row r="3452" spans="1:5" x14ac:dyDescent="0.2">
      <c r="A3452">
        <v>3477.25</v>
      </c>
      <c r="B3452" t="s">
        <v>5</v>
      </c>
      <c r="C3452">
        <v>509.94799999999998</v>
      </c>
      <c r="D3452">
        <v>2.8620000000000001</v>
      </c>
      <c r="E3452">
        <v>345.08800000000002</v>
      </c>
    </row>
    <row r="3453" spans="1:5" x14ac:dyDescent="0.2">
      <c r="A3453">
        <v>3478.2339999999999</v>
      </c>
      <c r="B3453" t="s">
        <v>5</v>
      </c>
      <c r="C3453">
        <v>509.84399999999999</v>
      </c>
      <c r="D3453">
        <v>2.8639999999999999</v>
      </c>
      <c r="E3453">
        <v>345.08100000000002</v>
      </c>
    </row>
    <row r="3454" spans="1:5" x14ac:dyDescent="0.2">
      <c r="A3454">
        <v>3479.297</v>
      </c>
      <c r="B3454" t="s">
        <v>5</v>
      </c>
      <c r="C3454">
        <v>509.81900000000002</v>
      </c>
      <c r="D3454">
        <v>2.8610000000000002</v>
      </c>
      <c r="E3454">
        <v>345.57100000000003</v>
      </c>
    </row>
    <row r="3455" spans="1:5" x14ac:dyDescent="0.2">
      <c r="A3455">
        <v>3480.25</v>
      </c>
      <c r="B3455" t="s">
        <v>5</v>
      </c>
      <c r="C3455">
        <v>509.90199999999999</v>
      </c>
      <c r="D3455">
        <v>2.8610000000000002</v>
      </c>
      <c r="E3455">
        <v>345.32</v>
      </c>
    </row>
    <row r="3456" spans="1:5" x14ac:dyDescent="0.2">
      <c r="A3456">
        <v>3481.2339999999999</v>
      </c>
      <c r="B3456" t="s">
        <v>5</v>
      </c>
      <c r="C3456">
        <v>510.03</v>
      </c>
      <c r="D3456">
        <v>2.863</v>
      </c>
      <c r="E3456">
        <v>345.22500000000002</v>
      </c>
    </row>
    <row r="3457" spans="1:5" x14ac:dyDescent="0.2">
      <c r="A3457">
        <v>3482.2339999999999</v>
      </c>
      <c r="B3457" t="s">
        <v>5</v>
      </c>
      <c r="C3457">
        <v>509.89100000000002</v>
      </c>
      <c r="D3457">
        <v>2.8620000000000001</v>
      </c>
      <c r="E3457">
        <v>345.09300000000002</v>
      </c>
    </row>
    <row r="3458" spans="1:5" x14ac:dyDescent="0.2">
      <c r="A3458">
        <v>3483.25</v>
      </c>
      <c r="B3458" t="s">
        <v>5</v>
      </c>
      <c r="C3458">
        <v>510.10199999999998</v>
      </c>
      <c r="D3458">
        <v>2.863</v>
      </c>
      <c r="E3458">
        <v>344.98899999999998</v>
      </c>
    </row>
    <row r="3459" spans="1:5" x14ac:dyDescent="0.2">
      <c r="A3459">
        <v>3484.2339999999999</v>
      </c>
      <c r="B3459" t="s">
        <v>5</v>
      </c>
      <c r="C3459">
        <v>509.99700000000001</v>
      </c>
      <c r="D3459">
        <v>2.863</v>
      </c>
      <c r="E3459">
        <v>344.98700000000002</v>
      </c>
    </row>
    <row r="3460" spans="1:5" x14ac:dyDescent="0.2">
      <c r="A3460">
        <v>3485.2339999999999</v>
      </c>
      <c r="B3460" t="s">
        <v>5</v>
      </c>
      <c r="C3460">
        <v>509.90800000000002</v>
      </c>
      <c r="D3460">
        <v>2.863</v>
      </c>
      <c r="E3460">
        <v>344.995</v>
      </c>
    </row>
    <row r="3461" spans="1:5" x14ac:dyDescent="0.2">
      <c r="A3461">
        <v>3486.25</v>
      </c>
      <c r="B3461" t="s">
        <v>5</v>
      </c>
      <c r="C3461">
        <v>509.99200000000002</v>
      </c>
      <c r="D3461">
        <v>2.863</v>
      </c>
      <c r="E3461">
        <v>344.88600000000002</v>
      </c>
    </row>
    <row r="3462" spans="1:5" x14ac:dyDescent="0.2">
      <c r="A3462">
        <v>3487.25</v>
      </c>
      <c r="B3462" t="s">
        <v>5</v>
      </c>
      <c r="C3462">
        <v>509.94</v>
      </c>
      <c r="D3462">
        <v>2.863</v>
      </c>
      <c r="E3462">
        <v>345.09399999999999</v>
      </c>
    </row>
    <row r="3463" spans="1:5" x14ac:dyDescent="0.2">
      <c r="A3463">
        <v>3488.2339999999999</v>
      </c>
      <c r="B3463" t="s">
        <v>5</v>
      </c>
      <c r="C3463">
        <v>509.81299999999999</v>
      </c>
      <c r="D3463">
        <v>2.863</v>
      </c>
      <c r="E3463">
        <v>345.08199999999999</v>
      </c>
    </row>
    <row r="3464" spans="1:5" x14ac:dyDescent="0.2">
      <c r="A3464">
        <v>3489.297</v>
      </c>
      <c r="B3464" t="s">
        <v>5</v>
      </c>
      <c r="C3464">
        <v>509.98099999999999</v>
      </c>
      <c r="D3464">
        <v>2.86</v>
      </c>
      <c r="E3464">
        <v>345.62</v>
      </c>
    </row>
    <row r="3465" spans="1:5" x14ac:dyDescent="0.2">
      <c r="A3465">
        <v>3490.2649999999999</v>
      </c>
      <c r="B3465" t="s">
        <v>5</v>
      </c>
      <c r="C3465">
        <v>509.964</v>
      </c>
      <c r="D3465">
        <v>2.8620000000000001</v>
      </c>
      <c r="E3465">
        <v>345.06299999999999</v>
      </c>
    </row>
    <row r="3466" spans="1:5" x14ac:dyDescent="0.2">
      <c r="A3466">
        <v>3491.2339999999999</v>
      </c>
      <c r="B3466" t="s">
        <v>5</v>
      </c>
      <c r="C3466">
        <v>509.92500000000001</v>
      </c>
      <c r="D3466">
        <v>2.863</v>
      </c>
      <c r="E3466">
        <v>345.11</v>
      </c>
    </row>
    <row r="3467" spans="1:5" x14ac:dyDescent="0.2">
      <c r="A3467">
        <v>3492.2339999999999</v>
      </c>
      <c r="B3467" t="s">
        <v>5</v>
      </c>
      <c r="C3467">
        <v>509.85599999999999</v>
      </c>
      <c r="D3467">
        <v>2.863</v>
      </c>
      <c r="E3467">
        <v>344.93599999999998</v>
      </c>
    </row>
    <row r="3468" spans="1:5" x14ac:dyDescent="0.2">
      <c r="A3468">
        <v>3493.2339999999999</v>
      </c>
      <c r="B3468" t="s">
        <v>5</v>
      </c>
      <c r="C3468">
        <v>510.01799999999997</v>
      </c>
      <c r="D3468">
        <v>2.8639999999999999</v>
      </c>
      <c r="E3468">
        <v>345.1</v>
      </c>
    </row>
    <row r="3469" spans="1:5" x14ac:dyDescent="0.2">
      <c r="A3469">
        <v>3494.2339999999999</v>
      </c>
      <c r="B3469" t="s">
        <v>5</v>
      </c>
      <c r="C3469">
        <v>510.00599999999997</v>
      </c>
      <c r="D3469">
        <v>2.863</v>
      </c>
      <c r="E3469">
        <v>345.06</v>
      </c>
    </row>
    <row r="3470" spans="1:5" x14ac:dyDescent="0.2">
      <c r="A3470">
        <v>3495.2339999999999</v>
      </c>
      <c r="B3470" t="s">
        <v>5</v>
      </c>
      <c r="C3470">
        <v>509.935</v>
      </c>
      <c r="D3470">
        <v>2.8639999999999999</v>
      </c>
      <c r="E3470">
        <v>344.98500000000001</v>
      </c>
    </row>
    <row r="3471" spans="1:5" x14ac:dyDescent="0.2">
      <c r="A3471">
        <v>3496.2339999999999</v>
      </c>
      <c r="B3471" t="s">
        <v>5</v>
      </c>
      <c r="C3471">
        <v>509.87799999999999</v>
      </c>
      <c r="D3471">
        <v>2.8650000000000002</v>
      </c>
      <c r="E3471">
        <v>345.03</v>
      </c>
    </row>
    <row r="3472" spans="1:5" x14ac:dyDescent="0.2">
      <c r="A3472">
        <v>3497.25</v>
      </c>
      <c r="B3472" t="s">
        <v>5</v>
      </c>
      <c r="C3472">
        <v>509.72699999999998</v>
      </c>
      <c r="D3472">
        <v>2.863</v>
      </c>
      <c r="E3472">
        <v>344.85199999999998</v>
      </c>
    </row>
    <row r="3473" spans="1:5" x14ac:dyDescent="0.2">
      <c r="A3473">
        <v>3498.2339999999999</v>
      </c>
      <c r="B3473" t="s">
        <v>5</v>
      </c>
      <c r="C3473">
        <v>509.87799999999999</v>
      </c>
      <c r="D3473">
        <v>2.863</v>
      </c>
      <c r="E3473">
        <v>345.06799999999998</v>
      </c>
    </row>
    <row r="3474" spans="1:5" x14ac:dyDescent="0.2">
      <c r="A3474">
        <v>3499.297</v>
      </c>
      <c r="B3474" t="s">
        <v>5</v>
      </c>
      <c r="C3474">
        <v>510.00299999999999</v>
      </c>
      <c r="D3474">
        <v>2.8610000000000002</v>
      </c>
      <c r="E3474">
        <v>345.42099999999999</v>
      </c>
    </row>
    <row r="3475" spans="1:5" x14ac:dyDescent="0.2">
      <c r="A3475">
        <v>3500.25</v>
      </c>
      <c r="B3475" t="s">
        <v>5</v>
      </c>
      <c r="C3475">
        <v>510.01400000000001</v>
      </c>
      <c r="D3475">
        <v>2.8610000000000002</v>
      </c>
      <c r="E3475">
        <v>345.47699999999998</v>
      </c>
    </row>
    <row r="3476" spans="1:5" x14ac:dyDescent="0.2">
      <c r="A3476">
        <v>3501.2339999999999</v>
      </c>
      <c r="B3476" t="s">
        <v>5</v>
      </c>
      <c r="C3476">
        <v>509.79500000000002</v>
      </c>
      <c r="D3476">
        <v>2.8639999999999999</v>
      </c>
      <c r="E3476">
        <v>345.11900000000003</v>
      </c>
    </row>
    <row r="3477" spans="1:5" x14ac:dyDescent="0.2">
      <c r="A3477">
        <v>3502.25</v>
      </c>
      <c r="B3477" t="s">
        <v>5</v>
      </c>
      <c r="C3477">
        <v>509.96499999999997</v>
      </c>
      <c r="D3477">
        <v>2.863</v>
      </c>
      <c r="E3477">
        <v>345.08800000000002</v>
      </c>
    </row>
    <row r="3478" spans="1:5" x14ac:dyDescent="0.2">
      <c r="A3478">
        <v>3503.2339999999999</v>
      </c>
      <c r="B3478" t="s">
        <v>5</v>
      </c>
      <c r="C3478">
        <v>509.84899999999999</v>
      </c>
      <c r="D3478">
        <v>2.8650000000000002</v>
      </c>
      <c r="E3478">
        <v>345.06700000000001</v>
      </c>
    </row>
    <row r="3479" spans="1:5" x14ac:dyDescent="0.2">
      <c r="A3479">
        <v>3504.25</v>
      </c>
      <c r="B3479" t="s">
        <v>5</v>
      </c>
      <c r="C3479">
        <v>510.03500000000003</v>
      </c>
      <c r="D3479">
        <v>2.8639999999999999</v>
      </c>
      <c r="E3479">
        <v>344.98899999999998</v>
      </c>
    </row>
    <row r="3480" spans="1:5" x14ac:dyDescent="0.2">
      <c r="A3480">
        <v>3505.25</v>
      </c>
      <c r="B3480" t="s">
        <v>5</v>
      </c>
      <c r="C3480">
        <v>510.07600000000002</v>
      </c>
      <c r="D3480">
        <v>2.863</v>
      </c>
      <c r="E3480">
        <v>345.05799999999999</v>
      </c>
    </row>
    <row r="3481" spans="1:5" x14ac:dyDescent="0.2">
      <c r="A3481">
        <v>3506.25</v>
      </c>
      <c r="B3481" t="s">
        <v>5</v>
      </c>
      <c r="C3481">
        <v>510.05599999999998</v>
      </c>
      <c r="D3481">
        <v>2.8639999999999999</v>
      </c>
      <c r="E3481">
        <v>344.91699999999997</v>
      </c>
    </row>
    <row r="3482" spans="1:5" x14ac:dyDescent="0.2">
      <c r="A3482">
        <v>3507.25</v>
      </c>
      <c r="B3482" t="s">
        <v>5</v>
      </c>
      <c r="C3482">
        <v>509.92700000000002</v>
      </c>
      <c r="D3482">
        <v>2.8620000000000001</v>
      </c>
      <c r="E3482">
        <v>345.03899999999999</v>
      </c>
    </row>
    <row r="3483" spans="1:5" x14ac:dyDescent="0.2">
      <c r="A3483">
        <v>3508.2339999999999</v>
      </c>
      <c r="B3483" t="s">
        <v>5</v>
      </c>
      <c r="C3483">
        <v>509.99700000000001</v>
      </c>
      <c r="D3483">
        <v>2.8620000000000001</v>
      </c>
      <c r="E3483">
        <v>344.97399999999999</v>
      </c>
    </row>
    <row r="3484" spans="1:5" x14ac:dyDescent="0.2">
      <c r="A3484">
        <v>3509.25</v>
      </c>
      <c r="B3484" t="s">
        <v>5</v>
      </c>
      <c r="C3484">
        <v>509.89400000000001</v>
      </c>
      <c r="D3484">
        <v>2.863</v>
      </c>
      <c r="E3484">
        <v>344.86599999999999</v>
      </c>
    </row>
    <row r="3485" spans="1:5" x14ac:dyDescent="0.2">
      <c r="A3485">
        <v>3510.2339999999999</v>
      </c>
      <c r="B3485" t="s">
        <v>5</v>
      </c>
      <c r="C3485">
        <v>509.964</v>
      </c>
      <c r="D3485">
        <v>2.863</v>
      </c>
      <c r="E3485">
        <v>345.09199999999998</v>
      </c>
    </row>
    <row r="3486" spans="1:5" x14ac:dyDescent="0.2">
      <c r="A3486">
        <v>3511.2339999999999</v>
      </c>
      <c r="B3486" t="s">
        <v>5</v>
      </c>
      <c r="C3486">
        <v>509.83499999999998</v>
      </c>
      <c r="D3486">
        <v>2.8639999999999999</v>
      </c>
      <c r="E3486">
        <v>344.96499999999997</v>
      </c>
    </row>
    <row r="3487" spans="1:5" x14ac:dyDescent="0.2">
      <c r="A3487">
        <v>3512.25</v>
      </c>
      <c r="B3487" t="s">
        <v>5</v>
      </c>
      <c r="C3487">
        <v>509.82</v>
      </c>
      <c r="D3487">
        <v>2.863</v>
      </c>
      <c r="E3487">
        <v>344.97</v>
      </c>
    </row>
    <row r="3488" spans="1:5" x14ac:dyDescent="0.2">
      <c r="A3488">
        <v>3513.2339999999999</v>
      </c>
      <c r="B3488" t="s">
        <v>5</v>
      </c>
      <c r="C3488">
        <v>510.12</v>
      </c>
      <c r="D3488">
        <v>2.8620000000000001</v>
      </c>
      <c r="E3488">
        <v>345.024</v>
      </c>
    </row>
    <row r="3489" spans="1:5" x14ac:dyDescent="0.2">
      <c r="A3489">
        <v>3514.25</v>
      </c>
      <c r="B3489" t="s">
        <v>5</v>
      </c>
      <c r="C3489">
        <v>509.89100000000002</v>
      </c>
      <c r="D3489">
        <v>2.8620000000000001</v>
      </c>
      <c r="E3489">
        <v>345.036</v>
      </c>
    </row>
    <row r="3490" spans="1:5" x14ac:dyDescent="0.2">
      <c r="A3490">
        <v>3515.25</v>
      </c>
      <c r="B3490" t="s">
        <v>5</v>
      </c>
      <c r="C3490">
        <v>509.95</v>
      </c>
      <c r="D3490">
        <v>2.8620000000000001</v>
      </c>
      <c r="E3490">
        <v>345.05200000000002</v>
      </c>
    </row>
    <row r="3491" spans="1:5" x14ac:dyDescent="0.2">
      <c r="A3491">
        <v>3516.2339999999999</v>
      </c>
      <c r="B3491" t="s">
        <v>5</v>
      </c>
      <c r="C3491">
        <v>510.01400000000001</v>
      </c>
      <c r="D3491">
        <v>2.863</v>
      </c>
      <c r="E3491">
        <v>345.14499999999998</v>
      </c>
    </row>
    <row r="3492" spans="1:5" x14ac:dyDescent="0.2">
      <c r="A3492">
        <v>3517.2339999999999</v>
      </c>
      <c r="B3492" t="s">
        <v>5</v>
      </c>
      <c r="C3492">
        <v>509.83499999999998</v>
      </c>
      <c r="D3492">
        <v>2.8639999999999999</v>
      </c>
      <c r="E3492">
        <v>345.14400000000001</v>
      </c>
    </row>
    <row r="3493" spans="1:5" x14ac:dyDescent="0.2">
      <c r="A3493">
        <v>3518.25</v>
      </c>
      <c r="B3493" t="s">
        <v>5</v>
      </c>
      <c r="C3493">
        <v>509.97500000000002</v>
      </c>
      <c r="D3493">
        <v>2.8639999999999999</v>
      </c>
      <c r="E3493">
        <v>345.02100000000002</v>
      </c>
    </row>
    <row r="3494" spans="1:5" x14ac:dyDescent="0.2">
      <c r="A3494">
        <v>3519.25</v>
      </c>
      <c r="B3494" t="s">
        <v>5</v>
      </c>
      <c r="C3494">
        <v>509.91300000000001</v>
      </c>
      <c r="D3494">
        <v>2.8639999999999999</v>
      </c>
      <c r="E3494">
        <v>345.01799999999997</v>
      </c>
    </row>
    <row r="3495" spans="1:5" x14ac:dyDescent="0.2">
      <c r="A3495">
        <v>3520.2339999999999</v>
      </c>
      <c r="B3495" t="s">
        <v>5</v>
      </c>
      <c r="C3495">
        <v>509.89699999999999</v>
      </c>
      <c r="D3495">
        <v>2.863</v>
      </c>
      <c r="E3495">
        <v>345.036</v>
      </c>
    </row>
    <row r="3496" spans="1:5" x14ac:dyDescent="0.2">
      <c r="A3496">
        <v>3521.25</v>
      </c>
      <c r="B3496" t="s">
        <v>5</v>
      </c>
      <c r="C3496">
        <v>509.97899999999998</v>
      </c>
      <c r="D3496">
        <v>2.863</v>
      </c>
      <c r="E3496">
        <v>345.09500000000003</v>
      </c>
    </row>
    <row r="3497" spans="1:5" x14ac:dyDescent="0.2">
      <c r="A3497">
        <v>3522.2339999999999</v>
      </c>
      <c r="B3497" t="s">
        <v>5</v>
      </c>
      <c r="C3497">
        <v>509.81599999999997</v>
      </c>
      <c r="D3497">
        <v>2.863</v>
      </c>
      <c r="E3497">
        <v>345.017</v>
      </c>
    </row>
    <row r="3498" spans="1:5" x14ac:dyDescent="0.2">
      <c r="A3498">
        <v>3523.2339999999999</v>
      </c>
      <c r="B3498" t="s">
        <v>5</v>
      </c>
      <c r="C3498">
        <v>509.93099999999998</v>
      </c>
      <c r="D3498">
        <v>2.8620000000000001</v>
      </c>
      <c r="E3498">
        <v>345.05700000000002</v>
      </c>
    </row>
    <row r="3499" spans="1:5" x14ac:dyDescent="0.2">
      <c r="A3499">
        <v>3524.2339999999999</v>
      </c>
      <c r="B3499" t="s">
        <v>5</v>
      </c>
      <c r="C3499">
        <v>509.93</v>
      </c>
      <c r="D3499">
        <v>2.863</v>
      </c>
      <c r="E3499">
        <v>345.10599999999999</v>
      </c>
    </row>
    <row r="3500" spans="1:5" x14ac:dyDescent="0.2">
      <c r="A3500">
        <v>3525.25</v>
      </c>
      <c r="B3500" t="s">
        <v>5</v>
      </c>
      <c r="C3500">
        <v>509.80399999999997</v>
      </c>
      <c r="D3500">
        <v>2.8650000000000002</v>
      </c>
      <c r="E3500">
        <v>345.005</v>
      </c>
    </row>
    <row r="3501" spans="1:5" x14ac:dyDescent="0.2">
      <c r="A3501">
        <v>3526.2339999999999</v>
      </c>
      <c r="B3501" t="s">
        <v>5</v>
      </c>
      <c r="C3501">
        <v>509.90300000000002</v>
      </c>
      <c r="D3501">
        <v>2.863</v>
      </c>
      <c r="E3501">
        <v>345.19099999999997</v>
      </c>
    </row>
    <row r="3502" spans="1:5" x14ac:dyDescent="0.2">
      <c r="A3502">
        <v>3527.25</v>
      </c>
      <c r="B3502" t="s">
        <v>5</v>
      </c>
      <c r="C3502">
        <v>509.97899999999998</v>
      </c>
      <c r="D3502">
        <v>2.863</v>
      </c>
      <c r="E3502">
        <v>345.00700000000001</v>
      </c>
    </row>
    <row r="3503" spans="1:5" x14ac:dyDescent="0.2">
      <c r="A3503">
        <v>3528.25</v>
      </c>
      <c r="B3503" t="s">
        <v>5</v>
      </c>
      <c r="C3503">
        <v>509.9</v>
      </c>
      <c r="D3503">
        <v>2.8620000000000001</v>
      </c>
      <c r="E3503">
        <v>344.959</v>
      </c>
    </row>
    <row r="3504" spans="1:5" x14ac:dyDescent="0.2">
      <c r="A3504">
        <v>3529.2649999999999</v>
      </c>
      <c r="B3504" t="s">
        <v>5</v>
      </c>
      <c r="C3504">
        <v>509.97699999999998</v>
      </c>
      <c r="D3504">
        <v>2.863</v>
      </c>
      <c r="E3504">
        <v>344.93200000000002</v>
      </c>
    </row>
    <row r="3505" spans="1:5" x14ac:dyDescent="0.2">
      <c r="A3505">
        <v>3530.25</v>
      </c>
      <c r="B3505" t="s">
        <v>5</v>
      </c>
      <c r="C3505">
        <v>510.02800000000002</v>
      </c>
      <c r="D3505">
        <v>2.863</v>
      </c>
      <c r="E3505">
        <v>345.01799999999997</v>
      </c>
    </row>
    <row r="3506" spans="1:5" x14ac:dyDescent="0.2">
      <c r="A3506">
        <v>3531.25</v>
      </c>
      <c r="B3506" t="s">
        <v>5</v>
      </c>
      <c r="C3506">
        <v>509.84199999999998</v>
      </c>
      <c r="D3506">
        <v>2.8639999999999999</v>
      </c>
      <c r="E3506">
        <v>345.07299999999998</v>
      </c>
    </row>
    <row r="3507" spans="1:5" x14ac:dyDescent="0.2">
      <c r="A3507">
        <v>3532.25</v>
      </c>
      <c r="B3507" t="s">
        <v>5</v>
      </c>
      <c r="C3507">
        <v>509.84899999999999</v>
      </c>
      <c r="D3507">
        <v>2.8620000000000001</v>
      </c>
      <c r="E3507">
        <v>345.02800000000002</v>
      </c>
    </row>
    <row r="3508" spans="1:5" x14ac:dyDescent="0.2">
      <c r="A3508">
        <v>3533.2339999999999</v>
      </c>
      <c r="B3508" t="s">
        <v>5</v>
      </c>
      <c r="C3508">
        <v>509.91300000000001</v>
      </c>
      <c r="D3508">
        <v>2.8639999999999999</v>
      </c>
      <c r="E3508">
        <v>345.12</v>
      </c>
    </row>
    <row r="3509" spans="1:5" x14ac:dyDescent="0.2">
      <c r="A3509">
        <v>3534.2339999999999</v>
      </c>
      <c r="B3509" t="s">
        <v>5</v>
      </c>
      <c r="C3509">
        <v>509.93200000000002</v>
      </c>
      <c r="D3509">
        <v>2.8620000000000001</v>
      </c>
      <c r="E3509">
        <v>345.005</v>
      </c>
    </row>
    <row r="3510" spans="1:5" x14ac:dyDescent="0.2">
      <c r="A3510">
        <v>3535.25</v>
      </c>
      <c r="B3510" t="s">
        <v>5</v>
      </c>
      <c r="C3510">
        <v>509.89800000000002</v>
      </c>
      <c r="D3510">
        <v>2.863</v>
      </c>
      <c r="E3510">
        <v>344.97800000000001</v>
      </c>
    </row>
    <row r="3511" spans="1:5" x14ac:dyDescent="0.2">
      <c r="A3511">
        <v>3536.2339999999999</v>
      </c>
      <c r="B3511" t="s">
        <v>5</v>
      </c>
      <c r="C3511">
        <v>509.93599999999998</v>
      </c>
      <c r="D3511">
        <v>2.8620000000000001</v>
      </c>
      <c r="E3511">
        <v>345.17399999999998</v>
      </c>
    </row>
    <row r="3512" spans="1:5" x14ac:dyDescent="0.2">
      <c r="A3512">
        <v>3537.547</v>
      </c>
      <c r="B3512" t="s">
        <v>5</v>
      </c>
      <c r="C3512">
        <v>509.87400000000002</v>
      </c>
      <c r="D3512">
        <v>2.8620000000000001</v>
      </c>
      <c r="E3512">
        <v>345.04500000000002</v>
      </c>
    </row>
    <row r="3513" spans="1:5" x14ac:dyDescent="0.2">
      <c r="A3513">
        <v>3538.25</v>
      </c>
      <c r="B3513" t="s">
        <v>5</v>
      </c>
      <c r="C3513">
        <v>510.03300000000002</v>
      </c>
      <c r="D3513">
        <v>2.8620000000000001</v>
      </c>
      <c r="E3513">
        <v>345.57100000000003</v>
      </c>
    </row>
    <row r="3514" spans="1:5" x14ac:dyDescent="0.2">
      <c r="A3514">
        <v>3539.2809999999999</v>
      </c>
      <c r="B3514" t="s">
        <v>5</v>
      </c>
      <c r="C3514">
        <v>509.99299999999999</v>
      </c>
      <c r="D3514">
        <v>2.8610000000000002</v>
      </c>
      <c r="E3514">
        <v>345.459</v>
      </c>
    </row>
    <row r="3515" spans="1:5" x14ac:dyDescent="0.2">
      <c r="A3515">
        <v>3540.25</v>
      </c>
      <c r="B3515" t="s">
        <v>5</v>
      </c>
      <c r="C3515">
        <v>510.10700000000003</v>
      </c>
      <c r="D3515">
        <v>2.8620000000000001</v>
      </c>
      <c r="E3515">
        <v>345.17599999999999</v>
      </c>
    </row>
    <row r="3516" spans="1:5" x14ac:dyDescent="0.2">
      <c r="A3516">
        <v>3541.2339999999999</v>
      </c>
      <c r="B3516" t="s">
        <v>5</v>
      </c>
      <c r="C3516">
        <v>509.97399999999999</v>
      </c>
      <c r="D3516">
        <v>2.863</v>
      </c>
      <c r="E3516">
        <v>345.10399999999998</v>
      </c>
    </row>
    <row r="3517" spans="1:5" x14ac:dyDescent="0.2">
      <c r="A3517">
        <v>3542.25</v>
      </c>
      <c r="B3517" t="s">
        <v>5</v>
      </c>
      <c r="C3517">
        <v>509.99400000000003</v>
      </c>
      <c r="D3517">
        <v>2.8639999999999999</v>
      </c>
      <c r="E3517">
        <v>345.00599999999997</v>
      </c>
    </row>
    <row r="3518" spans="1:5" x14ac:dyDescent="0.2">
      <c r="A3518">
        <v>3543.2339999999999</v>
      </c>
      <c r="B3518" t="s">
        <v>5</v>
      </c>
      <c r="C3518">
        <v>509.78500000000003</v>
      </c>
      <c r="D3518">
        <v>2.863</v>
      </c>
      <c r="E3518">
        <v>345.048</v>
      </c>
    </row>
    <row r="3519" spans="1:5" x14ac:dyDescent="0.2">
      <c r="A3519">
        <v>3544.25</v>
      </c>
      <c r="B3519" t="s">
        <v>5</v>
      </c>
      <c r="C3519">
        <v>509.92</v>
      </c>
      <c r="D3519">
        <v>2.8650000000000002</v>
      </c>
      <c r="E3519">
        <v>345.04</v>
      </c>
    </row>
    <row r="3520" spans="1:5" x14ac:dyDescent="0.2">
      <c r="A3520">
        <v>3545.25</v>
      </c>
      <c r="B3520" t="s">
        <v>5</v>
      </c>
      <c r="C3520">
        <v>509.93700000000001</v>
      </c>
      <c r="D3520">
        <v>2.863</v>
      </c>
      <c r="E3520">
        <v>344.92500000000001</v>
      </c>
    </row>
    <row r="3521" spans="1:5" x14ac:dyDescent="0.2">
      <c r="A3521">
        <v>3546.25</v>
      </c>
      <c r="B3521" t="s">
        <v>5</v>
      </c>
      <c r="C3521">
        <v>509.95100000000002</v>
      </c>
      <c r="D3521">
        <v>2.8650000000000002</v>
      </c>
      <c r="E3521">
        <v>344.99900000000002</v>
      </c>
    </row>
    <row r="3522" spans="1:5" x14ac:dyDescent="0.2">
      <c r="A3522">
        <v>3547.25</v>
      </c>
      <c r="B3522" t="s">
        <v>5</v>
      </c>
      <c r="C3522">
        <v>509.88900000000001</v>
      </c>
      <c r="D3522">
        <v>2.8639999999999999</v>
      </c>
      <c r="E3522">
        <v>344.95299999999997</v>
      </c>
    </row>
    <row r="3523" spans="1:5" x14ac:dyDescent="0.2">
      <c r="A3523">
        <v>3548.25</v>
      </c>
      <c r="B3523" t="s">
        <v>5</v>
      </c>
      <c r="C3523">
        <v>509.94600000000003</v>
      </c>
      <c r="D3523">
        <v>2.863</v>
      </c>
      <c r="E3523">
        <v>344.976</v>
      </c>
    </row>
    <row r="3524" spans="1:5" x14ac:dyDescent="0.2">
      <c r="A3524">
        <v>3549.25</v>
      </c>
      <c r="B3524" t="s">
        <v>5</v>
      </c>
      <c r="C3524">
        <v>509.97199999999998</v>
      </c>
      <c r="D3524">
        <v>2.8639999999999999</v>
      </c>
      <c r="E3524">
        <v>344.96300000000002</v>
      </c>
    </row>
    <row r="3525" spans="1:5" x14ac:dyDescent="0.2">
      <c r="A3525">
        <v>3550.2339999999999</v>
      </c>
      <c r="B3525" t="s">
        <v>5</v>
      </c>
      <c r="C3525">
        <v>509.86599999999999</v>
      </c>
      <c r="D3525">
        <v>2.863</v>
      </c>
      <c r="E3525">
        <v>344.98</v>
      </c>
    </row>
    <row r="3526" spans="1:5" x14ac:dyDescent="0.2">
      <c r="A3526">
        <v>3551.2339999999999</v>
      </c>
      <c r="B3526" t="s">
        <v>5</v>
      </c>
      <c r="C3526">
        <v>509.851</v>
      </c>
      <c r="D3526">
        <v>2.8639999999999999</v>
      </c>
      <c r="E3526">
        <v>345.12400000000002</v>
      </c>
    </row>
    <row r="3527" spans="1:5" x14ac:dyDescent="0.2">
      <c r="A3527">
        <v>3552.2339999999999</v>
      </c>
      <c r="B3527" t="s">
        <v>5</v>
      </c>
      <c r="C3527">
        <v>510.03100000000001</v>
      </c>
      <c r="D3527">
        <v>2.8639999999999999</v>
      </c>
      <c r="E3527">
        <v>345.11700000000002</v>
      </c>
    </row>
    <row r="3528" spans="1:5" x14ac:dyDescent="0.2">
      <c r="A3528">
        <v>3553.2339999999999</v>
      </c>
      <c r="B3528" t="s">
        <v>5</v>
      </c>
      <c r="C3528">
        <v>509.98500000000001</v>
      </c>
      <c r="D3528">
        <v>2.8650000000000002</v>
      </c>
      <c r="E3528">
        <v>344.99799999999999</v>
      </c>
    </row>
    <row r="3529" spans="1:5" x14ac:dyDescent="0.2">
      <c r="A3529">
        <v>3554.2339999999999</v>
      </c>
      <c r="B3529" t="s">
        <v>5</v>
      </c>
      <c r="C3529">
        <v>509.95100000000002</v>
      </c>
      <c r="D3529">
        <v>2.8639999999999999</v>
      </c>
      <c r="E3529">
        <v>345.024</v>
      </c>
    </row>
    <row r="3530" spans="1:5" x14ac:dyDescent="0.2">
      <c r="A3530">
        <v>3555.25</v>
      </c>
      <c r="B3530" t="s">
        <v>5</v>
      </c>
      <c r="C3530">
        <v>509.81200000000001</v>
      </c>
      <c r="D3530">
        <v>2.8650000000000002</v>
      </c>
      <c r="E3530">
        <v>345.05700000000002</v>
      </c>
    </row>
    <row r="3531" spans="1:5" x14ac:dyDescent="0.2">
      <c r="A3531">
        <v>3556.25</v>
      </c>
      <c r="B3531" t="s">
        <v>5</v>
      </c>
      <c r="C3531">
        <v>509.84699999999998</v>
      </c>
      <c r="D3531">
        <v>2.8639999999999999</v>
      </c>
      <c r="E3531">
        <v>345.13900000000001</v>
      </c>
    </row>
    <row r="3532" spans="1:5" x14ac:dyDescent="0.2">
      <c r="A3532">
        <v>3557.2339999999999</v>
      </c>
      <c r="B3532" t="s">
        <v>5</v>
      </c>
      <c r="C3532">
        <v>510.02</v>
      </c>
      <c r="D3532">
        <v>2.8639999999999999</v>
      </c>
      <c r="E3532">
        <v>345.05599999999998</v>
      </c>
    </row>
    <row r="3533" spans="1:5" x14ac:dyDescent="0.2">
      <c r="A3533">
        <v>3558.2339999999999</v>
      </c>
      <c r="B3533" t="s">
        <v>5</v>
      </c>
      <c r="C3533">
        <v>509.82299999999998</v>
      </c>
      <c r="D3533">
        <v>2.863</v>
      </c>
      <c r="E3533">
        <v>345.077</v>
      </c>
    </row>
    <row r="3534" spans="1:5" x14ac:dyDescent="0.2">
      <c r="A3534">
        <v>3559.2339999999999</v>
      </c>
      <c r="B3534" t="s">
        <v>5</v>
      </c>
      <c r="C3534">
        <v>509.9</v>
      </c>
      <c r="D3534">
        <v>2.863</v>
      </c>
      <c r="E3534">
        <v>344.95100000000002</v>
      </c>
    </row>
    <row r="3535" spans="1:5" x14ac:dyDescent="0.2">
      <c r="A3535">
        <v>3560.25</v>
      </c>
      <c r="B3535" t="s">
        <v>5</v>
      </c>
      <c r="C3535">
        <v>510.04300000000001</v>
      </c>
      <c r="D3535">
        <v>2.8639999999999999</v>
      </c>
      <c r="E3535">
        <v>344.98</v>
      </c>
    </row>
    <row r="3536" spans="1:5" x14ac:dyDescent="0.2">
      <c r="A3536">
        <v>3561.2339999999999</v>
      </c>
      <c r="B3536" t="s">
        <v>5</v>
      </c>
      <c r="C3536">
        <v>509.79500000000002</v>
      </c>
      <c r="D3536">
        <v>2.863</v>
      </c>
      <c r="E3536">
        <v>345.13400000000001</v>
      </c>
    </row>
    <row r="3537" spans="1:5" x14ac:dyDescent="0.2">
      <c r="A3537">
        <v>3562.2339999999999</v>
      </c>
      <c r="B3537" t="s">
        <v>5</v>
      </c>
      <c r="C3537">
        <v>509.86900000000003</v>
      </c>
      <c r="D3537">
        <v>2.8639999999999999</v>
      </c>
      <c r="E3537">
        <v>345.08800000000002</v>
      </c>
    </row>
    <row r="3538" spans="1:5" x14ac:dyDescent="0.2">
      <c r="A3538">
        <v>3563.25</v>
      </c>
      <c r="B3538" t="s">
        <v>5</v>
      </c>
      <c r="C3538">
        <v>510</v>
      </c>
      <c r="D3538">
        <v>2.8639999999999999</v>
      </c>
      <c r="E3538">
        <v>345.03300000000002</v>
      </c>
    </row>
    <row r="3539" spans="1:5" x14ac:dyDescent="0.2">
      <c r="A3539">
        <v>3564.25</v>
      </c>
      <c r="B3539" t="s">
        <v>5</v>
      </c>
      <c r="C3539">
        <v>510.11799999999999</v>
      </c>
      <c r="D3539">
        <v>2.8639999999999999</v>
      </c>
      <c r="E3539">
        <v>345.00599999999997</v>
      </c>
    </row>
    <row r="3540" spans="1:5" x14ac:dyDescent="0.2">
      <c r="A3540">
        <v>3565.2339999999999</v>
      </c>
      <c r="B3540" t="s">
        <v>5</v>
      </c>
      <c r="C3540">
        <v>510.00299999999999</v>
      </c>
      <c r="D3540">
        <v>2.8639999999999999</v>
      </c>
      <c r="E3540">
        <v>344.99700000000001</v>
      </c>
    </row>
    <row r="3541" spans="1:5" x14ac:dyDescent="0.2">
      <c r="A3541">
        <v>3566.2339999999999</v>
      </c>
      <c r="B3541" t="s">
        <v>5</v>
      </c>
      <c r="C3541">
        <v>509.89600000000002</v>
      </c>
      <c r="D3541">
        <v>2.863</v>
      </c>
      <c r="E3541">
        <v>345.03699999999998</v>
      </c>
    </row>
    <row r="3542" spans="1:5" x14ac:dyDescent="0.2">
      <c r="A3542">
        <v>3567.25</v>
      </c>
      <c r="B3542" t="s">
        <v>5</v>
      </c>
      <c r="C3542">
        <v>509.85</v>
      </c>
      <c r="D3542">
        <v>2.8639999999999999</v>
      </c>
      <c r="E3542">
        <v>344.95400000000001</v>
      </c>
    </row>
    <row r="3543" spans="1:5" x14ac:dyDescent="0.2">
      <c r="A3543">
        <v>3568.2339999999999</v>
      </c>
      <c r="B3543" t="s">
        <v>5</v>
      </c>
      <c r="C3543">
        <v>509.91300000000001</v>
      </c>
      <c r="D3543">
        <v>2.863</v>
      </c>
      <c r="E3543">
        <v>345.137</v>
      </c>
    </row>
    <row r="3544" spans="1:5" x14ac:dyDescent="0.2">
      <c r="A3544">
        <v>3569.2809999999999</v>
      </c>
      <c r="B3544" t="s">
        <v>5</v>
      </c>
      <c r="C3544">
        <v>510.04500000000002</v>
      </c>
      <c r="D3544">
        <v>2.8620000000000001</v>
      </c>
      <c r="E3544">
        <v>345.05399999999997</v>
      </c>
    </row>
    <row r="3545" spans="1:5" x14ac:dyDescent="0.2">
      <c r="A3545">
        <v>3571.2339999999999</v>
      </c>
      <c r="B3545" t="s">
        <v>5</v>
      </c>
      <c r="C3545">
        <v>509.995</v>
      </c>
      <c r="D3545">
        <v>2.8620000000000001</v>
      </c>
      <c r="E3545">
        <v>345.05700000000002</v>
      </c>
    </row>
    <row r="3546" spans="1:5" x14ac:dyDescent="0.2">
      <c r="A3546">
        <v>3572.2339999999999</v>
      </c>
      <c r="B3546" t="s">
        <v>5</v>
      </c>
      <c r="C3546">
        <v>509.93</v>
      </c>
      <c r="D3546">
        <v>2.863</v>
      </c>
      <c r="E3546">
        <v>344.95400000000001</v>
      </c>
    </row>
    <row r="3547" spans="1:5" x14ac:dyDescent="0.2">
      <c r="A3547">
        <v>3573.2339999999999</v>
      </c>
      <c r="B3547" t="s">
        <v>5</v>
      </c>
      <c r="C3547">
        <v>509.839</v>
      </c>
      <c r="D3547">
        <v>2.863</v>
      </c>
      <c r="E3547">
        <v>344.93799999999999</v>
      </c>
    </row>
    <row r="3548" spans="1:5" x14ac:dyDescent="0.2">
      <c r="A3548">
        <v>3574.25</v>
      </c>
      <c r="B3548" t="s">
        <v>5</v>
      </c>
      <c r="C3548">
        <v>509.87099999999998</v>
      </c>
      <c r="D3548">
        <v>2.8639999999999999</v>
      </c>
      <c r="E3548">
        <v>345.03199999999998</v>
      </c>
    </row>
    <row r="3549" spans="1:5" x14ac:dyDescent="0.2">
      <c r="A3549">
        <v>3575.25</v>
      </c>
      <c r="B3549" t="s">
        <v>5</v>
      </c>
      <c r="C3549">
        <v>509.76799999999997</v>
      </c>
      <c r="D3549">
        <v>2.8639999999999999</v>
      </c>
      <c r="E3549">
        <v>344.99</v>
      </c>
    </row>
    <row r="3550" spans="1:5" x14ac:dyDescent="0.2">
      <c r="A3550">
        <v>3576.25</v>
      </c>
      <c r="B3550" t="s">
        <v>5</v>
      </c>
      <c r="C3550">
        <v>509.78100000000001</v>
      </c>
      <c r="D3550">
        <v>2.8620000000000001</v>
      </c>
      <c r="E3550">
        <v>345.048</v>
      </c>
    </row>
    <row r="3551" spans="1:5" x14ac:dyDescent="0.2">
      <c r="A3551">
        <v>3577.25</v>
      </c>
      <c r="B3551" t="s">
        <v>5</v>
      </c>
      <c r="C3551">
        <v>509.995</v>
      </c>
      <c r="D3551">
        <v>2.8620000000000001</v>
      </c>
      <c r="E3551">
        <v>344.94200000000001</v>
      </c>
    </row>
    <row r="3552" spans="1:5" x14ac:dyDescent="0.2">
      <c r="A3552">
        <v>3578.25</v>
      </c>
      <c r="B3552" t="s">
        <v>5</v>
      </c>
      <c r="C3552">
        <v>509.99400000000003</v>
      </c>
      <c r="D3552">
        <v>2.8620000000000001</v>
      </c>
      <c r="E3552">
        <v>345.09899999999999</v>
      </c>
    </row>
    <row r="3553" spans="1:5" x14ac:dyDescent="0.2">
      <c r="A3553">
        <v>3579.2339999999999</v>
      </c>
      <c r="B3553" t="s">
        <v>5</v>
      </c>
      <c r="C3553">
        <v>509.89400000000001</v>
      </c>
      <c r="D3553">
        <v>2.863</v>
      </c>
      <c r="E3553">
        <v>344.98599999999999</v>
      </c>
    </row>
    <row r="3554" spans="1:5" x14ac:dyDescent="0.2">
      <c r="A3554">
        <v>3580.25</v>
      </c>
      <c r="B3554" t="s">
        <v>5</v>
      </c>
      <c r="C3554">
        <v>509.97199999999998</v>
      </c>
      <c r="D3554">
        <v>2.863</v>
      </c>
      <c r="E3554">
        <v>344.95100000000002</v>
      </c>
    </row>
    <row r="3555" spans="1:5" x14ac:dyDescent="0.2">
      <c r="A3555">
        <v>3581.25</v>
      </c>
      <c r="B3555" t="s">
        <v>5</v>
      </c>
      <c r="C3555">
        <v>509.95699999999999</v>
      </c>
      <c r="D3555">
        <v>2.8620000000000001</v>
      </c>
      <c r="E3555">
        <v>345.06099999999998</v>
      </c>
    </row>
    <row r="3556" spans="1:5" x14ac:dyDescent="0.2">
      <c r="A3556">
        <v>3582.2339999999999</v>
      </c>
      <c r="B3556" t="s">
        <v>5</v>
      </c>
      <c r="C3556">
        <v>509.94299999999998</v>
      </c>
      <c r="D3556">
        <v>2.863</v>
      </c>
      <c r="E3556">
        <v>345.07</v>
      </c>
    </row>
    <row r="3557" spans="1:5" x14ac:dyDescent="0.2">
      <c r="A3557">
        <v>3583.2339999999999</v>
      </c>
      <c r="B3557" t="s">
        <v>5</v>
      </c>
      <c r="C3557">
        <v>509.91899999999998</v>
      </c>
      <c r="D3557">
        <v>2.863</v>
      </c>
      <c r="E3557">
        <v>345.12200000000001</v>
      </c>
    </row>
    <row r="3558" spans="1:5" x14ac:dyDescent="0.2">
      <c r="A3558">
        <v>3584.25</v>
      </c>
      <c r="B3558" t="s">
        <v>5</v>
      </c>
      <c r="C3558">
        <v>509.88400000000001</v>
      </c>
      <c r="D3558">
        <v>2.863</v>
      </c>
      <c r="E3558">
        <v>344.96100000000001</v>
      </c>
    </row>
    <row r="3559" spans="1:5" x14ac:dyDescent="0.2">
      <c r="A3559">
        <v>3585.25</v>
      </c>
      <c r="B3559" t="s">
        <v>5</v>
      </c>
      <c r="C3559">
        <v>509.92899999999997</v>
      </c>
      <c r="D3559">
        <v>2.8610000000000002</v>
      </c>
      <c r="E3559">
        <v>345.01</v>
      </c>
    </row>
    <row r="3560" spans="1:5" x14ac:dyDescent="0.2">
      <c r="A3560">
        <v>3586.25</v>
      </c>
      <c r="B3560" t="s">
        <v>5</v>
      </c>
      <c r="C3560">
        <v>509.89</v>
      </c>
      <c r="D3560">
        <v>2.863</v>
      </c>
      <c r="E3560">
        <v>345.08699999999999</v>
      </c>
    </row>
    <row r="3561" spans="1:5" x14ac:dyDescent="0.2">
      <c r="A3561">
        <v>3587.25</v>
      </c>
      <c r="B3561" t="s">
        <v>5</v>
      </c>
      <c r="C3561">
        <v>510.00099999999998</v>
      </c>
      <c r="D3561">
        <v>2.863</v>
      </c>
      <c r="E3561">
        <v>345.089</v>
      </c>
    </row>
    <row r="3562" spans="1:5" x14ac:dyDescent="0.2">
      <c r="A3562">
        <v>3588.2649999999999</v>
      </c>
      <c r="B3562" t="s">
        <v>5</v>
      </c>
      <c r="C3562">
        <v>510.01299999999998</v>
      </c>
      <c r="D3562">
        <v>2.863</v>
      </c>
      <c r="E3562">
        <v>344.98899999999998</v>
      </c>
    </row>
    <row r="3563" spans="1:5" x14ac:dyDescent="0.2">
      <c r="A3563">
        <v>3589.297</v>
      </c>
      <c r="B3563" t="s">
        <v>5</v>
      </c>
      <c r="C3563">
        <v>509.863</v>
      </c>
      <c r="D3563">
        <v>2.86</v>
      </c>
      <c r="E3563">
        <v>345.53699999999998</v>
      </c>
    </row>
    <row r="3564" spans="1:5" x14ac:dyDescent="0.2">
      <c r="A3564">
        <v>3590.25</v>
      </c>
      <c r="B3564" t="s">
        <v>5</v>
      </c>
      <c r="C3564">
        <v>509.94799999999998</v>
      </c>
      <c r="D3564">
        <v>2.8610000000000002</v>
      </c>
      <c r="E3564">
        <v>345.32600000000002</v>
      </c>
    </row>
    <row r="3565" spans="1:5" x14ac:dyDescent="0.2">
      <c r="A3565">
        <v>3591.25</v>
      </c>
      <c r="B3565" t="s">
        <v>5</v>
      </c>
      <c r="C3565">
        <v>509.93700000000001</v>
      </c>
      <c r="D3565">
        <v>2.8620000000000001</v>
      </c>
      <c r="E3565">
        <v>345.02699999999999</v>
      </c>
    </row>
    <row r="3566" spans="1:5" x14ac:dyDescent="0.2">
      <c r="A3566">
        <v>3592.2339999999999</v>
      </c>
      <c r="B3566" t="s">
        <v>5</v>
      </c>
      <c r="C3566">
        <v>509.98500000000001</v>
      </c>
      <c r="D3566">
        <v>2.8639999999999999</v>
      </c>
      <c r="E3566">
        <v>345.14800000000002</v>
      </c>
    </row>
    <row r="3567" spans="1:5" x14ac:dyDescent="0.2">
      <c r="A3567">
        <v>3593.2339999999999</v>
      </c>
      <c r="B3567" t="s">
        <v>5</v>
      </c>
      <c r="C3567">
        <v>509.83</v>
      </c>
      <c r="D3567">
        <v>2.8620000000000001</v>
      </c>
      <c r="E3567">
        <v>344.976</v>
      </c>
    </row>
    <row r="3568" spans="1:5" x14ac:dyDescent="0.2">
      <c r="A3568">
        <v>3594.2339999999999</v>
      </c>
      <c r="B3568" t="s">
        <v>5</v>
      </c>
      <c r="C3568">
        <v>509.95100000000002</v>
      </c>
      <c r="D3568">
        <v>2.863</v>
      </c>
      <c r="E3568">
        <v>345.02800000000002</v>
      </c>
    </row>
    <row r="3569" spans="1:5" x14ac:dyDescent="0.2">
      <c r="A3569">
        <v>3595.2339999999999</v>
      </c>
      <c r="B3569" t="s">
        <v>5</v>
      </c>
      <c r="C3569">
        <v>509.87700000000001</v>
      </c>
      <c r="D3569">
        <v>2.863</v>
      </c>
      <c r="E3569">
        <v>345.125</v>
      </c>
    </row>
    <row r="3570" spans="1:5" x14ac:dyDescent="0.2">
      <c r="A3570">
        <v>3596.2339999999999</v>
      </c>
      <c r="B3570" t="s">
        <v>5</v>
      </c>
      <c r="C3570">
        <v>509.98200000000003</v>
      </c>
      <c r="D3570">
        <v>2.8620000000000001</v>
      </c>
      <c r="E3570">
        <v>345.14800000000002</v>
      </c>
    </row>
    <row r="3571" spans="1:5" x14ac:dyDescent="0.2">
      <c r="A3571">
        <v>3597.25</v>
      </c>
      <c r="B3571" t="s">
        <v>5</v>
      </c>
      <c r="C3571">
        <v>510.09899999999999</v>
      </c>
      <c r="D3571">
        <v>2.8639999999999999</v>
      </c>
      <c r="E3571">
        <v>345.01</v>
      </c>
    </row>
    <row r="3572" spans="1:5" x14ac:dyDescent="0.2">
      <c r="A3572">
        <v>3598.2649999999999</v>
      </c>
      <c r="B3572" t="s">
        <v>5</v>
      </c>
      <c r="C3572">
        <v>509.959</v>
      </c>
      <c r="D3572">
        <v>2.8639999999999999</v>
      </c>
      <c r="E3572">
        <v>345.02600000000001</v>
      </c>
    </row>
    <row r="3573" spans="1:5" x14ac:dyDescent="0.2">
      <c r="A3573">
        <v>3599.297</v>
      </c>
      <c r="B3573" t="s">
        <v>5</v>
      </c>
      <c r="C3573">
        <v>510.03899999999999</v>
      </c>
      <c r="D3573">
        <v>2.8639999999999999</v>
      </c>
      <c r="E3573">
        <v>344.91899999999998</v>
      </c>
    </row>
    <row r="3574" spans="1:5" x14ac:dyDescent="0.2">
      <c r="A3574">
        <v>3600.25</v>
      </c>
      <c r="B3574" t="s">
        <v>5</v>
      </c>
      <c r="C3574">
        <v>509.98399999999998</v>
      </c>
      <c r="D3574">
        <v>2.8620000000000001</v>
      </c>
      <c r="E3574">
        <v>345.28500000000003</v>
      </c>
    </row>
    <row r="3575" spans="1:5" x14ac:dyDescent="0.2">
      <c r="A3575">
        <v>3601.25</v>
      </c>
      <c r="B3575" t="s">
        <v>5</v>
      </c>
      <c r="C3575">
        <v>509.99099999999999</v>
      </c>
      <c r="D3575">
        <v>2.863</v>
      </c>
      <c r="E3575">
        <v>345.048</v>
      </c>
    </row>
    <row r="3576" spans="1:5" x14ac:dyDescent="0.2">
      <c r="A3576">
        <v>3602.2649999999999</v>
      </c>
      <c r="B3576" t="s">
        <v>5</v>
      </c>
      <c r="C3576">
        <v>509.96</v>
      </c>
      <c r="D3576">
        <v>2.8620000000000001</v>
      </c>
      <c r="E3576">
        <v>345.06900000000002</v>
      </c>
    </row>
    <row r="3577" spans="1:5" x14ac:dyDescent="0.2">
      <c r="A3577">
        <v>3603.25</v>
      </c>
      <c r="B3577" t="s">
        <v>5</v>
      </c>
      <c r="C3577">
        <v>509.86</v>
      </c>
      <c r="D3577">
        <v>2.863</v>
      </c>
      <c r="E3577">
        <v>345.06099999999998</v>
      </c>
    </row>
    <row r="3578" spans="1:5" x14ac:dyDescent="0.2">
      <c r="A3578">
        <v>3604.25</v>
      </c>
      <c r="B3578" t="s">
        <v>5</v>
      </c>
      <c r="C3578">
        <v>509.99</v>
      </c>
      <c r="D3578">
        <v>2.863</v>
      </c>
      <c r="E3578">
        <v>344.983</v>
      </c>
    </row>
    <row r="3579" spans="1:5" x14ac:dyDescent="0.2">
      <c r="A3579">
        <v>3605.25</v>
      </c>
      <c r="B3579" t="s">
        <v>5</v>
      </c>
      <c r="C3579">
        <v>509.90800000000002</v>
      </c>
      <c r="D3579">
        <v>2.8610000000000002</v>
      </c>
      <c r="E3579">
        <v>345.10300000000001</v>
      </c>
    </row>
    <row r="3580" spans="1:5" x14ac:dyDescent="0.2">
      <c r="A3580">
        <v>3606.2339999999999</v>
      </c>
      <c r="B3580" t="s">
        <v>5</v>
      </c>
      <c r="C3580">
        <v>510.07900000000001</v>
      </c>
      <c r="D3580">
        <v>2.863</v>
      </c>
      <c r="E3580">
        <v>345.1</v>
      </c>
    </row>
    <row r="3581" spans="1:5" x14ac:dyDescent="0.2">
      <c r="A3581">
        <v>3607.2339999999999</v>
      </c>
      <c r="B3581" t="s">
        <v>5</v>
      </c>
      <c r="C3581">
        <v>510.04399999999998</v>
      </c>
      <c r="D3581">
        <v>2.863</v>
      </c>
      <c r="E3581">
        <v>345.10500000000002</v>
      </c>
    </row>
    <row r="3582" spans="1:5" x14ac:dyDescent="0.2">
      <c r="A3582">
        <v>3608.297</v>
      </c>
      <c r="B3582" t="s">
        <v>5</v>
      </c>
      <c r="C3582">
        <v>509.89400000000001</v>
      </c>
      <c r="D3582">
        <v>2.859</v>
      </c>
      <c r="E3582">
        <v>345.72899999999998</v>
      </c>
    </row>
    <row r="3583" spans="1:5" x14ac:dyDescent="0.2">
      <c r="A3583">
        <v>3609.25</v>
      </c>
      <c r="B3583" t="s">
        <v>5</v>
      </c>
      <c r="C3583">
        <v>509.96600000000001</v>
      </c>
      <c r="D3583">
        <v>2.8610000000000002</v>
      </c>
      <c r="E3583">
        <v>345.322</v>
      </c>
    </row>
    <row r="3584" spans="1:5" x14ac:dyDescent="0.2">
      <c r="A3584">
        <v>3610.25</v>
      </c>
      <c r="B3584" t="s">
        <v>5</v>
      </c>
      <c r="C3584">
        <v>509.87299999999999</v>
      </c>
      <c r="D3584">
        <v>2.8620000000000001</v>
      </c>
      <c r="E3584">
        <v>345.20100000000002</v>
      </c>
    </row>
    <row r="3585" spans="1:5" x14ac:dyDescent="0.2">
      <c r="A3585">
        <v>3611.2339999999999</v>
      </c>
      <c r="B3585" t="s">
        <v>5</v>
      </c>
      <c r="C3585">
        <v>509.99299999999999</v>
      </c>
      <c r="D3585">
        <v>2.8610000000000002</v>
      </c>
      <c r="E3585">
        <v>345.21800000000002</v>
      </c>
    </row>
    <row r="3586" spans="1:5" x14ac:dyDescent="0.2">
      <c r="A3586">
        <v>3612.25</v>
      </c>
      <c r="B3586" t="s">
        <v>5</v>
      </c>
      <c r="C3586">
        <v>510.017</v>
      </c>
      <c r="D3586">
        <v>2.8620000000000001</v>
      </c>
      <c r="E3586">
        <v>345.06599999999997</v>
      </c>
    </row>
    <row r="3587" spans="1:5" x14ac:dyDescent="0.2">
      <c r="A3587">
        <v>3613.2339999999999</v>
      </c>
      <c r="B3587" t="s">
        <v>5</v>
      </c>
      <c r="C3587">
        <v>509.976</v>
      </c>
      <c r="D3587">
        <v>2.86</v>
      </c>
      <c r="E3587">
        <v>345.21</v>
      </c>
    </row>
    <row r="3588" spans="1:5" x14ac:dyDescent="0.2">
      <c r="A3588">
        <v>3614.25</v>
      </c>
      <c r="B3588" t="s">
        <v>5</v>
      </c>
      <c r="C3588">
        <v>509.96100000000001</v>
      </c>
      <c r="D3588">
        <v>2.8620000000000001</v>
      </c>
      <c r="E3588">
        <v>345.19</v>
      </c>
    </row>
    <row r="3589" spans="1:5" x14ac:dyDescent="0.2">
      <c r="A3589">
        <v>3615.2339999999999</v>
      </c>
      <c r="B3589" t="s">
        <v>5</v>
      </c>
      <c r="C3589">
        <v>509.89800000000002</v>
      </c>
      <c r="D3589">
        <v>2.863</v>
      </c>
      <c r="E3589">
        <v>345.084</v>
      </c>
    </row>
    <row r="3590" spans="1:5" x14ac:dyDescent="0.2">
      <c r="A3590">
        <v>3616.25</v>
      </c>
      <c r="B3590" t="s">
        <v>5</v>
      </c>
      <c r="C3590">
        <v>509.959</v>
      </c>
      <c r="D3590">
        <v>2.863</v>
      </c>
      <c r="E3590">
        <v>345.20499999999998</v>
      </c>
    </row>
    <row r="3591" spans="1:5" x14ac:dyDescent="0.2">
      <c r="A3591">
        <v>3617.2339999999999</v>
      </c>
      <c r="B3591" t="s">
        <v>5</v>
      </c>
      <c r="C3591">
        <v>509.9</v>
      </c>
      <c r="D3591">
        <v>2.8610000000000002</v>
      </c>
      <c r="E3591">
        <v>345.06599999999997</v>
      </c>
    </row>
    <row r="3592" spans="1:5" x14ac:dyDescent="0.2">
      <c r="A3592">
        <v>3618.2339999999999</v>
      </c>
      <c r="B3592" t="s">
        <v>5</v>
      </c>
      <c r="C3592">
        <v>509.76900000000001</v>
      </c>
      <c r="D3592">
        <v>2.8620000000000001</v>
      </c>
      <c r="E3592">
        <v>345.22399999999999</v>
      </c>
    </row>
    <row r="3593" spans="1:5" x14ac:dyDescent="0.2">
      <c r="A3593">
        <v>3619.5309999999999</v>
      </c>
      <c r="B3593" t="s">
        <v>5</v>
      </c>
      <c r="C3593">
        <v>509.83600000000001</v>
      </c>
      <c r="D3593">
        <v>2.8620000000000001</v>
      </c>
      <c r="E3593">
        <v>345.02300000000002</v>
      </c>
    </row>
    <row r="3594" spans="1:5" x14ac:dyDescent="0.2">
      <c r="A3594">
        <v>3620.25</v>
      </c>
      <c r="B3594" t="s">
        <v>5</v>
      </c>
      <c r="C3594">
        <v>509.85500000000002</v>
      </c>
      <c r="D3594">
        <v>2.86</v>
      </c>
      <c r="E3594">
        <v>345.20299999999997</v>
      </c>
    </row>
    <row r="3595" spans="1:5" x14ac:dyDescent="0.2">
      <c r="A3595">
        <v>3621.2339999999999</v>
      </c>
      <c r="B3595" t="s">
        <v>5</v>
      </c>
      <c r="C3595">
        <v>509.84699999999998</v>
      </c>
      <c r="D3595">
        <v>2.8610000000000002</v>
      </c>
      <c r="E3595">
        <v>345.07400000000001</v>
      </c>
    </row>
    <row r="3596" spans="1:5" x14ac:dyDescent="0.2">
      <c r="A3596">
        <v>3622.2339999999999</v>
      </c>
      <c r="B3596" t="s">
        <v>5</v>
      </c>
      <c r="C3596">
        <v>509.947</v>
      </c>
      <c r="D3596">
        <v>2.8620000000000001</v>
      </c>
      <c r="E3596">
        <v>345.11799999999999</v>
      </c>
    </row>
    <row r="3597" spans="1:5" x14ac:dyDescent="0.2">
      <c r="A3597">
        <v>3623.2339999999999</v>
      </c>
      <c r="B3597" t="s">
        <v>5</v>
      </c>
      <c r="C3597">
        <v>509.83</v>
      </c>
      <c r="D3597">
        <v>2.863</v>
      </c>
      <c r="E3597">
        <v>345.11599999999999</v>
      </c>
    </row>
    <row r="3598" spans="1:5" x14ac:dyDescent="0.2">
      <c r="A3598">
        <v>3624.25</v>
      </c>
      <c r="B3598" t="s">
        <v>5</v>
      </c>
      <c r="C3598">
        <v>509.94200000000001</v>
      </c>
      <c r="D3598">
        <v>2.8620000000000001</v>
      </c>
      <c r="E3598">
        <v>345.03899999999999</v>
      </c>
    </row>
    <row r="3599" spans="1:5" x14ac:dyDescent="0.2">
      <c r="A3599">
        <v>3625.25</v>
      </c>
      <c r="B3599" t="s">
        <v>5</v>
      </c>
      <c r="C3599">
        <v>509.88</v>
      </c>
      <c r="D3599">
        <v>2.863</v>
      </c>
      <c r="E3599">
        <v>345.23399999999998</v>
      </c>
    </row>
    <row r="3600" spans="1:5" x14ac:dyDescent="0.2">
      <c r="A3600">
        <v>3626.25</v>
      </c>
      <c r="B3600" t="s">
        <v>5</v>
      </c>
      <c r="C3600">
        <v>509.822</v>
      </c>
      <c r="D3600">
        <v>2.8610000000000002</v>
      </c>
      <c r="E3600">
        <v>345.07499999999999</v>
      </c>
    </row>
    <row r="3601" spans="1:5" x14ac:dyDescent="0.2">
      <c r="A3601">
        <v>3627.25</v>
      </c>
      <c r="B3601" t="s">
        <v>5</v>
      </c>
      <c r="C3601">
        <v>509.99</v>
      </c>
      <c r="D3601">
        <v>2.8620000000000001</v>
      </c>
      <c r="E3601">
        <v>345.10899999999998</v>
      </c>
    </row>
    <row r="3602" spans="1:5" x14ac:dyDescent="0.2">
      <c r="A3602">
        <v>3628.2339999999999</v>
      </c>
      <c r="B3602" t="s">
        <v>5</v>
      </c>
      <c r="C3602">
        <v>509.87900000000002</v>
      </c>
      <c r="D3602">
        <v>2.8620000000000001</v>
      </c>
      <c r="E3602">
        <v>345.19400000000002</v>
      </c>
    </row>
    <row r="3603" spans="1:5" x14ac:dyDescent="0.2">
      <c r="A3603">
        <v>3629.297</v>
      </c>
      <c r="B3603" t="s">
        <v>5</v>
      </c>
      <c r="C3603">
        <v>509.86</v>
      </c>
      <c r="D3603">
        <v>2.86</v>
      </c>
      <c r="E3603">
        <v>345.52800000000002</v>
      </c>
    </row>
    <row r="3604" spans="1:5" x14ac:dyDescent="0.2">
      <c r="A3604">
        <v>3630.2649999999999</v>
      </c>
      <c r="B3604" t="s">
        <v>5</v>
      </c>
      <c r="C3604">
        <v>509.98700000000002</v>
      </c>
      <c r="D3604">
        <v>2.863</v>
      </c>
      <c r="E3604">
        <v>345.25599999999997</v>
      </c>
    </row>
    <row r="3605" spans="1:5" x14ac:dyDescent="0.2">
      <c r="A3605">
        <v>3631.2339999999999</v>
      </c>
      <c r="B3605" t="s">
        <v>5</v>
      </c>
      <c r="C3605">
        <v>509.94499999999999</v>
      </c>
      <c r="D3605">
        <v>2.8620000000000001</v>
      </c>
      <c r="E3605">
        <v>345.19099999999997</v>
      </c>
    </row>
    <row r="3606" spans="1:5" x14ac:dyDescent="0.2">
      <c r="A3606">
        <v>3632.25</v>
      </c>
      <c r="B3606" t="s">
        <v>5</v>
      </c>
      <c r="C3606">
        <v>509.97199999999998</v>
      </c>
      <c r="D3606">
        <v>2.8620000000000001</v>
      </c>
      <c r="E3606">
        <v>345.13</v>
      </c>
    </row>
    <row r="3607" spans="1:5" x14ac:dyDescent="0.2">
      <c r="A3607">
        <v>3633.25</v>
      </c>
      <c r="B3607" t="s">
        <v>5</v>
      </c>
      <c r="C3607">
        <v>509.995</v>
      </c>
      <c r="D3607">
        <v>2.8620000000000001</v>
      </c>
      <c r="E3607">
        <v>345.12599999999998</v>
      </c>
    </row>
    <row r="3608" spans="1:5" x14ac:dyDescent="0.2">
      <c r="A3608">
        <v>3634.25</v>
      </c>
      <c r="B3608" t="s">
        <v>5</v>
      </c>
      <c r="C3608">
        <v>510.03</v>
      </c>
      <c r="D3608">
        <v>2.8610000000000002</v>
      </c>
      <c r="E3608">
        <v>345.18400000000003</v>
      </c>
    </row>
    <row r="3609" spans="1:5" x14ac:dyDescent="0.2">
      <c r="A3609">
        <v>3635.25</v>
      </c>
      <c r="B3609" t="s">
        <v>5</v>
      </c>
      <c r="C3609">
        <v>509.82100000000003</v>
      </c>
      <c r="D3609">
        <v>2.8620000000000001</v>
      </c>
      <c r="E3609">
        <v>345.05799999999999</v>
      </c>
    </row>
    <row r="3610" spans="1:5" x14ac:dyDescent="0.2">
      <c r="A3610">
        <v>3636.25</v>
      </c>
      <c r="B3610" t="s">
        <v>5</v>
      </c>
      <c r="C3610">
        <v>509.93799999999999</v>
      </c>
      <c r="D3610">
        <v>2.8620000000000001</v>
      </c>
      <c r="E3610">
        <v>344.99099999999999</v>
      </c>
    </row>
    <row r="3611" spans="1:5" x14ac:dyDescent="0.2">
      <c r="A3611">
        <v>3637.25</v>
      </c>
      <c r="B3611" t="s">
        <v>5</v>
      </c>
      <c r="C3611">
        <v>509.89299999999997</v>
      </c>
      <c r="D3611">
        <v>2.8610000000000002</v>
      </c>
      <c r="E3611">
        <v>345.12599999999998</v>
      </c>
    </row>
    <row r="3612" spans="1:5" x14ac:dyDescent="0.2">
      <c r="A3612">
        <v>3638.25</v>
      </c>
      <c r="B3612" t="s">
        <v>5</v>
      </c>
      <c r="C3612">
        <v>510.012</v>
      </c>
      <c r="D3612">
        <v>2.85</v>
      </c>
      <c r="E3612">
        <v>347.00599999999997</v>
      </c>
    </row>
    <row r="3613" spans="1:5" x14ac:dyDescent="0.2">
      <c r="A3613">
        <v>3639.2649999999999</v>
      </c>
      <c r="B3613" t="s">
        <v>5</v>
      </c>
      <c r="C3613">
        <v>509.85300000000001</v>
      </c>
      <c r="D3613">
        <v>2.85</v>
      </c>
      <c r="E3613">
        <v>346.88799999999998</v>
      </c>
    </row>
    <row r="3614" spans="1:5" x14ac:dyDescent="0.2">
      <c r="A3614">
        <v>3640.25</v>
      </c>
      <c r="B3614" t="s">
        <v>5</v>
      </c>
      <c r="C3614">
        <v>509.92700000000002</v>
      </c>
      <c r="D3614">
        <v>2.8620000000000001</v>
      </c>
      <c r="E3614">
        <v>345.15699999999998</v>
      </c>
    </row>
    <row r="3615" spans="1:5" x14ac:dyDescent="0.2">
      <c r="A3615">
        <v>3641.25</v>
      </c>
      <c r="B3615" t="s">
        <v>5</v>
      </c>
      <c r="C3615">
        <v>509.911</v>
      </c>
      <c r="D3615">
        <v>2.8610000000000002</v>
      </c>
      <c r="E3615">
        <v>345.226</v>
      </c>
    </row>
    <row r="3616" spans="1:5" x14ac:dyDescent="0.2">
      <c r="A3616">
        <v>3642.25</v>
      </c>
      <c r="B3616" t="s">
        <v>5</v>
      </c>
      <c r="C3616">
        <v>509.94099999999997</v>
      </c>
      <c r="D3616">
        <v>2.8620000000000001</v>
      </c>
      <c r="E3616">
        <v>345.11700000000002</v>
      </c>
    </row>
    <row r="3617" spans="1:5" x14ac:dyDescent="0.2">
      <c r="A3617">
        <v>3643.25</v>
      </c>
      <c r="B3617" t="s">
        <v>5</v>
      </c>
      <c r="C3617">
        <v>509.89600000000002</v>
      </c>
      <c r="D3617">
        <v>2.863</v>
      </c>
      <c r="E3617">
        <v>344.971</v>
      </c>
    </row>
    <row r="3618" spans="1:5" x14ac:dyDescent="0.2">
      <c r="A3618">
        <v>3644.25</v>
      </c>
      <c r="B3618" t="s">
        <v>5</v>
      </c>
      <c r="C3618">
        <v>510.06</v>
      </c>
      <c r="D3618">
        <v>2.8610000000000002</v>
      </c>
      <c r="E3618">
        <v>345.13400000000001</v>
      </c>
    </row>
    <row r="3619" spans="1:5" x14ac:dyDescent="0.2">
      <c r="A3619">
        <v>3645.25</v>
      </c>
      <c r="B3619" t="s">
        <v>5</v>
      </c>
      <c r="C3619">
        <v>509.887</v>
      </c>
      <c r="D3619">
        <v>2.8610000000000002</v>
      </c>
      <c r="E3619">
        <v>345.16800000000001</v>
      </c>
    </row>
    <row r="3620" spans="1:5" x14ac:dyDescent="0.2">
      <c r="A3620">
        <v>3646.25</v>
      </c>
      <c r="B3620" t="s">
        <v>5</v>
      </c>
      <c r="C3620">
        <v>509.93200000000002</v>
      </c>
      <c r="D3620">
        <v>2.8620000000000001</v>
      </c>
      <c r="E3620">
        <v>345.024</v>
      </c>
    </row>
    <row r="3621" spans="1:5" x14ac:dyDescent="0.2">
      <c r="A3621">
        <v>3647.25</v>
      </c>
      <c r="B3621" t="s">
        <v>5</v>
      </c>
      <c r="C3621">
        <v>509.90300000000002</v>
      </c>
      <c r="D3621">
        <v>2.8620000000000001</v>
      </c>
      <c r="E3621">
        <v>345.06400000000002</v>
      </c>
    </row>
    <row r="3622" spans="1:5" x14ac:dyDescent="0.2">
      <c r="A3622">
        <v>3648.2649999999999</v>
      </c>
      <c r="B3622" t="s">
        <v>5</v>
      </c>
      <c r="C3622">
        <v>510.03899999999999</v>
      </c>
      <c r="D3622">
        <v>2.8620000000000001</v>
      </c>
      <c r="E3622">
        <v>345.11700000000002</v>
      </c>
    </row>
    <row r="3623" spans="1:5" x14ac:dyDescent="0.2">
      <c r="A3623">
        <v>3649.25</v>
      </c>
      <c r="B3623" t="s">
        <v>5</v>
      </c>
      <c r="C3623">
        <v>509.66800000000001</v>
      </c>
      <c r="D3623">
        <v>2.86</v>
      </c>
      <c r="E3623">
        <v>345.13099999999997</v>
      </c>
    </row>
    <row r="3624" spans="1:5" x14ac:dyDescent="0.2">
      <c r="A3624">
        <v>3650.3440000000001</v>
      </c>
      <c r="B3624" t="s">
        <v>5</v>
      </c>
      <c r="C3624">
        <v>509.892</v>
      </c>
      <c r="D3624">
        <v>2.86</v>
      </c>
      <c r="E3624">
        <v>345.19600000000003</v>
      </c>
    </row>
    <row r="3625" spans="1:5" x14ac:dyDescent="0.2">
      <c r="A3625">
        <v>3651.25</v>
      </c>
      <c r="B3625" t="s">
        <v>5</v>
      </c>
      <c r="C3625">
        <v>509.995</v>
      </c>
      <c r="D3625">
        <v>2.8620000000000001</v>
      </c>
      <c r="E3625">
        <v>345.07</v>
      </c>
    </row>
    <row r="3626" spans="1:5" x14ac:dyDescent="0.2">
      <c r="A3626">
        <v>3652.25</v>
      </c>
      <c r="B3626" t="s">
        <v>5</v>
      </c>
      <c r="C3626">
        <v>509.85399999999998</v>
      </c>
      <c r="D3626">
        <v>2.8620000000000001</v>
      </c>
      <c r="E3626">
        <v>345.22300000000001</v>
      </c>
    </row>
    <row r="3627" spans="1:5" x14ac:dyDescent="0.2">
      <c r="A3627">
        <v>3653.25</v>
      </c>
      <c r="B3627" t="s">
        <v>5</v>
      </c>
      <c r="C3627">
        <v>509.88499999999999</v>
      </c>
      <c r="D3627">
        <v>2.8610000000000002</v>
      </c>
      <c r="E3627">
        <v>344.99299999999999</v>
      </c>
    </row>
    <row r="3628" spans="1:5" x14ac:dyDescent="0.2">
      <c r="A3628">
        <v>3654.25</v>
      </c>
      <c r="B3628" t="s">
        <v>5</v>
      </c>
      <c r="C3628">
        <v>509.77199999999999</v>
      </c>
      <c r="D3628">
        <v>2.8610000000000002</v>
      </c>
      <c r="E3628">
        <v>345.15600000000001</v>
      </c>
    </row>
    <row r="3629" spans="1:5" x14ac:dyDescent="0.2">
      <c r="A3629">
        <v>3655.25</v>
      </c>
      <c r="B3629" t="s">
        <v>5</v>
      </c>
      <c r="C3629">
        <v>509.93599999999998</v>
      </c>
      <c r="D3629">
        <v>2.863</v>
      </c>
      <c r="E3629">
        <v>345.13400000000001</v>
      </c>
    </row>
    <row r="3630" spans="1:5" x14ac:dyDescent="0.2">
      <c r="A3630">
        <v>3656.25</v>
      </c>
      <c r="B3630" t="s">
        <v>5</v>
      </c>
      <c r="C3630">
        <v>509.94099999999997</v>
      </c>
      <c r="D3630">
        <v>2.8610000000000002</v>
      </c>
      <c r="E3630">
        <v>345.20100000000002</v>
      </c>
    </row>
    <row r="3631" spans="1:5" x14ac:dyDescent="0.2">
      <c r="A3631">
        <v>3657.25</v>
      </c>
      <c r="B3631" t="s">
        <v>5</v>
      </c>
      <c r="C3631">
        <v>509.95</v>
      </c>
      <c r="D3631">
        <v>2.8620000000000001</v>
      </c>
      <c r="E3631">
        <v>345.10899999999998</v>
      </c>
    </row>
    <row r="3632" spans="1:5" x14ac:dyDescent="0.2">
      <c r="A3632">
        <v>3658.25</v>
      </c>
      <c r="B3632" t="s">
        <v>5</v>
      </c>
      <c r="C3632">
        <v>510.05099999999999</v>
      </c>
      <c r="D3632">
        <v>2.8620000000000001</v>
      </c>
      <c r="E3632">
        <v>345.14699999999999</v>
      </c>
    </row>
    <row r="3633" spans="1:5" x14ac:dyDescent="0.2">
      <c r="A3633">
        <v>3659.25</v>
      </c>
      <c r="B3633" t="s">
        <v>5</v>
      </c>
      <c r="C3633">
        <v>509.97199999999998</v>
      </c>
      <c r="D3633">
        <v>2.8620000000000001</v>
      </c>
      <c r="E3633">
        <v>345.14699999999999</v>
      </c>
    </row>
    <row r="3634" spans="1:5" x14ac:dyDescent="0.2">
      <c r="A3634">
        <v>3660.25</v>
      </c>
      <c r="B3634" t="s">
        <v>5</v>
      </c>
      <c r="C3634">
        <v>509.85300000000001</v>
      </c>
      <c r="D3634">
        <v>2.86</v>
      </c>
      <c r="E3634">
        <v>345.24299999999999</v>
      </c>
    </row>
    <row r="3635" spans="1:5" x14ac:dyDescent="0.2">
      <c r="A3635">
        <v>3661.25</v>
      </c>
      <c r="B3635" t="s">
        <v>5</v>
      </c>
      <c r="C3635">
        <v>510.09100000000001</v>
      </c>
      <c r="D3635">
        <v>2.8610000000000002</v>
      </c>
      <c r="E3635">
        <v>345.19200000000001</v>
      </c>
    </row>
    <row r="3636" spans="1:5" x14ac:dyDescent="0.2">
      <c r="A3636">
        <v>3662.25</v>
      </c>
      <c r="B3636" t="s">
        <v>5</v>
      </c>
      <c r="C3636">
        <v>510.02100000000002</v>
      </c>
      <c r="D3636">
        <v>2.8620000000000001</v>
      </c>
      <c r="E3636">
        <v>345.20299999999997</v>
      </c>
    </row>
    <row r="3637" spans="1:5" x14ac:dyDescent="0.2">
      <c r="A3637">
        <v>3663.25</v>
      </c>
      <c r="B3637" t="s">
        <v>5</v>
      </c>
      <c r="C3637">
        <v>509.93900000000002</v>
      </c>
      <c r="D3637">
        <v>2.8620000000000001</v>
      </c>
      <c r="E3637">
        <v>345.15199999999999</v>
      </c>
    </row>
    <row r="3638" spans="1:5" x14ac:dyDescent="0.2">
      <c r="A3638">
        <v>3664.25</v>
      </c>
      <c r="B3638" t="s">
        <v>5</v>
      </c>
      <c r="C3638">
        <v>509.83199999999999</v>
      </c>
      <c r="D3638">
        <v>2.8620000000000001</v>
      </c>
      <c r="E3638">
        <v>345.077</v>
      </c>
    </row>
    <row r="3639" spans="1:5" x14ac:dyDescent="0.2">
      <c r="A3639">
        <v>3665.25</v>
      </c>
      <c r="B3639" t="s">
        <v>5</v>
      </c>
      <c r="C3639">
        <v>510.03</v>
      </c>
      <c r="D3639">
        <v>2.8610000000000002</v>
      </c>
      <c r="E3639">
        <v>345.2</v>
      </c>
    </row>
    <row r="3640" spans="1:5" x14ac:dyDescent="0.2">
      <c r="A3640">
        <v>3666.2649999999999</v>
      </c>
      <c r="B3640" t="s">
        <v>5</v>
      </c>
      <c r="C3640">
        <v>509.791</v>
      </c>
      <c r="D3640">
        <v>2.8610000000000002</v>
      </c>
      <c r="E3640">
        <v>345.12400000000002</v>
      </c>
    </row>
    <row r="3641" spans="1:5" x14ac:dyDescent="0.2">
      <c r="A3641">
        <v>3667.25</v>
      </c>
      <c r="B3641" t="s">
        <v>5</v>
      </c>
      <c r="C3641">
        <v>509.83100000000002</v>
      </c>
      <c r="D3641">
        <v>2.8610000000000002</v>
      </c>
      <c r="E3641">
        <v>345.16</v>
      </c>
    </row>
    <row r="3642" spans="1:5" x14ac:dyDescent="0.2">
      <c r="A3642">
        <v>3668.25</v>
      </c>
      <c r="B3642" t="s">
        <v>5</v>
      </c>
      <c r="C3642">
        <v>509.92200000000003</v>
      </c>
      <c r="D3642">
        <v>2.8610000000000002</v>
      </c>
      <c r="E3642">
        <v>345.22899999999998</v>
      </c>
    </row>
    <row r="3643" spans="1:5" x14ac:dyDescent="0.2">
      <c r="A3643">
        <v>3669.25</v>
      </c>
      <c r="B3643" t="s">
        <v>5</v>
      </c>
      <c r="C3643">
        <v>509.94</v>
      </c>
      <c r="D3643">
        <v>2.8620000000000001</v>
      </c>
      <c r="E3643">
        <v>345.21</v>
      </c>
    </row>
    <row r="3644" spans="1:5" x14ac:dyDescent="0.2">
      <c r="A3644">
        <v>3670.25</v>
      </c>
      <c r="B3644" t="s">
        <v>5</v>
      </c>
      <c r="C3644">
        <v>509.94900000000001</v>
      </c>
      <c r="D3644">
        <v>2.86</v>
      </c>
      <c r="E3644">
        <v>345.197</v>
      </c>
    </row>
    <row r="3645" spans="1:5" x14ac:dyDescent="0.2">
      <c r="A3645">
        <v>3671.25</v>
      </c>
      <c r="B3645" t="s">
        <v>5</v>
      </c>
      <c r="C3645">
        <v>509.87200000000001</v>
      </c>
      <c r="D3645">
        <v>2.8610000000000002</v>
      </c>
      <c r="E3645">
        <v>345.12799999999999</v>
      </c>
    </row>
    <row r="3646" spans="1:5" x14ac:dyDescent="0.2">
      <c r="A3646">
        <v>3672.25</v>
      </c>
      <c r="B3646" t="s">
        <v>5</v>
      </c>
      <c r="C3646">
        <v>510.00799999999998</v>
      </c>
      <c r="D3646">
        <v>2.8620000000000001</v>
      </c>
      <c r="E3646">
        <v>345.166</v>
      </c>
    </row>
    <row r="3647" spans="1:5" x14ac:dyDescent="0.2">
      <c r="A3647">
        <v>3673.25</v>
      </c>
      <c r="B3647" t="s">
        <v>5</v>
      </c>
      <c r="C3647">
        <v>509.99599999999998</v>
      </c>
      <c r="D3647">
        <v>2.8620000000000001</v>
      </c>
      <c r="E3647">
        <v>345.26799999999997</v>
      </c>
    </row>
    <row r="3648" spans="1:5" x14ac:dyDescent="0.2">
      <c r="A3648">
        <v>3674.25</v>
      </c>
      <c r="B3648" t="s">
        <v>5</v>
      </c>
      <c r="C3648">
        <v>509.94099999999997</v>
      </c>
      <c r="D3648">
        <v>2.8610000000000002</v>
      </c>
      <c r="E3648">
        <v>345.10300000000001</v>
      </c>
    </row>
    <row r="3649" spans="1:5" x14ac:dyDescent="0.2">
      <c r="A3649">
        <v>3675.25</v>
      </c>
      <c r="B3649" t="s">
        <v>5</v>
      </c>
      <c r="C3649">
        <v>509.90800000000002</v>
      </c>
      <c r="D3649">
        <v>2.8610000000000002</v>
      </c>
      <c r="E3649">
        <v>345.15100000000001</v>
      </c>
    </row>
    <row r="3650" spans="1:5" x14ac:dyDescent="0.2">
      <c r="A3650">
        <v>3676.25</v>
      </c>
      <c r="B3650" t="s">
        <v>5</v>
      </c>
      <c r="C3650">
        <v>509.89699999999999</v>
      </c>
      <c r="D3650">
        <v>2.8620000000000001</v>
      </c>
      <c r="E3650">
        <v>345.07400000000001</v>
      </c>
    </row>
    <row r="3651" spans="1:5" x14ac:dyDescent="0.2">
      <c r="A3651">
        <v>3677.25</v>
      </c>
      <c r="B3651" t="s">
        <v>5</v>
      </c>
      <c r="C3651">
        <v>509.83699999999999</v>
      </c>
      <c r="D3651">
        <v>2.863</v>
      </c>
      <c r="E3651">
        <v>345.11</v>
      </c>
    </row>
    <row r="3652" spans="1:5" x14ac:dyDescent="0.2">
      <c r="A3652">
        <v>3678.2649999999999</v>
      </c>
      <c r="B3652" t="s">
        <v>5</v>
      </c>
      <c r="C3652">
        <v>509.89600000000002</v>
      </c>
      <c r="D3652">
        <v>2.8610000000000002</v>
      </c>
      <c r="E3652">
        <v>345.15499999999997</v>
      </c>
    </row>
    <row r="3653" spans="1:5" x14ac:dyDescent="0.2">
      <c r="A3653">
        <v>3679.25</v>
      </c>
      <c r="B3653" t="s">
        <v>5</v>
      </c>
      <c r="C3653">
        <v>509.89699999999999</v>
      </c>
      <c r="D3653">
        <v>2.8620000000000001</v>
      </c>
      <c r="E3653">
        <v>345.19200000000001</v>
      </c>
    </row>
    <row r="3654" spans="1:5" x14ac:dyDescent="0.2">
      <c r="A3654">
        <v>3680.25</v>
      </c>
      <c r="B3654" t="s">
        <v>5</v>
      </c>
      <c r="C3654">
        <v>509.97199999999998</v>
      </c>
      <c r="D3654">
        <v>2.8620000000000001</v>
      </c>
      <c r="E3654">
        <v>345.08199999999999</v>
      </c>
    </row>
    <row r="3655" spans="1:5" x14ac:dyDescent="0.2">
      <c r="A3655">
        <v>3681.2649999999999</v>
      </c>
      <c r="B3655" t="s">
        <v>5</v>
      </c>
      <c r="C3655">
        <v>509.82100000000003</v>
      </c>
      <c r="D3655">
        <v>2.8610000000000002</v>
      </c>
      <c r="E3655">
        <v>345.05599999999998</v>
      </c>
    </row>
    <row r="3656" spans="1:5" x14ac:dyDescent="0.2">
      <c r="A3656">
        <v>3682.2649999999999</v>
      </c>
      <c r="B3656" t="s">
        <v>5</v>
      </c>
      <c r="C3656">
        <v>510</v>
      </c>
      <c r="D3656">
        <v>2.8610000000000002</v>
      </c>
      <c r="E3656">
        <v>345.07799999999997</v>
      </c>
    </row>
    <row r="3657" spans="1:5" x14ac:dyDescent="0.2">
      <c r="A3657">
        <v>3683.25</v>
      </c>
      <c r="B3657" t="s">
        <v>5</v>
      </c>
      <c r="C3657">
        <v>510.06299999999999</v>
      </c>
      <c r="D3657">
        <v>2.8610000000000002</v>
      </c>
      <c r="E3657">
        <v>345.24</v>
      </c>
    </row>
    <row r="3658" spans="1:5" x14ac:dyDescent="0.2">
      <c r="A3658">
        <v>3684.25</v>
      </c>
      <c r="B3658" t="s">
        <v>5</v>
      </c>
      <c r="C3658">
        <v>509.88799999999998</v>
      </c>
      <c r="D3658">
        <v>2.8610000000000002</v>
      </c>
      <c r="E3658">
        <v>345.21499999999997</v>
      </c>
    </row>
    <row r="3659" spans="1:5" x14ac:dyDescent="0.2">
      <c r="A3659">
        <v>3685.25</v>
      </c>
      <c r="B3659" t="s">
        <v>5</v>
      </c>
      <c r="C3659">
        <v>509.79399999999998</v>
      </c>
      <c r="D3659">
        <v>2.8610000000000002</v>
      </c>
      <c r="E3659">
        <v>345.21600000000001</v>
      </c>
    </row>
    <row r="3660" spans="1:5" x14ac:dyDescent="0.2">
      <c r="A3660">
        <v>3686.25</v>
      </c>
      <c r="B3660" t="s">
        <v>5</v>
      </c>
      <c r="C3660">
        <v>509.92</v>
      </c>
      <c r="D3660">
        <v>2.863</v>
      </c>
      <c r="E3660">
        <v>345.10599999999999</v>
      </c>
    </row>
    <row r="3661" spans="1:5" x14ac:dyDescent="0.2">
      <c r="A3661">
        <v>3687.25</v>
      </c>
      <c r="B3661" t="s">
        <v>5</v>
      </c>
      <c r="C3661">
        <v>509.93599999999998</v>
      </c>
      <c r="D3661">
        <v>2.86</v>
      </c>
      <c r="E3661">
        <v>345.18200000000002</v>
      </c>
    </row>
    <row r="3662" spans="1:5" x14ac:dyDescent="0.2">
      <c r="A3662">
        <v>3688.25</v>
      </c>
      <c r="B3662" t="s">
        <v>5</v>
      </c>
      <c r="C3662">
        <v>509.91500000000002</v>
      </c>
      <c r="D3662">
        <v>2.8610000000000002</v>
      </c>
      <c r="E3662">
        <v>345.089</v>
      </c>
    </row>
    <row r="3663" spans="1:5" x14ac:dyDescent="0.2">
      <c r="A3663">
        <v>3689.2649999999999</v>
      </c>
      <c r="B3663" t="s">
        <v>5</v>
      </c>
      <c r="C3663">
        <v>509.72199999999998</v>
      </c>
      <c r="D3663">
        <v>2.8620000000000001</v>
      </c>
      <c r="E3663">
        <v>345.07900000000001</v>
      </c>
    </row>
    <row r="3664" spans="1:5" x14ac:dyDescent="0.2">
      <c r="A3664">
        <v>3690.25</v>
      </c>
      <c r="B3664" t="s">
        <v>5</v>
      </c>
      <c r="C3664">
        <v>509.96499999999997</v>
      </c>
      <c r="D3664">
        <v>2.8610000000000002</v>
      </c>
      <c r="E3664">
        <v>345.24</v>
      </c>
    </row>
    <row r="3665" spans="1:5" x14ac:dyDescent="0.2">
      <c r="A3665">
        <v>3691.2649999999999</v>
      </c>
      <c r="B3665" t="s">
        <v>5</v>
      </c>
      <c r="C3665">
        <v>509.95</v>
      </c>
      <c r="D3665">
        <v>2.8620000000000001</v>
      </c>
      <c r="E3665">
        <v>345.14800000000002</v>
      </c>
    </row>
    <row r="3666" spans="1:5" x14ac:dyDescent="0.2">
      <c r="A3666">
        <v>3692.25</v>
      </c>
      <c r="B3666" t="s">
        <v>5</v>
      </c>
      <c r="C3666">
        <v>510.09800000000001</v>
      </c>
      <c r="D3666">
        <v>2.8620000000000001</v>
      </c>
      <c r="E3666">
        <v>345.18700000000001</v>
      </c>
    </row>
    <row r="3667" spans="1:5" x14ac:dyDescent="0.2">
      <c r="A3667">
        <v>3693.25</v>
      </c>
      <c r="B3667" t="s">
        <v>5</v>
      </c>
      <c r="C3667">
        <v>509.96699999999998</v>
      </c>
      <c r="D3667">
        <v>2.8620000000000001</v>
      </c>
      <c r="E3667">
        <v>345.11099999999999</v>
      </c>
    </row>
    <row r="3668" spans="1:5" x14ac:dyDescent="0.2">
      <c r="A3668">
        <v>3694.25</v>
      </c>
      <c r="B3668" t="s">
        <v>5</v>
      </c>
      <c r="C3668">
        <v>509.9</v>
      </c>
      <c r="D3668">
        <v>2.8610000000000002</v>
      </c>
      <c r="E3668">
        <v>345.2</v>
      </c>
    </row>
    <row r="3669" spans="1:5" x14ac:dyDescent="0.2">
      <c r="A3669">
        <v>3695.25</v>
      </c>
      <c r="B3669" t="s">
        <v>5</v>
      </c>
      <c r="C3669">
        <v>509.93700000000001</v>
      </c>
      <c r="D3669">
        <v>2.8610000000000002</v>
      </c>
      <c r="E3669">
        <v>345.18400000000003</v>
      </c>
    </row>
    <row r="3670" spans="1:5" x14ac:dyDescent="0.2">
      <c r="A3670">
        <v>3696.25</v>
      </c>
      <c r="B3670" t="s">
        <v>5</v>
      </c>
      <c r="C3670">
        <v>509.91899999999998</v>
      </c>
      <c r="D3670">
        <v>2.8610000000000002</v>
      </c>
      <c r="E3670">
        <v>345.09500000000003</v>
      </c>
    </row>
    <row r="3671" spans="1:5" x14ac:dyDescent="0.2">
      <c r="A3671">
        <v>3697.2649999999999</v>
      </c>
      <c r="B3671" t="s">
        <v>5</v>
      </c>
      <c r="C3671">
        <v>509.92</v>
      </c>
      <c r="D3671">
        <v>2.8610000000000002</v>
      </c>
      <c r="E3671">
        <v>345.142</v>
      </c>
    </row>
    <row r="3672" spans="1:5" x14ac:dyDescent="0.2">
      <c r="A3672">
        <v>3698.25</v>
      </c>
      <c r="B3672" t="s">
        <v>5</v>
      </c>
      <c r="C3672">
        <v>509.96899999999999</v>
      </c>
      <c r="D3672">
        <v>2.8610000000000002</v>
      </c>
      <c r="E3672">
        <v>345.27499999999998</v>
      </c>
    </row>
    <row r="3673" spans="1:5" x14ac:dyDescent="0.2">
      <c r="A3673">
        <v>3699.3440000000001</v>
      </c>
      <c r="B3673" t="s">
        <v>5</v>
      </c>
      <c r="C3673">
        <v>509.995</v>
      </c>
      <c r="D3673">
        <v>2.8610000000000002</v>
      </c>
      <c r="E3673">
        <v>345.33199999999999</v>
      </c>
    </row>
    <row r="3674" spans="1:5" x14ac:dyDescent="0.2">
      <c r="A3674">
        <v>3700.25</v>
      </c>
      <c r="B3674" t="s">
        <v>5</v>
      </c>
      <c r="C3674">
        <v>509.99599999999998</v>
      </c>
      <c r="D3674">
        <v>2.8610000000000002</v>
      </c>
      <c r="E3674">
        <v>345.03699999999998</v>
      </c>
    </row>
    <row r="3675" spans="1:5" x14ac:dyDescent="0.2">
      <c r="A3675">
        <v>3701.2649999999999</v>
      </c>
      <c r="B3675" t="s">
        <v>5</v>
      </c>
      <c r="C3675">
        <v>510.08800000000002</v>
      </c>
      <c r="D3675">
        <v>2.8620000000000001</v>
      </c>
      <c r="E3675">
        <v>345.267</v>
      </c>
    </row>
    <row r="3676" spans="1:5" x14ac:dyDescent="0.2">
      <c r="A3676">
        <v>3702.25</v>
      </c>
      <c r="B3676" t="s">
        <v>5</v>
      </c>
      <c r="C3676">
        <v>509.94900000000001</v>
      </c>
      <c r="D3676">
        <v>2.8620000000000001</v>
      </c>
      <c r="E3676">
        <v>345.18099999999998</v>
      </c>
    </row>
    <row r="3677" spans="1:5" x14ac:dyDescent="0.2">
      <c r="A3677">
        <v>3703.25</v>
      </c>
      <c r="B3677" t="s">
        <v>5</v>
      </c>
      <c r="C3677">
        <v>509.87900000000002</v>
      </c>
      <c r="D3677">
        <v>2.86</v>
      </c>
      <c r="E3677">
        <v>345.21</v>
      </c>
    </row>
    <row r="3678" spans="1:5" x14ac:dyDescent="0.2">
      <c r="A3678">
        <v>3704.25</v>
      </c>
      <c r="B3678" t="s">
        <v>5</v>
      </c>
      <c r="C3678">
        <v>509.91800000000001</v>
      </c>
      <c r="D3678">
        <v>2.859</v>
      </c>
      <c r="E3678">
        <v>345.18700000000001</v>
      </c>
    </row>
    <row r="3679" spans="1:5" x14ac:dyDescent="0.2">
      <c r="A3679">
        <v>3705.25</v>
      </c>
      <c r="B3679" t="s">
        <v>5</v>
      </c>
      <c r="C3679">
        <v>509.93400000000003</v>
      </c>
      <c r="D3679">
        <v>2.8610000000000002</v>
      </c>
      <c r="E3679">
        <v>345.05500000000001</v>
      </c>
    </row>
    <row r="3680" spans="1:5" x14ac:dyDescent="0.2">
      <c r="A3680">
        <v>3706.25</v>
      </c>
      <c r="B3680" t="s">
        <v>5</v>
      </c>
      <c r="C3680">
        <v>509.98099999999999</v>
      </c>
      <c r="D3680">
        <v>2.86</v>
      </c>
      <c r="E3680">
        <v>345.17099999999999</v>
      </c>
    </row>
    <row r="3681" spans="1:5" x14ac:dyDescent="0.2">
      <c r="A3681">
        <v>3707.25</v>
      </c>
      <c r="B3681" t="s">
        <v>5</v>
      </c>
      <c r="C3681">
        <v>509.91399999999999</v>
      </c>
      <c r="D3681">
        <v>2.8610000000000002</v>
      </c>
      <c r="E3681">
        <v>345.18099999999998</v>
      </c>
    </row>
    <row r="3682" spans="1:5" x14ac:dyDescent="0.2">
      <c r="A3682">
        <v>3708.2809999999999</v>
      </c>
      <c r="B3682" t="s">
        <v>5</v>
      </c>
      <c r="C3682">
        <v>509.93599999999998</v>
      </c>
      <c r="D3682">
        <v>2.8610000000000002</v>
      </c>
      <c r="E3682">
        <v>345.17599999999999</v>
      </c>
    </row>
    <row r="3683" spans="1:5" x14ac:dyDescent="0.2">
      <c r="A3683">
        <v>3709.2809999999999</v>
      </c>
      <c r="B3683" t="s">
        <v>5</v>
      </c>
      <c r="C3683">
        <v>510.02100000000002</v>
      </c>
      <c r="D3683">
        <v>2.86</v>
      </c>
      <c r="E3683">
        <v>345.12299999999999</v>
      </c>
    </row>
    <row r="3684" spans="1:5" x14ac:dyDescent="0.2">
      <c r="A3684">
        <v>3710.2809999999999</v>
      </c>
      <c r="B3684" t="s">
        <v>5</v>
      </c>
      <c r="C3684">
        <v>509.91500000000002</v>
      </c>
      <c r="D3684">
        <v>2.86</v>
      </c>
      <c r="E3684">
        <v>345.14100000000002</v>
      </c>
    </row>
    <row r="3685" spans="1:5" x14ac:dyDescent="0.2">
      <c r="A3685">
        <v>3711.25</v>
      </c>
      <c r="B3685" t="s">
        <v>5</v>
      </c>
      <c r="C3685">
        <v>509.92899999999997</v>
      </c>
      <c r="D3685">
        <v>2.8610000000000002</v>
      </c>
      <c r="E3685">
        <v>345.19299999999998</v>
      </c>
    </row>
  </sheetData>
  <phoneticPr fontId="1" type="noConversion"/>
  <pageMargins left="0.7" right="0.7" top="0.75" bottom="0.75" header="0.51180555555555496" footer="0.51180555555555496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D9"/>
  <sheetViews>
    <sheetView workbookViewId="0">
      <selection activeCell="G11" sqref="G11"/>
    </sheetView>
  </sheetViews>
  <sheetFormatPr baseColWidth="10" defaultColWidth="8.5" defaultRowHeight="15" x14ac:dyDescent="0.2"/>
  <sheetData>
    <row r="1" spans="1:4" x14ac:dyDescent="0.2">
      <c r="A1">
        <v>0.01</v>
      </c>
      <c r="B1">
        <v>0</v>
      </c>
      <c r="C1">
        <v>0.1</v>
      </c>
      <c r="D1">
        <v>2.9999999999999997E-4</v>
      </c>
    </row>
    <row r="2" spans="1:4" x14ac:dyDescent="0.2">
      <c r="A2">
        <v>0.1</v>
      </c>
      <c r="B2">
        <v>0</v>
      </c>
      <c r="C2">
        <v>0.2</v>
      </c>
      <c r="D2">
        <v>3.0000000000000001E-3</v>
      </c>
    </row>
    <row r="3" spans="1:4" x14ac:dyDescent="0.2">
      <c r="A3">
        <v>0.5</v>
      </c>
      <c r="B3">
        <v>0</v>
      </c>
      <c r="C3">
        <v>0.1</v>
      </c>
      <c r="D3">
        <v>1.4999999999999999E-2</v>
      </c>
    </row>
    <row r="4" spans="1:4" x14ac:dyDescent="0.2">
      <c r="A4">
        <v>0.75</v>
      </c>
      <c r="B4">
        <v>0</v>
      </c>
      <c r="C4">
        <v>0.5</v>
      </c>
      <c r="D4">
        <v>2.2499999999999999E-2</v>
      </c>
    </row>
    <row r="5" spans="1:4" x14ac:dyDescent="0.2">
      <c r="A5">
        <v>3</v>
      </c>
      <c r="B5">
        <v>0.5</v>
      </c>
      <c r="C5">
        <v>0.5</v>
      </c>
      <c r="D5">
        <v>0.09</v>
      </c>
    </row>
    <row r="6" spans="1:4" x14ac:dyDescent="0.2">
      <c r="A6">
        <v>12</v>
      </c>
      <c r="B6">
        <v>2.5</v>
      </c>
      <c r="C6">
        <v>0.5</v>
      </c>
      <c r="D6">
        <v>0.36</v>
      </c>
    </row>
    <row r="7" spans="1:4" x14ac:dyDescent="0.2">
      <c r="A7">
        <v>27</v>
      </c>
      <c r="B7">
        <v>6</v>
      </c>
      <c r="C7">
        <v>0.5</v>
      </c>
      <c r="D7">
        <v>0.81</v>
      </c>
    </row>
    <row r="8" spans="1:4" x14ac:dyDescent="0.2">
      <c r="A8">
        <v>50</v>
      </c>
      <c r="B8">
        <v>8</v>
      </c>
      <c r="C8">
        <v>0.5</v>
      </c>
      <c r="D8">
        <v>1.5</v>
      </c>
    </row>
    <row r="9" spans="1:4" x14ac:dyDescent="0.2">
      <c r="A9">
        <v>90</v>
      </c>
      <c r="B9">
        <v>9</v>
      </c>
      <c r="C9">
        <v>0.5</v>
      </c>
      <c r="D9">
        <v>2.7</v>
      </c>
    </row>
  </sheetData>
  <phoneticPr fontId="1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 Shenoy</dc:creator>
  <cp:lastModifiedBy>Dennis Michalak</cp:lastModifiedBy>
  <cp:revision>0</cp:revision>
  <cp:lastPrinted>2014-01-15T15:41:26Z</cp:lastPrinted>
  <dcterms:created xsi:type="dcterms:W3CDTF">2012-09-13T19:20:10Z</dcterms:created>
  <dcterms:modified xsi:type="dcterms:W3CDTF">2018-10-11T17:31:18Z</dcterms:modified>
</cp:coreProperties>
</file>