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حاله الشخصية" sheetId="1" r:id="rId4"/>
    <sheet state="visible" name="Sheet1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TFc5404O9zfVcnENCILPivEp2iyzy29zwhDWSx18ois="/>
    </ext>
  </extLst>
</workbook>
</file>

<file path=xl/sharedStrings.xml><?xml version="1.0" encoding="utf-8"?>
<sst xmlns="http://schemas.openxmlformats.org/spreadsheetml/2006/main" count="752" uniqueCount="518">
  <si>
    <t>Name</t>
  </si>
  <si>
    <t>Job</t>
  </si>
  <si>
    <t>Country</t>
  </si>
  <si>
    <t>State/Province</t>
  </si>
  <si>
    <t>Phone</t>
  </si>
  <si>
    <t>Email</t>
  </si>
  <si>
    <t>Specialty</t>
  </si>
  <si>
    <t>Jon Snow</t>
  </si>
  <si>
    <t>Kabul Province</t>
  </si>
  <si>
    <t>Code Creator Innovator</t>
  </si>
  <si>
    <t>Daenerys Targaryen</t>
  </si>
  <si>
    <t>Tirana County</t>
  </si>
  <si>
    <t>Number Cruncher Organizer</t>
  </si>
  <si>
    <t>Chandler Bing</t>
  </si>
  <si>
    <t>Algiers Province</t>
  </si>
  <si>
    <t>Strategy Planner Promoter</t>
  </si>
  <si>
    <t>Joey Tribiani</t>
  </si>
  <si>
    <t>Andorra la Vella</t>
  </si>
  <si>
    <t>Visual Storyteller Illustrator</t>
  </si>
  <si>
    <t>Rachel Greene</t>
  </si>
  <si>
    <t>Luanda Province</t>
  </si>
  <si>
    <t>Persuasive Communicator Negotiator</t>
  </si>
  <si>
    <t>Ted Mosby</t>
  </si>
  <si>
    <t>Saint John Parish</t>
  </si>
  <si>
    <t>People Advocate Facilitator</t>
  </si>
  <si>
    <t>Barney Stinson</t>
  </si>
  <si>
    <t>Buenos Aires Province</t>
  </si>
  <si>
    <t>Organized Leader Coordinator</t>
  </si>
  <si>
    <t>Eddie Huang</t>
  </si>
  <si>
    <t>Yerevan</t>
  </si>
  <si>
    <t>Data Interpreter Analyzer</t>
  </si>
  <si>
    <t>Wade Wilson</t>
  </si>
  <si>
    <t>New South Wales</t>
  </si>
  <si>
    <t>Financial Forecaster Evaluator</t>
  </si>
  <si>
    <t>Tony Stark</t>
  </si>
  <si>
    <t>Vienna</t>
  </si>
  <si>
    <t>Customer Advocate Problem-Solver</t>
  </si>
  <si>
    <t>Steve Rogers</t>
  </si>
  <si>
    <t>Baku</t>
  </si>
  <si>
    <t>Organizational Support Multitasker</t>
  </si>
  <si>
    <t>Yelena Belova</t>
  </si>
  <si>
    <t>New Providence</t>
  </si>
  <si>
    <t>Technical Troubleshooter Problem-Solver</t>
  </si>
  <si>
    <t>Peter Parker</t>
  </si>
  <si>
    <t>Capital Governorate</t>
  </si>
  <si>
    <t>Creative Wordsmith Storyteller</t>
  </si>
  <si>
    <t>Miles Morales</t>
  </si>
  <si>
    <t>Dhaka Division</t>
  </si>
  <si>
    <t>Growth Strategist Connector</t>
  </si>
  <si>
    <t>Sheldon Cooper</t>
  </si>
  <si>
    <t>Saint Michael</t>
  </si>
  <si>
    <t>Efficient Organizer Supervisor</t>
  </si>
  <si>
    <t>Leonard Hofstadter</t>
  </si>
  <si>
    <t>Minsk Region</t>
  </si>
  <si>
    <t>Scientific Investigator Innovator</t>
  </si>
  <si>
    <t>Korg</t>
  </si>
  <si>
    <t>Brussels-Capital Region</t>
  </si>
  <si>
    <t>Product Strategist Innovator</t>
  </si>
  <si>
    <t>Robin Scherbatsky</t>
  </si>
  <si>
    <t>Belize District</t>
  </si>
  <si>
    <t>Legal Advisor Advocate</t>
  </si>
  <si>
    <t>Lily Aldrin</t>
  </si>
  <si>
    <t>Littoral Department</t>
  </si>
  <si>
    <t>Event Planner Organizer</t>
  </si>
  <si>
    <t>Marshall Eriksen</t>
  </si>
  <si>
    <t>Thimphu District</t>
  </si>
  <si>
    <t>Social Media Strategist Engager</t>
  </si>
  <si>
    <t>Emily Johnson</t>
  </si>
  <si>
    <t>Kabul</t>
  </si>
  <si>
    <t>Code creator, problem solver.</t>
  </si>
  <si>
    <t>Noah Smith</t>
  </si>
  <si>
    <t>Buenos Aires</t>
  </si>
  <si>
    <t>Financial data management expert.</t>
  </si>
  <si>
    <t>Olivia Davis</t>
  </si>
  <si>
    <t>Campaign planner, promotional strategist.</t>
  </si>
  <si>
    <t>Liam Taylor</t>
  </si>
  <si>
    <t>São Paulo</t>
  </si>
  <si>
    <t>Visual storyteller, creative communicator.</t>
  </si>
  <si>
    <t>Ava Anderson</t>
  </si>
  <si>
    <t>Ontario</t>
  </si>
  <si>
    <t>Revenue driver, team leader.</t>
  </si>
  <si>
    <t>Jackson Martinez</t>
  </si>
  <si>
    <t>Guangdong</t>
  </si>
  <si>
    <t>People advocate, HR policies.</t>
  </si>
  <si>
    <t>Sophia Wilson</t>
  </si>
  <si>
    <t>Cairo</t>
  </si>
  <si>
    <t>Organized leader, task coordinator.</t>
  </si>
  <si>
    <t>Aiden Thomas</t>
  </si>
  <si>
    <t>Île-de-France</t>
  </si>
  <si>
    <t>Information interpreter, data-driven insights.</t>
  </si>
  <si>
    <t>Isabella Brown</t>
  </si>
  <si>
    <t>Bavaria</t>
  </si>
  <si>
    <t>Wealth planner, investment consultant.</t>
  </si>
  <si>
    <t>Lucas Harris</t>
  </si>
  <si>
    <t>Uttar Pradesh</t>
  </si>
  <si>
    <t>Customer advocate, problem resolver.</t>
  </si>
  <si>
    <t>Mia Clark</t>
  </si>
  <si>
    <t>Lombardy</t>
  </si>
  <si>
    <t>Office support, multitasking professional.</t>
  </si>
  <si>
    <t>Caden Lewis</t>
  </si>
  <si>
    <t>Tokyo</t>
  </si>
  <si>
    <t>Technical troubleshooter, technology helper.</t>
  </si>
  <si>
    <t>Harper Lee</t>
  </si>
  <si>
    <t>Mexico City</t>
  </si>
  <si>
    <t>Creative wordsmith, storytelling enthusiast.</t>
  </si>
  <si>
    <t>Elijah Walker</t>
  </si>
  <si>
    <t>North Holland</t>
  </si>
  <si>
    <t>Data interpreter, process evaluator.</t>
  </si>
  <si>
    <t>Charlotte Hill</t>
  </si>
  <si>
    <t>Lagos</t>
  </si>
  <si>
    <t>Efficient organizer, process supervisor.</t>
  </si>
  <si>
    <t>Oliver Turner</t>
  </si>
  <si>
    <t>Punjab</t>
  </si>
  <si>
    <t>Scientific investigator, experimental expert.</t>
  </si>
  <si>
    <t>Amelia Green</t>
  </si>
  <si>
    <t>Moscow</t>
  </si>
  <si>
    <t>Strategic innovator, product leader.</t>
  </si>
  <si>
    <t>Ethan Adams</t>
  </si>
  <si>
    <t>Riyadh</t>
  </si>
  <si>
    <t>Legal advisor, document coordinator.</t>
  </si>
  <si>
    <t>Abigail Carter</t>
  </si>
  <si>
    <t>Gauteng</t>
  </si>
  <si>
    <t>Event organizer, logistic coordinator.</t>
  </si>
  <si>
    <t>Grayson Mitchell</t>
  </si>
  <si>
    <t>Catalonia</t>
  </si>
  <si>
    <t>Online engager, digital strategist.</t>
  </si>
  <si>
    <t>Scarlett Phillips</t>
  </si>
  <si>
    <t>Stockholm</t>
  </si>
  <si>
    <t>Patient caregiver, medical professional.</t>
  </si>
  <si>
    <t>Benjamin Evans</t>
  </si>
  <si>
    <t>Zurich</t>
  </si>
  <si>
    <t>Knowledge provider, educational mentor.</t>
  </si>
  <si>
    <t>Madison Morris</t>
  </si>
  <si>
    <t>Bangkok</t>
  </si>
  <si>
    <t>Culinary expert, food artist.</t>
  </si>
  <si>
    <t>Henry Rodriguez</t>
  </si>
  <si>
    <t>Istanbul</t>
  </si>
  <si>
    <t>Electrical systems specialist, wiring expert.</t>
  </si>
  <si>
    <t>Elizabeth Reed</t>
  </si>
  <si>
    <t>Dubai</t>
  </si>
  <si>
    <t>Image creator, visual storyteller.</t>
  </si>
  <si>
    <t>Alexander Campbell</t>
  </si>
  <si>
    <t>England</t>
  </si>
  <si>
    <t>Building designer, spatial planner.</t>
  </si>
  <si>
    <t>Avery Cook</t>
  </si>
  <si>
    <t>California</t>
  </si>
  <si>
    <t>Physical instructor, wellness motivator.</t>
  </si>
  <si>
    <t>Daniel Parker</t>
  </si>
  <si>
    <t>Zulia</t>
  </si>
  <si>
    <t>Financial advisor, investment strategist.</t>
  </si>
  <si>
    <t>Sofia Bell</t>
  </si>
  <si>
    <t>Ho Chi Minh City</t>
  </si>
  <si>
    <t>Market researcher, data interpreter.</t>
  </si>
  <si>
    <t>Matthew Wright</t>
  </si>
  <si>
    <t>Harare</t>
  </si>
  <si>
    <t>Process facilitator, task coordinator.</t>
  </si>
  <si>
    <t>Emma Johnson</t>
  </si>
  <si>
    <t>Liam Smith</t>
  </si>
  <si>
    <t>Noah Williams</t>
  </si>
  <si>
    <t>Ava Martinez</t>
  </si>
  <si>
    <t>Sophia Brown</t>
  </si>
  <si>
    <t>Jackson Jones</t>
  </si>
  <si>
    <t>Isabella Nguyen</t>
  </si>
  <si>
    <t>Lucas Taylor</t>
  </si>
  <si>
    <t>Mia Hernandez</t>
  </si>
  <si>
    <t>Ethan Miller</t>
  </si>
  <si>
    <t>Amelia Wilson</t>
  </si>
  <si>
    <t>Aiden Anderson</t>
  </si>
  <si>
    <t>Harper Garcia</t>
  </si>
  <si>
    <t>Elijah Lee</t>
  </si>
  <si>
    <t>Charlotte Martinez</t>
  </si>
  <si>
    <t>Oliver Davis</t>
  </si>
  <si>
    <t>Evelyn Jackson</t>
  </si>
  <si>
    <t>Benjamin Thompson</t>
  </si>
  <si>
    <t>Abigail Moore</t>
  </si>
  <si>
    <t>Carter Lewis</t>
  </si>
  <si>
    <t>Sofia Hall</t>
  </si>
  <si>
    <t>Alexander Walker</t>
  </si>
  <si>
    <t>Avery Scott</t>
  </si>
  <si>
    <t>Daniel Gonzalez</t>
  </si>
  <si>
    <t>Chloe Perez</t>
  </si>
  <si>
    <t>Grayson Adams</t>
  </si>
  <si>
    <t>Emily Allen</t>
  </si>
  <si>
    <t>Henry Green</t>
  </si>
  <si>
    <t>Grace Mitchell</t>
  </si>
  <si>
    <t>Samuel Carter</t>
  </si>
  <si>
    <t>Ella Hall</t>
  </si>
  <si>
    <t>Michael Ramirez</t>
  </si>
  <si>
    <t>Scarlett Torres</t>
  </si>
  <si>
    <t>Leo Phillips</t>
  </si>
  <si>
    <t>Victoria Murphy</t>
  </si>
  <si>
    <t>Ethan Wright</t>
  </si>
  <si>
    <t>Zoey Hill</t>
  </si>
  <si>
    <t>Matthew Martin</t>
  </si>
  <si>
    <t>Luna Mitchell</t>
  </si>
  <si>
    <t>Caleb Rivera</t>
  </si>
  <si>
    <t>Penelope Sanchez</t>
  </si>
  <si>
    <t>Wyatt Price</t>
  </si>
  <si>
    <t>Madelyn Wright</t>
  </si>
  <si>
    <t>Joseph Hughes</t>
  </si>
  <si>
    <t>Lily Baker</t>
  </si>
  <si>
    <t>Anthony Morris</t>
  </si>
  <si>
    <t>Layla Ross</t>
  </si>
  <si>
    <t>Gabriel Long</t>
  </si>
  <si>
    <t>Aubrey Foster</t>
  </si>
  <si>
    <t>Andrew Bryant</t>
  </si>
  <si>
    <t>Maya Reed</t>
  </si>
  <si>
    <t>Julian Butler</t>
  </si>
  <si>
    <t>Lila Simmons</t>
  </si>
  <si>
    <t>John Cook</t>
  </si>
  <si>
    <t>Stella Coleman</t>
  </si>
  <si>
    <t>Owen Russell</t>
  </si>
  <si>
    <t>Aurora Torres</t>
  </si>
  <si>
    <t>David Henderson</t>
  </si>
  <si>
    <t>Savannah Morgan</t>
  </si>
  <si>
    <t>Christopher Diaz</t>
  </si>
  <si>
    <t>Natalie Perry</t>
  </si>
  <si>
    <t>Isaac Coleman</t>
  </si>
  <si>
    <t>Ellie Kelly</t>
  </si>
  <si>
    <t>Lincoln Price</t>
  </si>
  <si>
    <t>Hannah Bennett</t>
  </si>
  <si>
    <t>Dylan Bryant</t>
  </si>
  <si>
    <t>Violet Howard</t>
  </si>
  <si>
    <t>Jaxon Richardson</t>
  </si>
  <si>
    <t>Aria Brooks</t>
  </si>
  <si>
    <t>Muhammad Bell</t>
  </si>
  <si>
    <t>Paisley Foster</t>
  </si>
  <si>
    <t>Asher Mitchell</t>
  </si>
  <si>
    <t>Skylar Ross</t>
  </si>
  <si>
    <t>Josephine Simmons</t>
  </si>
  <si>
    <t>Roman Peterson</t>
  </si>
  <si>
    <t>Emilia Edwards</t>
  </si>
  <si>
    <t>Colton Watson</t>
  </si>
  <si>
    <t>Everly Murphy</t>
  </si>
  <si>
    <t>Anthony Roberts</t>
  </si>
  <si>
    <t>Raelynn Turner</t>
  </si>
  <si>
    <t>Xavier Hughes</t>
  </si>
  <si>
    <t>Bella Jenkins</t>
  </si>
  <si>
    <t>Zachary Cox</t>
  </si>
  <si>
    <t>London Powell</t>
  </si>
  <si>
    <t>Maverick Parker</t>
  </si>
  <si>
    <t>Sophia Bennett</t>
  </si>
  <si>
    <t>Matthew Gray</t>
  </si>
  <si>
    <t>Camila Coleman</t>
  </si>
  <si>
    <t>Jace Griffin</t>
  </si>
  <si>
    <t>Serenity Roberts</t>
  </si>
  <si>
    <t>Ryan Morris</t>
  </si>
  <si>
    <t>Naomi Ellis</t>
  </si>
  <si>
    <t>Leo Simmons</t>
  </si>
  <si>
    <t>Ella Baker</t>
  </si>
  <si>
    <t>Jonathan Bell</t>
  </si>
  <si>
    <t>Chloe Hayes</t>
  </si>
  <si>
    <t>Nolan Turner</t>
  </si>
  <si>
    <t>Ruby Price</t>
  </si>
  <si>
    <t>Caleb Peterson</t>
  </si>
  <si>
    <t>Software Developer</t>
  </si>
  <si>
    <t>Registered Nurse</t>
  </si>
  <si>
    <t>Marketing Manager</t>
  </si>
  <si>
    <t>Elementary School Teacher</t>
  </si>
  <si>
    <t>Graphic Designer</t>
  </si>
  <si>
    <t>Financial Analyst</t>
  </si>
  <si>
    <t>Electrician</t>
  </si>
  <si>
    <t>Human Resources Specialist</t>
  </si>
  <si>
    <t>Physical Therapist</t>
  </si>
  <si>
    <t>Sales Representative</t>
  </si>
  <si>
    <t>Civil Engineer</t>
  </si>
  <si>
    <t>Data Scientist</t>
  </si>
  <si>
    <t>Accountant</t>
  </si>
  <si>
    <t>Web Designer</t>
  </si>
  <si>
    <t>Social Media Manager</t>
  </si>
  <si>
    <t>Chef</t>
  </si>
  <si>
    <t>Police Officer</t>
  </si>
  <si>
    <t>Mechanical Engineer</t>
  </si>
  <si>
    <t>Occupational Therapist</t>
  </si>
  <si>
    <t>Customer Service Representative</t>
  </si>
  <si>
    <t>Pharmacist</t>
  </si>
  <si>
    <t>Event Planner</t>
  </si>
  <si>
    <t>Architect</t>
  </si>
  <si>
    <t>IT Support Specialist</t>
  </si>
  <si>
    <t>Dental Hygienist</t>
  </si>
  <si>
    <t>Project Manager</t>
  </si>
  <si>
    <t>Veterinarian</t>
  </si>
  <si>
    <t>Fashion Designer</t>
  </si>
  <si>
    <t>Journalist</t>
  </si>
  <si>
    <t>Librarian</t>
  </si>
  <si>
    <t>Business Analyst</t>
  </si>
  <si>
    <t>Medical Assistant</t>
  </si>
  <si>
    <t>Software Engineer</t>
  </si>
  <si>
    <t>Financial Advisor</t>
  </si>
  <si>
    <t>Photographer</t>
  </si>
  <si>
    <t>Registered Dietitian</t>
  </si>
  <si>
    <t>Flight Attendant</t>
  </si>
  <si>
    <t>Construction Worker</t>
  </si>
  <si>
    <t>Environmental Scientist</t>
  </si>
  <si>
    <t>Bank Teller</t>
  </si>
  <si>
    <t>Personal Trainer</t>
  </si>
  <si>
    <t>Legal Assistant</t>
  </si>
  <si>
    <t>Real Estate Agent</t>
  </si>
  <si>
    <t>Interior Designer</t>
  </si>
  <si>
    <t>Biomedical Engineer</t>
  </si>
  <si>
    <t>Hair Stylist</t>
  </si>
  <si>
    <t>Executive Assistant</t>
  </si>
  <si>
    <t>Automotive Mechanic</t>
  </si>
  <si>
    <t>Landscape Architect</t>
  </si>
  <si>
    <t>Human Resources Manager</t>
  </si>
  <si>
    <t>Data Analyst</t>
  </si>
  <si>
    <t>Administrative Assistant</t>
  </si>
  <si>
    <t>Content Writer</t>
  </si>
  <si>
    <t>Business Development Manager</t>
  </si>
  <si>
    <t>Operations Manager</t>
  </si>
  <si>
    <t>Research Scientist</t>
  </si>
  <si>
    <t>Product Manager</t>
  </si>
  <si>
    <t>Legal Counsel</t>
  </si>
  <si>
    <t>Event Coordinator</t>
  </si>
  <si>
    <t>Social Media Specialist</t>
  </si>
  <si>
    <t>Marketing Coordinator</t>
  </si>
  <si>
    <t>Sales Manager</t>
  </si>
  <si>
    <t>Nurse</t>
  </si>
  <si>
    <t>Teacher</t>
  </si>
  <si>
    <t>Fitness Trainer</t>
  </si>
  <si>
    <t>Financial Planner</t>
  </si>
  <si>
    <t>Marketing Analyst</t>
  </si>
  <si>
    <t>Operations Coordinator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</si>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</sst>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9.14"/>
    <col customWidth="1" min="3" max="3" width="30.0"/>
    <col customWidth="1" min="4" max="4" width="20.86"/>
    <col customWidth="1" min="5" max="5" width="13.86"/>
    <col customWidth="1" min="6" max="6" width="30.86"/>
    <col customWidth="1" min="7" max="7" width="39.0"/>
    <col customWidth="1" min="8" max="8" width="23.43"/>
    <col customWidth="1" min="9" max="9" width="8.71"/>
    <col customWidth="1" min="10" max="10" width="11.43"/>
    <col customWidth="1" min="11" max="12" width="8.86"/>
    <col customWidth="1" min="13" max="13" width="9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 ht="14.25" customHeight="1">
      <c r="A2" s="1" t="s">
        <v>7</v>
      </c>
      <c r="B2" s="1" t="str">
        <f t="array" ref="B2">INDEX(Sheet1!$A$1:$A$100,RANDBETWEEN(1,100))</f>
        <v>Business Analyst</v>
      </c>
      <c r="C2" s="1" t="str">
        <f t="array" ref="C2">INDEX(Sheet2!$A$1:$A$195,RANDBETWEEN(1,195))</f>
        <v>Guinea</v>
      </c>
      <c r="D2" s="3" t="s">
        <v>8</v>
      </c>
      <c r="E2" s="4">
        <f t="shared" ref="E2:E151" si="1">RANDBETWEEN(10^11, (10^12)-1)</f>
        <v>220585327976</v>
      </c>
      <c r="F2" s="4" t="str">
        <f t="shared" ref="F2:F151" si="2">LOWER(SUBSTITUTE(A2," ","."))&amp;"@domain.com"</f>
        <v>jon.snow@domain.com</v>
      </c>
      <c r="G2" s="3" t="s">
        <v>9</v>
      </c>
    </row>
    <row r="3" ht="14.25" customHeight="1">
      <c r="A3" s="1" t="s">
        <v>10</v>
      </c>
      <c r="B3" s="1" t="str">
        <f t="array" ref="B3">INDEX(Sheet1!$A$1:$A$100,RANDBETWEEN(1,100))</f>
        <v>Teacher</v>
      </c>
      <c r="C3" s="1" t="str">
        <f t="array" ref="C3">INDEX(Sheet2!$A$1:$A$195,RANDBETWEEN(1,195))</f>
        <v>Ethiopia</v>
      </c>
      <c r="D3" s="3" t="s">
        <v>11</v>
      </c>
      <c r="E3" s="4">
        <f t="shared" si="1"/>
        <v>286110064305</v>
      </c>
      <c r="F3" s="4" t="str">
        <f t="shared" si="2"/>
        <v>daenerys.targaryen@domain.com</v>
      </c>
      <c r="G3" s="3" t="s">
        <v>12</v>
      </c>
    </row>
    <row r="4" ht="14.25" customHeight="1">
      <c r="A4" s="1" t="s">
        <v>13</v>
      </c>
      <c r="B4" s="1" t="str">
        <f t="array" ref="B4">INDEX(Sheet1!$A$1:$A$100,RANDBETWEEN(1,100))</f>
        <v>Electrician</v>
      </c>
      <c r="C4" s="1" t="str">
        <f t="array" ref="C4">INDEX(Sheet2!$A$1:$A$195,RANDBETWEEN(1,195))</f>
        <v>Sierra Leone</v>
      </c>
      <c r="D4" s="3" t="s">
        <v>14</v>
      </c>
      <c r="E4" s="4">
        <f t="shared" si="1"/>
        <v>298340360105</v>
      </c>
      <c r="F4" s="4" t="str">
        <f t="shared" si="2"/>
        <v>chandler.bing@domain.com</v>
      </c>
      <c r="G4" s="3" t="s">
        <v>15</v>
      </c>
    </row>
    <row r="5" ht="14.25" customHeight="1">
      <c r="A5" s="1" t="s">
        <v>16</v>
      </c>
      <c r="B5" s="1" t="str">
        <f t="array" ref="B5">INDEX(Sheet1!$A$1:$A$100,RANDBETWEEN(1,100))</f>
        <v>Photographer</v>
      </c>
      <c r="C5" s="1" t="str">
        <f t="array" ref="C5">INDEX(Sheet2!$A$1:$A$195,RANDBETWEEN(1,195))</f>
        <v>Nauru</v>
      </c>
      <c r="D5" s="3" t="s">
        <v>17</v>
      </c>
      <c r="E5" s="4">
        <f t="shared" si="1"/>
        <v>475090742487</v>
      </c>
      <c r="F5" s="4" t="str">
        <f t="shared" si="2"/>
        <v>joey.tribiani@domain.com</v>
      </c>
      <c r="G5" s="3" t="s">
        <v>18</v>
      </c>
    </row>
    <row r="6" ht="14.25" customHeight="1">
      <c r="A6" s="1" t="s">
        <v>19</v>
      </c>
      <c r="B6" s="1" t="str">
        <f t="array" ref="B6">INDEX(Sheet1!$A$1:$A$100,RANDBETWEEN(1,100))</f>
        <v>Electrician</v>
      </c>
      <c r="C6" s="1" t="str">
        <f t="array" ref="C6">INDEX(Sheet2!$A$1:$A$195,RANDBETWEEN(1,195))</f>
        <v>Gabon</v>
      </c>
      <c r="D6" s="3" t="s">
        <v>20</v>
      </c>
      <c r="E6" s="4">
        <f t="shared" si="1"/>
        <v>954755349722</v>
      </c>
      <c r="F6" s="4" t="str">
        <f t="shared" si="2"/>
        <v>rachel.greene@domain.com</v>
      </c>
      <c r="G6" s="3" t="s">
        <v>21</v>
      </c>
    </row>
    <row r="7" ht="14.25" customHeight="1">
      <c r="A7" s="1" t="s">
        <v>22</v>
      </c>
      <c r="B7" s="1" t="str">
        <f t="array" ref="B7">INDEX(Sheet1!$A$1:$A$100,RANDBETWEEN(1,100))</f>
        <v>Financial Analyst</v>
      </c>
      <c r="C7" s="1" t="str">
        <f t="array" ref="C7">INDEX(Sheet2!$A$1:$A$195,RANDBETWEEN(1,195))</f>
        <v>Paraguay</v>
      </c>
      <c r="D7" s="3" t="s">
        <v>23</v>
      </c>
      <c r="E7" s="4">
        <f t="shared" si="1"/>
        <v>361253509520</v>
      </c>
      <c r="F7" s="4" t="str">
        <f t="shared" si="2"/>
        <v>ted.mosby@domain.com</v>
      </c>
      <c r="G7" s="3" t="s">
        <v>24</v>
      </c>
    </row>
    <row r="8" ht="14.25" customHeight="1">
      <c r="A8" s="1" t="s">
        <v>25</v>
      </c>
      <c r="B8" s="1" t="str">
        <f t="array" ref="B8">INDEX(Sheet1!$A$1:$A$100,RANDBETWEEN(1,100))</f>
        <v>IT Support Specialist</v>
      </c>
      <c r="C8" s="1" t="str">
        <f t="array" ref="C8">INDEX(Sheet2!$A$1:$A$195,RANDBETWEEN(1,195))</f>
        <v>Saint Kitts and Nevis</v>
      </c>
      <c r="D8" s="3" t="s">
        <v>26</v>
      </c>
      <c r="E8" s="4">
        <f t="shared" si="1"/>
        <v>653836714455</v>
      </c>
      <c r="F8" s="4" t="str">
        <f t="shared" si="2"/>
        <v>barney.stinson@domain.com</v>
      </c>
      <c r="G8" s="3" t="s">
        <v>27</v>
      </c>
    </row>
    <row r="9" ht="14.25" customHeight="1">
      <c r="A9" s="1" t="s">
        <v>28</v>
      </c>
      <c r="B9" s="1" t="str">
        <f t="array" ref="B9">INDEX(Sheet1!$A$1:$A$100,RANDBETWEEN(1,100))</f>
        <v>Business Analyst</v>
      </c>
      <c r="C9" s="1" t="str">
        <f t="array" ref="C9">INDEX(Sheet2!$A$1:$A$195,RANDBETWEEN(1,195))</f>
        <v>Mauritius</v>
      </c>
      <c r="D9" s="3" t="s">
        <v>29</v>
      </c>
      <c r="E9" s="4">
        <f t="shared" si="1"/>
        <v>909096898434</v>
      </c>
      <c r="F9" s="4" t="str">
        <f t="shared" si="2"/>
        <v>eddie.huang@domain.com</v>
      </c>
      <c r="G9" s="3" t="s">
        <v>30</v>
      </c>
    </row>
    <row r="10" ht="14.25" customHeight="1">
      <c r="A10" s="1" t="s">
        <v>31</v>
      </c>
      <c r="B10" s="1" t="str">
        <f t="array" ref="B10">INDEX(Sheet1!$A$1:$A$100,RANDBETWEEN(1,100))</f>
        <v>Data Analyst</v>
      </c>
      <c r="C10" s="1" t="str">
        <f t="array" ref="C10">INDEX(Sheet2!$A$1:$A$195,RANDBETWEEN(1,195))</f>
        <v>Rwanda</v>
      </c>
      <c r="D10" s="3" t="s">
        <v>32</v>
      </c>
      <c r="E10" s="4">
        <f t="shared" si="1"/>
        <v>366248695918</v>
      </c>
      <c r="F10" s="4" t="str">
        <f t="shared" si="2"/>
        <v>wade.wilson@domain.com</v>
      </c>
      <c r="G10" s="3" t="s">
        <v>33</v>
      </c>
    </row>
    <row r="11" ht="14.25" customHeight="1">
      <c r="A11" s="1" t="s">
        <v>34</v>
      </c>
      <c r="B11" s="1" t="str">
        <f t="array" ref="B11">INDEX(Sheet1!$A$1:$A$100,RANDBETWEEN(1,100))</f>
        <v>Data Scientist</v>
      </c>
      <c r="C11" s="1" t="str">
        <f t="array" ref="C11">INDEX(Sheet2!$A$1:$A$195,RANDBETWEEN(1,195))</f>
        <v>Egypt</v>
      </c>
      <c r="D11" s="3" t="s">
        <v>35</v>
      </c>
      <c r="E11" s="4">
        <f t="shared" si="1"/>
        <v>751039667313</v>
      </c>
      <c r="F11" s="4" t="str">
        <f t="shared" si="2"/>
        <v>tony.stark@domain.com</v>
      </c>
      <c r="G11" s="3" t="s">
        <v>36</v>
      </c>
    </row>
    <row r="12" ht="14.25" customHeight="1">
      <c r="A12" s="1" t="s">
        <v>37</v>
      </c>
      <c r="B12" s="1" t="str">
        <f t="array" ref="B12">INDEX(Sheet1!$A$1:$A$100,RANDBETWEEN(1,100))</f>
        <v>Project Manager</v>
      </c>
      <c r="C12" s="1" t="str">
        <f t="array" ref="C12">INDEX(Sheet2!$A$1:$A$195,RANDBETWEEN(1,195))</f>
        <v>France</v>
      </c>
      <c r="D12" s="3" t="s">
        <v>38</v>
      </c>
      <c r="E12" s="4">
        <f t="shared" si="1"/>
        <v>711927724152</v>
      </c>
      <c r="F12" s="4" t="str">
        <f t="shared" si="2"/>
        <v>steve.rogers@domain.com</v>
      </c>
      <c r="G12" s="3" t="s">
        <v>39</v>
      </c>
    </row>
    <row r="13" ht="14.25" customHeight="1">
      <c r="A13" s="1" t="s">
        <v>40</v>
      </c>
      <c r="B13" s="1" t="str">
        <f t="array" ref="B13">INDEX(Sheet1!$A$1:$A$100,RANDBETWEEN(1,100))</f>
        <v>Electrician</v>
      </c>
      <c r="C13" s="1" t="str">
        <f t="array" ref="C13">INDEX(Sheet2!$A$1:$A$195,RANDBETWEEN(1,195))</f>
        <v>Equatorial Guinea</v>
      </c>
      <c r="D13" s="3" t="s">
        <v>41</v>
      </c>
      <c r="E13" s="4">
        <f t="shared" si="1"/>
        <v>716069341131</v>
      </c>
      <c r="F13" s="4" t="str">
        <f t="shared" si="2"/>
        <v>yelena.belova@domain.com</v>
      </c>
      <c r="G13" s="3" t="s">
        <v>42</v>
      </c>
    </row>
    <row r="14" ht="14.25" customHeight="1">
      <c r="A14" s="1" t="s">
        <v>43</v>
      </c>
      <c r="B14" s="1" t="str">
        <f t="array" ref="B14">INDEX(Sheet1!$A$1:$A$100,RANDBETWEEN(1,100))</f>
        <v>Social Media Specialist</v>
      </c>
      <c r="C14" s="1" t="str">
        <f t="array" ref="C14">INDEX(Sheet2!$A$1:$A$195,RANDBETWEEN(1,195))</f>
        <v>United Kingdom</v>
      </c>
      <c r="D14" s="3" t="s">
        <v>44</v>
      </c>
      <c r="E14" s="4">
        <f t="shared" si="1"/>
        <v>168423514536</v>
      </c>
      <c r="F14" s="4" t="str">
        <f t="shared" si="2"/>
        <v>peter.parker@domain.com</v>
      </c>
      <c r="G14" s="3" t="s">
        <v>45</v>
      </c>
    </row>
    <row r="15" ht="14.25" customHeight="1">
      <c r="A15" s="1" t="s">
        <v>46</v>
      </c>
      <c r="B15" s="1" t="str">
        <f t="array" ref="B15">INDEX(Sheet1!$A$1:$A$100,RANDBETWEEN(1,100))</f>
        <v>Human Resources Specialist</v>
      </c>
      <c r="C15" s="1" t="str">
        <f t="array" ref="C15">INDEX(Sheet2!$A$1:$A$195,RANDBETWEEN(1,195))</f>
        <v>Nigeria</v>
      </c>
      <c r="D15" s="3" t="s">
        <v>47</v>
      </c>
      <c r="E15" s="4">
        <f t="shared" si="1"/>
        <v>554799668736</v>
      </c>
      <c r="F15" s="4" t="str">
        <f t="shared" si="2"/>
        <v>miles.morales@domain.com</v>
      </c>
      <c r="G15" s="3" t="s">
        <v>48</v>
      </c>
    </row>
    <row r="16" ht="14.25" customHeight="1">
      <c r="A16" s="1" t="s">
        <v>49</v>
      </c>
      <c r="B16" s="1" t="str">
        <f t="array" ref="B16">INDEX(Sheet1!$A$1:$A$100,RANDBETWEEN(1,100))</f>
        <v>Real Estate Agent</v>
      </c>
      <c r="C16" s="1" t="str">
        <f t="array" ref="C16">INDEX(Sheet2!$A$1:$A$195,RANDBETWEEN(1,195))</f>
        <v>Luxembourg</v>
      </c>
      <c r="D16" s="3" t="s">
        <v>50</v>
      </c>
      <c r="E16" s="4">
        <f t="shared" si="1"/>
        <v>518315569385</v>
      </c>
      <c r="F16" s="4" t="str">
        <f t="shared" si="2"/>
        <v>sheldon.cooper@domain.com</v>
      </c>
      <c r="G16" s="3" t="s">
        <v>51</v>
      </c>
    </row>
    <row r="17" ht="14.25" customHeight="1">
      <c r="A17" s="1" t="s">
        <v>52</v>
      </c>
      <c r="B17" s="1" t="str">
        <f t="array" ref="B17">INDEX(Sheet1!$A$1:$A$100,RANDBETWEEN(1,100))</f>
        <v>Content Writer</v>
      </c>
      <c r="C17" s="1" t="str">
        <f t="array" ref="C17">INDEX(Sheet2!$A$1:$A$195,RANDBETWEEN(1,195))</f>
        <v>New Zealand</v>
      </c>
      <c r="D17" s="3" t="s">
        <v>53</v>
      </c>
      <c r="E17" s="4">
        <f t="shared" si="1"/>
        <v>884558015411</v>
      </c>
      <c r="F17" s="4" t="str">
        <f t="shared" si="2"/>
        <v>leonard.hofstadter@domain.com</v>
      </c>
      <c r="G17" s="3" t="s">
        <v>54</v>
      </c>
    </row>
    <row r="18" ht="14.25" customHeight="1">
      <c r="A18" s="1" t="s">
        <v>55</v>
      </c>
      <c r="B18" s="1" t="str">
        <f t="array" ref="B18">INDEX(Sheet1!$A$1:$A$100,RANDBETWEEN(1,100))</f>
        <v>Environmental Scientist</v>
      </c>
      <c r="C18" s="1" t="str">
        <f t="array" ref="C18">INDEX(Sheet2!$A$1:$A$195,RANDBETWEEN(1,195))</f>
        <v>Thailand</v>
      </c>
      <c r="D18" s="3" t="s">
        <v>56</v>
      </c>
      <c r="E18" s="4">
        <f t="shared" si="1"/>
        <v>535698531455</v>
      </c>
      <c r="F18" s="4" t="str">
        <f t="shared" si="2"/>
        <v>korg@domain.com</v>
      </c>
      <c r="G18" s="3" t="s">
        <v>57</v>
      </c>
    </row>
    <row r="19" ht="14.25" customHeight="1">
      <c r="A19" s="1" t="s">
        <v>58</v>
      </c>
      <c r="B19" s="1" t="str">
        <f t="array" ref="B19">INDEX(Sheet1!$A$1:$A$100,RANDBETWEEN(1,100))</f>
        <v>Chef</v>
      </c>
      <c r="C19" s="1" t="str">
        <f t="array" ref="C19">INDEX(Sheet2!$A$1:$A$195,RANDBETWEEN(1,195))</f>
        <v>Kenya</v>
      </c>
      <c r="D19" s="3" t="s">
        <v>59</v>
      </c>
      <c r="E19" s="4">
        <f t="shared" si="1"/>
        <v>787791865396</v>
      </c>
      <c r="F19" s="4" t="str">
        <f t="shared" si="2"/>
        <v>robin.scherbatsky@domain.com</v>
      </c>
      <c r="G19" s="3" t="s">
        <v>60</v>
      </c>
    </row>
    <row r="20" ht="14.25" customHeight="1">
      <c r="A20" s="1" t="s">
        <v>61</v>
      </c>
      <c r="B20" s="1" t="str">
        <f t="array" ref="B20">INDEX(Sheet1!$A$1:$A$100,RANDBETWEEN(1,100))</f>
        <v>Automotive Mechanic</v>
      </c>
      <c r="C20" s="1" t="str">
        <f t="array" ref="C20">INDEX(Sheet2!$A$1:$A$195,RANDBETWEEN(1,195))</f>
        <v>Marshall Islands</v>
      </c>
      <c r="D20" s="3" t="s">
        <v>62</v>
      </c>
      <c r="E20" s="4">
        <f t="shared" si="1"/>
        <v>777883845927</v>
      </c>
      <c r="F20" s="4" t="str">
        <f t="shared" si="2"/>
        <v>lily.aldrin@domain.com</v>
      </c>
      <c r="G20" s="3" t="s">
        <v>63</v>
      </c>
    </row>
    <row r="21" ht="14.25" customHeight="1">
      <c r="A21" s="1" t="s">
        <v>64</v>
      </c>
      <c r="B21" s="1" t="str">
        <f t="array" ref="B21">INDEX(Sheet1!$A$1:$A$100,RANDBETWEEN(1,100))</f>
        <v>Operations Coordinator</v>
      </c>
      <c r="C21" s="1" t="str">
        <f t="array" ref="C21">INDEX(Sheet2!$A$1:$A$195,RANDBETWEEN(1,195))</f>
        <v>Mongolia</v>
      </c>
      <c r="D21" s="3" t="s">
        <v>65</v>
      </c>
      <c r="E21" s="4">
        <f t="shared" si="1"/>
        <v>695723480393</v>
      </c>
      <c r="F21" s="4" t="str">
        <f t="shared" si="2"/>
        <v>marshall.eriksen@domain.com</v>
      </c>
      <c r="G21" s="3" t="s">
        <v>66</v>
      </c>
    </row>
    <row r="22" ht="14.25" customHeight="1">
      <c r="A22" s="1" t="s">
        <v>67</v>
      </c>
      <c r="B22" s="1" t="str">
        <f t="array" ref="B22">INDEX(Sheet1!$A$1:$A$100,RANDBETWEEN(1,100))</f>
        <v>Project Manager</v>
      </c>
      <c r="C22" s="1" t="str">
        <f t="array" ref="C22">INDEX(Sheet2!$A$1:$A$195,RANDBETWEEN(1,195))</f>
        <v>Austria</v>
      </c>
      <c r="D22" s="3" t="s">
        <v>68</v>
      </c>
      <c r="E22" s="4">
        <f t="shared" si="1"/>
        <v>322192235350</v>
      </c>
      <c r="F22" s="4" t="str">
        <f t="shared" si="2"/>
        <v>emily.johnson@domain.com</v>
      </c>
      <c r="G22" s="3" t="s">
        <v>69</v>
      </c>
    </row>
    <row r="23" ht="14.25" customHeight="1">
      <c r="A23" s="1" t="s">
        <v>70</v>
      </c>
      <c r="B23" s="1" t="str">
        <f t="array" ref="B23">INDEX(Sheet1!$A$1:$A$100,RANDBETWEEN(1,100))</f>
        <v>Financial Planner</v>
      </c>
      <c r="C23" s="1" t="str">
        <f t="array" ref="C23">INDEX(Sheet2!$A$1:$A$195,RANDBETWEEN(1,195))</f>
        <v>Guinea</v>
      </c>
      <c r="D23" s="3" t="s">
        <v>71</v>
      </c>
      <c r="E23" s="4">
        <f t="shared" si="1"/>
        <v>873763832012</v>
      </c>
      <c r="F23" s="4" t="str">
        <f t="shared" si="2"/>
        <v>noah.smith@domain.com</v>
      </c>
      <c r="G23" s="3" t="s">
        <v>72</v>
      </c>
    </row>
    <row r="24" ht="14.25" customHeight="1">
      <c r="A24" s="1" t="s">
        <v>73</v>
      </c>
      <c r="B24" s="1" t="str">
        <f t="array" ref="B24">INDEX(Sheet1!$A$1:$A$100,RANDBETWEEN(1,100))</f>
        <v>Electrician</v>
      </c>
      <c r="C24" s="1" t="str">
        <f t="array" ref="C24">INDEX(Sheet2!$A$1:$A$195,RANDBETWEEN(1,195))</f>
        <v>Singapore</v>
      </c>
      <c r="D24" s="3" t="s">
        <v>32</v>
      </c>
      <c r="E24" s="4">
        <f t="shared" si="1"/>
        <v>401143102012</v>
      </c>
      <c r="F24" s="4" t="str">
        <f t="shared" si="2"/>
        <v>olivia.davis@domain.com</v>
      </c>
      <c r="G24" s="3" t="s">
        <v>74</v>
      </c>
    </row>
    <row r="25" ht="14.25" customHeight="1">
      <c r="A25" s="1" t="s">
        <v>75</v>
      </c>
      <c r="B25" s="1" t="str">
        <f t="array" ref="B25">INDEX(Sheet1!$A$1:$A$100,RANDBETWEEN(1,100))</f>
        <v>Civil Engineer</v>
      </c>
      <c r="C25" s="1" t="str">
        <f t="array" ref="C25">INDEX(Sheet2!$A$1:$A$195,RANDBETWEEN(1,195))</f>
        <v>Lesotho</v>
      </c>
      <c r="D25" s="3" t="s">
        <v>76</v>
      </c>
      <c r="E25" s="4">
        <f t="shared" si="1"/>
        <v>819259334969</v>
      </c>
      <c r="F25" s="4" t="str">
        <f t="shared" si="2"/>
        <v>liam.taylor@domain.com</v>
      </c>
      <c r="G25" s="3" t="s">
        <v>77</v>
      </c>
    </row>
    <row r="26" ht="14.25" customHeight="1">
      <c r="A26" s="1" t="s">
        <v>78</v>
      </c>
      <c r="B26" s="1" t="str">
        <f t="array" ref="B26">INDEX(Sheet1!$A$1:$A$100,RANDBETWEEN(1,100))</f>
        <v>Mechanical Engineer</v>
      </c>
      <c r="C26" s="1" t="str">
        <f t="array" ref="C26">INDEX(Sheet2!$A$1:$A$195,RANDBETWEEN(1,195))</f>
        <v>Saint Kitts and Nevis</v>
      </c>
      <c r="D26" s="3" t="s">
        <v>79</v>
      </c>
      <c r="E26" s="4">
        <f t="shared" si="1"/>
        <v>263673124080</v>
      </c>
      <c r="F26" s="4" t="str">
        <f t="shared" si="2"/>
        <v>ava.anderson@domain.com</v>
      </c>
      <c r="G26" s="3" t="s">
        <v>80</v>
      </c>
    </row>
    <row r="27" ht="14.25" customHeight="1">
      <c r="A27" s="1" t="s">
        <v>81</v>
      </c>
      <c r="B27" s="1" t="str">
        <f t="array" ref="B27">INDEX(Sheet1!$A$1:$A$100,RANDBETWEEN(1,100))</f>
        <v>Dental Hygienist</v>
      </c>
      <c r="C27" s="1" t="str">
        <f t="array" ref="C27">INDEX(Sheet2!$A$1:$A$195,RANDBETWEEN(1,195))</f>
        <v>Venezuela</v>
      </c>
      <c r="D27" s="3" t="s">
        <v>82</v>
      </c>
      <c r="E27" s="4">
        <f t="shared" si="1"/>
        <v>460782584991</v>
      </c>
      <c r="F27" s="4" t="str">
        <f t="shared" si="2"/>
        <v>jackson.martinez@domain.com</v>
      </c>
      <c r="G27" s="3" t="s">
        <v>83</v>
      </c>
    </row>
    <row r="28" ht="14.25" customHeight="1">
      <c r="A28" s="1" t="s">
        <v>84</v>
      </c>
      <c r="B28" s="1" t="str">
        <f t="array" ref="B28">INDEX(Sheet1!$A$1:$A$100,RANDBETWEEN(1,100))</f>
        <v>Accountant</v>
      </c>
      <c r="C28" s="1" t="str">
        <f t="array" ref="C28">INDEX(Sheet2!$A$1:$A$195,RANDBETWEEN(1,195))</f>
        <v>Gambia</v>
      </c>
      <c r="D28" s="3" t="s">
        <v>85</v>
      </c>
      <c r="E28" s="4">
        <f t="shared" si="1"/>
        <v>160490084475</v>
      </c>
      <c r="F28" s="4" t="str">
        <f t="shared" si="2"/>
        <v>sophia.wilson@domain.com</v>
      </c>
      <c r="G28" s="3" t="s">
        <v>86</v>
      </c>
    </row>
    <row r="29" ht="14.25" customHeight="1">
      <c r="A29" s="1" t="s">
        <v>87</v>
      </c>
      <c r="B29" s="1" t="str">
        <f t="array" ref="B29">INDEX(Sheet1!$A$1:$A$100,RANDBETWEEN(1,100))</f>
        <v>Event Planner</v>
      </c>
      <c r="C29" s="1" t="str">
        <f t="array" ref="C29">INDEX(Sheet2!$A$1:$A$195,RANDBETWEEN(1,195))</f>
        <v>Moldova</v>
      </c>
      <c r="D29" s="3" t="s">
        <v>88</v>
      </c>
      <c r="E29" s="4">
        <f t="shared" si="1"/>
        <v>863053025081</v>
      </c>
      <c r="F29" s="4" t="str">
        <f t="shared" si="2"/>
        <v>aiden.thomas@domain.com</v>
      </c>
      <c r="G29" s="3" t="s">
        <v>89</v>
      </c>
    </row>
    <row r="30" ht="14.25" customHeight="1">
      <c r="A30" s="1" t="s">
        <v>90</v>
      </c>
      <c r="B30" s="1" t="str">
        <f t="array" ref="B30">INDEX(Sheet1!$A$1:$A$100,RANDBETWEEN(1,100))</f>
        <v>Content Writer</v>
      </c>
      <c r="C30" s="1" t="str">
        <f t="array" ref="C30">INDEX(Sheet2!$A$1:$A$195,RANDBETWEEN(1,195))</f>
        <v>Jordan</v>
      </c>
      <c r="D30" s="3" t="s">
        <v>91</v>
      </c>
      <c r="E30" s="4">
        <f t="shared" si="1"/>
        <v>692608805976</v>
      </c>
      <c r="F30" s="4" t="str">
        <f t="shared" si="2"/>
        <v>isabella.brown@domain.com</v>
      </c>
      <c r="G30" s="3" t="s">
        <v>92</v>
      </c>
    </row>
    <row r="31" ht="14.25" customHeight="1">
      <c r="A31" s="1" t="s">
        <v>93</v>
      </c>
      <c r="B31" s="1" t="str">
        <f t="array" ref="B31">INDEX(Sheet1!$A$1:$A$100,RANDBETWEEN(1,100))</f>
        <v>Social Media Manager</v>
      </c>
      <c r="C31" s="1" t="str">
        <f t="array" ref="C31">INDEX(Sheet2!$A$1:$A$195,RANDBETWEEN(1,195))</f>
        <v>Armenia</v>
      </c>
      <c r="D31" s="3" t="s">
        <v>94</v>
      </c>
      <c r="E31" s="4">
        <f t="shared" si="1"/>
        <v>945907355533</v>
      </c>
      <c r="F31" s="4" t="str">
        <f t="shared" si="2"/>
        <v>lucas.harris@domain.com</v>
      </c>
      <c r="G31" s="3" t="s">
        <v>95</v>
      </c>
    </row>
    <row r="32" ht="14.25" customHeight="1">
      <c r="A32" s="1" t="s">
        <v>96</v>
      </c>
      <c r="B32" s="1" t="str">
        <f t="array" ref="B32">INDEX(Sheet1!$A$1:$A$100,RANDBETWEEN(1,100))</f>
        <v>Human Resources Specialist</v>
      </c>
      <c r="C32" s="1" t="str">
        <f t="array" ref="C32">INDEX(Sheet2!$A$1:$A$195,RANDBETWEEN(1,195))</f>
        <v>North Macedonia</v>
      </c>
      <c r="D32" s="3" t="s">
        <v>97</v>
      </c>
      <c r="E32" s="4">
        <f t="shared" si="1"/>
        <v>811898972359</v>
      </c>
      <c r="F32" s="4" t="str">
        <f t="shared" si="2"/>
        <v>mia.clark@domain.com</v>
      </c>
      <c r="G32" s="3" t="s">
        <v>98</v>
      </c>
    </row>
    <row r="33" ht="14.25" customHeight="1">
      <c r="A33" s="1" t="s">
        <v>99</v>
      </c>
      <c r="B33" s="1" t="str">
        <f t="array" ref="B33">INDEX(Sheet1!$A$1:$A$100,RANDBETWEEN(1,100))</f>
        <v>Operations Manager</v>
      </c>
      <c r="C33" s="1" t="str">
        <f t="array" ref="C33">INDEX(Sheet2!$A$1:$A$195,RANDBETWEEN(1,195))</f>
        <v>Belarus</v>
      </c>
      <c r="D33" s="3" t="s">
        <v>100</v>
      </c>
      <c r="E33" s="4">
        <f t="shared" si="1"/>
        <v>999317871332</v>
      </c>
      <c r="F33" s="4" t="str">
        <f t="shared" si="2"/>
        <v>caden.lewis@domain.com</v>
      </c>
      <c r="G33" s="3" t="s">
        <v>101</v>
      </c>
    </row>
    <row r="34" ht="14.25" customHeight="1">
      <c r="A34" s="1" t="s">
        <v>102</v>
      </c>
      <c r="B34" s="1" t="str">
        <f t="array" ref="B34">INDEX(Sheet1!$A$1:$A$100,RANDBETWEEN(1,100))</f>
        <v>Electrician</v>
      </c>
      <c r="C34" s="1" t="str">
        <f t="array" ref="C34">INDEX(Sheet2!$A$1:$A$195,RANDBETWEEN(1,195))</f>
        <v>Bhutan</v>
      </c>
      <c r="D34" s="3" t="s">
        <v>103</v>
      </c>
      <c r="E34" s="4">
        <f t="shared" si="1"/>
        <v>948543734828</v>
      </c>
      <c r="F34" s="4" t="str">
        <f t="shared" si="2"/>
        <v>harper.lee@domain.com</v>
      </c>
      <c r="G34" s="3" t="s">
        <v>104</v>
      </c>
    </row>
    <row r="35" ht="14.25" customHeight="1">
      <c r="A35" s="1" t="s">
        <v>105</v>
      </c>
      <c r="B35" s="1" t="str">
        <f t="array" ref="B35">INDEX(Sheet1!$A$1:$A$100,RANDBETWEEN(1,100))</f>
        <v>Photographer</v>
      </c>
      <c r="C35" s="1" t="str">
        <f t="array" ref="C35">INDEX(Sheet2!$A$1:$A$195,RANDBETWEEN(1,195))</f>
        <v>Jordan</v>
      </c>
      <c r="D35" s="3" t="s">
        <v>106</v>
      </c>
      <c r="E35" s="4">
        <f t="shared" si="1"/>
        <v>750626923816</v>
      </c>
      <c r="F35" s="4" t="str">
        <f t="shared" si="2"/>
        <v>elijah.walker@domain.com</v>
      </c>
      <c r="G35" s="3" t="s">
        <v>107</v>
      </c>
    </row>
    <row r="36" ht="14.25" customHeight="1">
      <c r="A36" s="1" t="s">
        <v>108</v>
      </c>
      <c r="B36" s="1" t="str">
        <f t="array" ref="B36">INDEX(Sheet1!$A$1:$A$100,RANDBETWEEN(1,100))</f>
        <v>Teacher</v>
      </c>
      <c r="C36" s="1" t="str">
        <f t="array" ref="C36">INDEX(Sheet2!$A$1:$A$195,RANDBETWEEN(1,195))</f>
        <v>Russia</v>
      </c>
      <c r="D36" s="3" t="s">
        <v>109</v>
      </c>
      <c r="E36" s="4">
        <f t="shared" si="1"/>
        <v>604167129590</v>
      </c>
      <c r="F36" s="4" t="str">
        <f t="shared" si="2"/>
        <v>charlotte.hill@domain.com</v>
      </c>
      <c r="G36" s="3" t="s">
        <v>110</v>
      </c>
    </row>
    <row r="37" ht="14.25" customHeight="1">
      <c r="A37" s="1" t="s">
        <v>111</v>
      </c>
      <c r="B37" s="1" t="str">
        <f t="array" ref="B37">INDEX(Sheet1!$A$1:$A$100,RANDBETWEEN(1,100))</f>
        <v>Accountant</v>
      </c>
      <c r="C37" s="1" t="str">
        <f t="array" ref="C37">INDEX(Sheet2!$A$1:$A$195,RANDBETWEEN(1,195))</f>
        <v>Bulgaria</v>
      </c>
      <c r="D37" s="3" t="s">
        <v>112</v>
      </c>
      <c r="E37" s="4">
        <f t="shared" si="1"/>
        <v>422838690902</v>
      </c>
      <c r="F37" s="4" t="str">
        <f t="shared" si="2"/>
        <v>oliver.turner@domain.com</v>
      </c>
      <c r="G37" s="3" t="s">
        <v>113</v>
      </c>
    </row>
    <row r="38" ht="14.25" customHeight="1">
      <c r="A38" s="1" t="s">
        <v>114</v>
      </c>
      <c r="B38" s="1" t="str">
        <f t="array" ref="B38">INDEX(Sheet1!$A$1:$A$100,RANDBETWEEN(1,100))</f>
        <v>Occupational Therapist</v>
      </c>
      <c r="C38" s="1" t="str">
        <f t="array" ref="C38">INDEX(Sheet2!$A$1:$A$195,RANDBETWEEN(1,195))</f>
        <v>Malta</v>
      </c>
      <c r="D38" s="3" t="s">
        <v>115</v>
      </c>
      <c r="E38" s="4">
        <f t="shared" si="1"/>
        <v>171601533530</v>
      </c>
      <c r="F38" s="4" t="str">
        <f t="shared" si="2"/>
        <v>amelia.green@domain.com</v>
      </c>
      <c r="G38" s="3" t="s">
        <v>116</v>
      </c>
    </row>
    <row r="39" ht="14.25" customHeight="1">
      <c r="A39" s="1" t="s">
        <v>117</v>
      </c>
      <c r="B39" s="1" t="str">
        <f t="array" ref="B39">INDEX(Sheet1!$A$1:$A$100,RANDBETWEEN(1,100))</f>
        <v>Occupational Therapist</v>
      </c>
      <c r="C39" s="1" t="str">
        <f t="array" ref="C39">INDEX(Sheet2!$A$1:$A$195,RANDBETWEEN(1,195))</f>
        <v>Andorra</v>
      </c>
      <c r="D39" s="3" t="s">
        <v>118</v>
      </c>
      <c r="E39" s="4">
        <f t="shared" si="1"/>
        <v>123456133962</v>
      </c>
      <c r="F39" s="4" t="str">
        <f t="shared" si="2"/>
        <v>ethan.adams@domain.com</v>
      </c>
      <c r="G39" s="3" t="s">
        <v>119</v>
      </c>
    </row>
    <row r="40" ht="14.25" customHeight="1">
      <c r="A40" s="1" t="s">
        <v>120</v>
      </c>
      <c r="B40" s="1" t="str">
        <f t="array" ref="B40">INDEX(Sheet1!$A$1:$A$100,RANDBETWEEN(1,100))</f>
        <v>Police Officer</v>
      </c>
      <c r="C40" s="1" t="str">
        <f t="array" ref="C40">INDEX(Sheet2!$A$1:$A$195,RANDBETWEEN(1,195))</f>
        <v>Vatican City</v>
      </c>
      <c r="D40" s="3" t="s">
        <v>121</v>
      </c>
      <c r="E40" s="4">
        <f t="shared" si="1"/>
        <v>867465889836</v>
      </c>
      <c r="F40" s="4" t="str">
        <f t="shared" si="2"/>
        <v>abigail.carter@domain.com</v>
      </c>
      <c r="G40" s="3" t="s">
        <v>122</v>
      </c>
    </row>
    <row r="41" ht="14.25" customHeight="1">
      <c r="A41" s="1" t="s">
        <v>123</v>
      </c>
      <c r="B41" s="1" t="str">
        <f t="array" ref="B41">INDEX(Sheet1!$A$1:$A$100,RANDBETWEEN(1,100))</f>
        <v>Environmental Scientist</v>
      </c>
      <c r="C41" s="1" t="str">
        <f t="array" ref="C41">INDEX(Sheet2!$A$1:$A$195,RANDBETWEEN(1,195))</f>
        <v>Kuwait</v>
      </c>
      <c r="D41" s="3" t="s">
        <v>124</v>
      </c>
      <c r="E41" s="4">
        <f t="shared" si="1"/>
        <v>958009122184</v>
      </c>
      <c r="F41" s="4" t="str">
        <f t="shared" si="2"/>
        <v>grayson.mitchell@domain.com</v>
      </c>
      <c r="G41" s="3" t="s">
        <v>125</v>
      </c>
    </row>
    <row r="42" ht="14.25" customHeight="1">
      <c r="A42" s="1" t="s">
        <v>126</v>
      </c>
      <c r="B42" s="1" t="str">
        <f t="array" ref="B42">INDEX(Sheet1!$A$1:$A$100,RANDBETWEEN(1,100))</f>
        <v>Electrician</v>
      </c>
      <c r="C42" s="1" t="str">
        <f t="array" ref="C42">INDEX(Sheet2!$A$1:$A$195,RANDBETWEEN(1,195))</f>
        <v>Micronesia</v>
      </c>
      <c r="D42" s="3" t="s">
        <v>127</v>
      </c>
      <c r="E42" s="4">
        <f t="shared" si="1"/>
        <v>925599569243</v>
      </c>
      <c r="F42" s="4" t="str">
        <f t="shared" si="2"/>
        <v>scarlett.phillips@domain.com</v>
      </c>
      <c r="G42" s="3" t="s">
        <v>128</v>
      </c>
    </row>
    <row r="43" ht="14.25" customHeight="1">
      <c r="A43" s="1" t="s">
        <v>129</v>
      </c>
      <c r="B43" s="1" t="str">
        <f t="array" ref="B43">INDEX(Sheet1!$A$1:$A$100,RANDBETWEEN(1,100))</f>
        <v>Business Analyst</v>
      </c>
      <c r="C43" s="1" t="str">
        <f t="array" ref="C43">INDEX(Sheet2!$A$1:$A$195,RANDBETWEEN(1,195))</f>
        <v>Mauritania</v>
      </c>
      <c r="D43" s="3" t="s">
        <v>130</v>
      </c>
      <c r="E43" s="4">
        <f t="shared" si="1"/>
        <v>358684035975</v>
      </c>
      <c r="F43" s="4" t="str">
        <f t="shared" si="2"/>
        <v>benjamin.evans@domain.com</v>
      </c>
      <c r="G43" s="3" t="s">
        <v>131</v>
      </c>
    </row>
    <row r="44" ht="14.25" customHeight="1">
      <c r="A44" s="1" t="s">
        <v>132</v>
      </c>
      <c r="B44" s="1" t="str">
        <f t="array" ref="B44">INDEX(Sheet1!$A$1:$A$100,RANDBETWEEN(1,100))</f>
        <v>Executive Assistant</v>
      </c>
      <c r="C44" s="1" t="str">
        <f t="array" ref="C44">INDEX(Sheet2!$A$1:$A$195,RANDBETWEEN(1,195))</f>
        <v>Cabo Verde</v>
      </c>
      <c r="D44" s="3" t="s">
        <v>133</v>
      </c>
      <c r="E44" s="4">
        <f t="shared" si="1"/>
        <v>445702029401</v>
      </c>
      <c r="F44" s="4" t="str">
        <f t="shared" si="2"/>
        <v>madison.morris@domain.com</v>
      </c>
      <c r="G44" s="3" t="s">
        <v>134</v>
      </c>
    </row>
    <row r="45" ht="14.25" customHeight="1">
      <c r="A45" s="1" t="s">
        <v>135</v>
      </c>
      <c r="B45" s="1" t="str">
        <f t="array" ref="B45">INDEX(Sheet1!$A$1:$A$100,RANDBETWEEN(1,100))</f>
        <v>Legal Assistant</v>
      </c>
      <c r="C45" s="1" t="str">
        <f t="array" ref="C45">INDEX(Sheet2!$A$1:$A$195,RANDBETWEEN(1,195))</f>
        <v>Montenegro</v>
      </c>
      <c r="D45" s="3" t="s">
        <v>136</v>
      </c>
      <c r="E45" s="4">
        <f t="shared" si="1"/>
        <v>120498548302</v>
      </c>
      <c r="F45" s="4" t="str">
        <f t="shared" si="2"/>
        <v>henry.rodriguez@domain.com</v>
      </c>
      <c r="G45" s="3" t="s">
        <v>137</v>
      </c>
    </row>
    <row r="46" ht="14.25" customHeight="1">
      <c r="A46" s="1" t="s">
        <v>138</v>
      </c>
      <c r="B46" s="1" t="str">
        <f t="array" ref="B46">INDEX(Sheet1!$A$1:$A$100,RANDBETWEEN(1,100))</f>
        <v>Data Scientist</v>
      </c>
      <c r="C46" s="1" t="str">
        <f t="array" ref="C46">INDEX(Sheet2!$A$1:$A$195,RANDBETWEEN(1,195))</f>
        <v>Angola</v>
      </c>
      <c r="D46" s="3" t="s">
        <v>139</v>
      </c>
      <c r="E46" s="4">
        <f t="shared" si="1"/>
        <v>209079127115</v>
      </c>
      <c r="F46" s="4" t="str">
        <f t="shared" si="2"/>
        <v>elizabeth.reed@domain.com</v>
      </c>
      <c r="G46" s="3" t="s">
        <v>140</v>
      </c>
    </row>
    <row r="47" ht="14.25" customHeight="1">
      <c r="A47" s="1" t="s">
        <v>141</v>
      </c>
      <c r="B47" s="1" t="str">
        <f t="array" ref="B47">INDEX(Sheet1!$A$1:$A$100,RANDBETWEEN(1,100))</f>
        <v>Sales Representative</v>
      </c>
      <c r="C47" s="1" t="str">
        <f t="array" ref="C47">INDEX(Sheet2!$A$1:$A$195,RANDBETWEEN(1,195))</f>
        <v>Ireland</v>
      </c>
      <c r="D47" s="3" t="s">
        <v>142</v>
      </c>
      <c r="E47" s="4">
        <f t="shared" si="1"/>
        <v>510988376174</v>
      </c>
      <c r="F47" s="4" t="str">
        <f t="shared" si="2"/>
        <v>alexander.campbell@domain.com</v>
      </c>
      <c r="G47" s="3" t="s">
        <v>143</v>
      </c>
    </row>
    <row r="48" ht="14.25" customHeight="1">
      <c r="A48" s="1" t="s">
        <v>144</v>
      </c>
      <c r="B48" s="1" t="str">
        <f t="array" ref="B48">INDEX(Sheet1!$A$1:$A$100,RANDBETWEEN(1,100))</f>
        <v>Product Manager</v>
      </c>
      <c r="C48" s="1" t="str">
        <f t="array" ref="C48">INDEX(Sheet2!$A$1:$A$195,RANDBETWEEN(1,195))</f>
        <v>Luxembourg</v>
      </c>
      <c r="D48" s="3" t="s">
        <v>145</v>
      </c>
      <c r="E48" s="4">
        <f t="shared" si="1"/>
        <v>913073220971</v>
      </c>
      <c r="F48" s="4" t="str">
        <f t="shared" si="2"/>
        <v>avery.cook@domain.com</v>
      </c>
      <c r="G48" s="3" t="s">
        <v>146</v>
      </c>
    </row>
    <row r="49" ht="14.25" customHeight="1">
      <c r="A49" s="1" t="s">
        <v>147</v>
      </c>
      <c r="B49" s="1" t="str">
        <f t="array" ref="B49">INDEX(Sheet1!$A$1:$A$100,RANDBETWEEN(1,100))</f>
        <v>Fashion Designer</v>
      </c>
      <c r="C49" s="1" t="str">
        <f t="array" ref="C49">INDEX(Sheet2!$A$1:$A$195,RANDBETWEEN(1,195))</f>
        <v>Turkmenistan</v>
      </c>
      <c r="D49" s="3" t="s">
        <v>148</v>
      </c>
      <c r="E49" s="4">
        <f t="shared" si="1"/>
        <v>556671684325</v>
      </c>
      <c r="F49" s="4" t="str">
        <f t="shared" si="2"/>
        <v>daniel.parker@domain.com</v>
      </c>
      <c r="G49" s="3" t="s">
        <v>149</v>
      </c>
    </row>
    <row r="50" ht="14.25" customHeight="1">
      <c r="A50" s="1" t="s">
        <v>150</v>
      </c>
      <c r="B50" s="1" t="str">
        <f t="array" ref="B50">INDEX(Sheet1!$A$1:$A$100,RANDBETWEEN(1,100))</f>
        <v>Registered Dietitian</v>
      </c>
      <c r="C50" s="1" t="str">
        <f t="array" ref="C50">INDEX(Sheet2!$A$1:$A$195,RANDBETWEEN(1,195))</f>
        <v>Oman</v>
      </c>
      <c r="D50" s="3" t="s">
        <v>151</v>
      </c>
      <c r="E50" s="4">
        <f t="shared" si="1"/>
        <v>577497099986</v>
      </c>
      <c r="F50" s="4" t="str">
        <f t="shared" si="2"/>
        <v>sofia.bell@domain.com</v>
      </c>
      <c r="G50" s="3" t="s">
        <v>152</v>
      </c>
    </row>
    <row r="51" ht="14.25" customHeight="1">
      <c r="A51" s="1" t="s">
        <v>153</v>
      </c>
      <c r="B51" s="1" t="str">
        <f t="array" ref="B51">INDEX(Sheet1!$A$1:$A$100,RANDBETWEEN(1,100))</f>
        <v>Accountant</v>
      </c>
      <c r="C51" s="1" t="str">
        <f t="array" ref="C51">INDEX(Sheet2!$A$1:$A$195,RANDBETWEEN(1,195))</f>
        <v>Kuwait</v>
      </c>
      <c r="D51" s="3" t="s">
        <v>154</v>
      </c>
      <c r="E51" s="4">
        <f t="shared" si="1"/>
        <v>754479303463</v>
      </c>
      <c r="F51" s="4" t="str">
        <f t="shared" si="2"/>
        <v>matthew.wright@domain.com</v>
      </c>
      <c r="G51" s="3" t="s">
        <v>155</v>
      </c>
    </row>
    <row r="52" ht="14.25" customHeight="1">
      <c r="A52" s="1" t="s">
        <v>156</v>
      </c>
      <c r="B52" s="1" t="str">
        <f t="array" ref="B52">INDEX(Sheet1!$A$1:$A$100,RANDBETWEEN(1,100))</f>
        <v>Data Analyst</v>
      </c>
      <c r="C52" s="1" t="str">
        <f t="array" ref="C52">INDEX(Sheet2!$A$1:$A$195,RANDBETWEEN(1,195))</f>
        <v>Singapore</v>
      </c>
      <c r="D52" s="3" t="s">
        <v>8</v>
      </c>
      <c r="E52" s="4">
        <f t="shared" si="1"/>
        <v>894205827540</v>
      </c>
      <c r="F52" s="4" t="str">
        <f t="shared" si="2"/>
        <v>emma.johnson@domain.com</v>
      </c>
      <c r="G52" s="3" t="s">
        <v>9</v>
      </c>
    </row>
    <row r="53" ht="14.25" customHeight="1">
      <c r="A53" s="1" t="s">
        <v>157</v>
      </c>
      <c r="B53" s="1" t="str">
        <f t="array" ref="B53">INDEX(Sheet1!$A$1:$A$100,RANDBETWEEN(1,100))</f>
        <v>Registered Dietitian</v>
      </c>
      <c r="C53" s="1" t="str">
        <f t="array" ref="C53">INDEX(Sheet2!$A$1:$A$195,RANDBETWEEN(1,195))</f>
        <v>Egypt</v>
      </c>
      <c r="D53" s="3" t="s">
        <v>11</v>
      </c>
      <c r="E53" s="4">
        <f t="shared" si="1"/>
        <v>129294442637</v>
      </c>
      <c r="F53" s="4" t="str">
        <f t="shared" si="2"/>
        <v>liam.smith@domain.com</v>
      </c>
      <c r="G53" s="3" t="s">
        <v>12</v>
      </c>
    </row>
    <row r="54" ht="14.25" customHeight="1">
      <c r="A54" s="1" t="s">
        <v>73</v>
      </c>
      <c r="B54" s="1" t="str">
        <f t="array" ref="B54">INDEX(Sheet1!$A$1:$A$100,RANDBETWEEN(1,100))</f>
        <v>Registered Dietitian</v>
      </c>
      <c r="C54" s="1" t="str">
        <f t="array" ref="C54">INDEX(Sheet2!$A$1:$A$195,RANDBETWEEN(1,195))</f>
        <v>Liechtenstein</v>
      </c>
      <c r="D54" s="3" t="s">
        <v>14</v>
      </c>
      <c r="E54" s="4">
        <f t="shared" si="1"/>
        <v>117890022025</v>
      </c>
      <c r="F54" s="4" t="str">
        <f t="shared" si="2"/>
        <v>olivia.davis@domain.com</v>
      </c>
      <c r="G54" s="3" t="s">
        <v>15</v>
      </c>
    </row>
    <row r="55" ht="14.25" customHeight="1">
      <c r="A55" s="1" t="s">
        <v>158</v>
      </c>
      <c r="B55" s="1" t="str">
        <f t="array" ref="B55">INDEX(Sheet1!$A$1:$A$100,RANDBETWEEN(1,100))</f>
        <v>IT Support Specialist</v>
      </c>
      <c r="C55" s="1" t="str">
        <f t="array" ref="C55">INDEX(Sheet2!$A$1:$A$195,RANDBETWEEN(1,195))</f>
        <v>Guinea</v>
      </c>
      <c r="D55" s="3" t="s">
        <v>17</v>
      </c>
      <c r="E55" s="4">
        <f t="shared" si="1"/>
        <v>181707445066</v>
      </c>
      <c r="F55" s="4" t="str">
        <f t="shared" si="2"/>
        <v>noah.williams@domain.com</v>
      </c>
      <c r="G55" s="3" t="s">
        <v>18</v>
      </c>
    </row>
    <row r="56" ht="14.25" customHeight="1">
      <c r="A56" s="1" t="s">
        <v>159</v>
      </c>
      <c r="B56" s="1" t="str">
        <f t="array" ref="B56">INDEX(Sheet1!$A$1:$A$100,RANDBETWEEN(1,100))</f>
        <v>Business Analyst</v>
      </c>
      <c r="C56" s="1" t="str">
        <f t="array" ref="C56">INDEX(Sheet2!$A$1:$A$195,RANDBETWEEN(1,195))</f>
        <v>Saudi Arabia</v>
      </c>
      <c r="D56" s="3" t="s">
        <v>20</v>
      </c>
      <c r="E56" s="4">
        <f t="shared" si="1"/>
        <v>389391385667</v>
      </c>
      <c r="F56" s="4" t="str">
        <f t="shared" si="2"/>
        <v>ava.martinez@domain.com</v>
      </c>
      <c r="G56" s="3" t="s">
        <v>21</v>
      </c>
    </row>
    <row r="57" ht="14.25" customHeight="1">
      <c r="A57" s="1" t="s">
        <v>160</v>
      </c>
      <c r="B57" s="1" t="str">
        <f t="array" ref="B57">INDEX(Sheet1!$A$1:$A$100,RANDBETWEEN(1,100))</f>
        <v>Project Manager</v>
      </c>
      <c r="C57" s="1" t="str">
        <f t="array" ref="C57">INDEX(Sheet2!$A$1:$A$195,RANDBETWEEN(1,195))</f>
        <v>Uganda</v>
      </c>
      <c r="D57" s="3" t="s">
        <v>23</v>
      </c>
      <c r="E57" s="4">
        <f t="shared" si="1"/>
        <v>191594280422</v>
      </c>
      <c r="F57" s="4" t="str">
        <f t="shared" si="2"/>
        <v>sophia.brown@domain.com</v>
      </c>
      <c r="G57" s="3" t="s">
        <v>24</v>
      </c>
    </row>
    <row r="58" ht="14.25" customHeight="1">
      <c r="A58" s="1" t="s">
        <v>161</v>
      </c>
      <c r="B58" s="1" t="str">
        <f t="array" ref="B58">INDEX(Sheet1!$A$1:$A$100,RANDBETWEEN(1,100))</f>
        <v>Medical Assistant</v>
      </c>
      <c r="C58" s="1" t="str">
        <f t="array" ref="C58">INDEX(Sheet2!$A$1:$A$195,RANDBETWEEN(1,195))</f>
        <v>Estonia</v>
      </c>
      <c r="D58" s="3" t="s">
        <v>26</v>
      </c>
      <c r="E58" s="4">
        <f t="shared" si="1"/>
        <v>188514345057</v>
      </c>
      <c r="F58" s="4" t="str">
        <f t="shared" si="2"/>
        <v>jackson.jones@domain.com</v>
      </c>
      <c r="G58" s="3" t="s">
        <v>27</v>
      </c>
    </row>
    <row r="59" ht="14.25" customHeight="1">
      <c r="A59" s="1" t="s">
        <v>162</v>
      </c>
      <c r="B59" s="1" t="str">
        <f t="array" ref="B59">INDEX(Sheet1!$A$1:$A$100,RANDBETWEEN(1,100))</f>
        <v>Project Manager</v>
      </c>
      <c r="C59" s="1" t="str">
        <f t="array" ref="C59">INDEX(Sheet2!$A$1:$A$195,RANDBETWEEN(1,195))</f>
        <v>Botswana</v>
      </c>
      <c r="D59" s="3" t="s">
        <v>29</v>
      </c>
      <c r="E59" s="4">
        <f t="shared" si="1"/>
        <v>963269259688</v>
      </c>
      <c r="F59" s="4" t="str">
        <f t="shared" si="2"/>
        <v>isabella.nguyen@domain.com</v>
      </c>
      <c r="G59" s="3" t="s">
        <v>30</v>
      </c>
    </row>
    <row r="60" ht="14.25" customHeight="1">
      <c r="A60" s="1" t="s">
        <v>163</v>
      </c>
      <c r="B60" s="1" t="str">
        <f t="array" ref="B60">INDEX(Sheet1!$A$1:$A$100,RANDBETWEEN(1,100))</f>
        <v>Electrician</v>
      </c>
      <c r="C60" s="1" t="str">
        <f t="array" ref="C60">INDEX(Sheet2!$A$1:$A$195,RANDBETWEEN(1,195))</f>
        <v>India</v>
      </c>
      <c r="D60" s="3" t="s">
        <v>32</v>
      </c>
      <c r="E60" s="4">
        <f t="shared" si="1"/>
        <v>991692580995</v>
      </c>
      <c r="F60" s="4" t="str">
        <f t="shared" si="2"/>
        <v>lucas.taylor@domain.com</v>
      </c>
      <c r="G60" s="3" t="s">
        <v>33</v>
      </c>
    </row>
    <row r="61" ht="14.25" customHeight="1">
      <c r="A61" s="1" t="s">
        <v>164</v>
      </c>
      <c r="B61" s="1" t="str">
        <f t="array" ref="B61">INDEX(Sheet1!$A$1:$A$100,RANDBETWEEN(1,100))</f>
        <v>Construction Worker</v>
      </c>
      <c r="C61" s="1" t="str">
        <f t="array" ref="C61">INDEX(Sheet2!$A$1:$A$195,RANDBETWEEN(1,195))</f>
        <v>Kosovo</v>
      </c>
      <c r="D61" s="3" t="s">
        <v>35</v>
      </c>
      <c r="E61" s="4">
        <f t="shared" si="1"/>
        <v>693403780333</v>
      </c>
      <c r="F61" s="4" t="str">
        <f t="shared" si="2"/>
        <v>mia.hernandez@domain.com</v>
      </c>
      <c r="G61" s="3" t="s">
        <v>36</v>
      </c>
    </row>
    <row r="62" ht="14.25" customHeight="1">
      <c r="A62" s="1" t="s">
        <v>165</v>
      </c>
      <c r="B62" s="1" t="str">
        <f t="array" ref="B62">INDEX(Sheet1!$A$1:$A$100,RANDBETWEEN(1,100))</f>
        <v>Financial Planner</v>
      </c>
      <c r="C62" s="1" t="str">
        <f t="array" ref="C62">INDEX(Sheet2!$A$1:$A$195,RANDBETWEEN(1,195))</f>
        <v>Kuwait</v>
      </c>
      <c r="D62" s="3" t="s">
        <v>38</v>
      </c>
      <c r="E62" s="4">
        <f t="shared" si="1"/>
        <v>860281744202</v>
      </c>
      <c r="F62" s="4" t="str">
        <f t="shared" si="2"/>
        <v>ethan.miller@domain.com</v>
      </c>
      <c r="G62" s="3" t="s">
        <v>39</v>
      </c>
    </row>
    <row r="63" ht="14.25" customHeight="1">
      <c r="A63" s="1" t="s">
        <v>166</v>
      </c>
      <c r="B63" s="1" t="str">
        <f t="array" ref="B63">INDEX(Sheet1!$A$1:$A$100,RANDBETWEEN(1,100))</f>
        <v>Marketing Analyst</v>
      </c>
      <c r="C63" s="1" t="str">
        <f t="array" ref="C63">INDEX(Sheet2!$A$1:$A$195,RANDBETWEEN(1,195))</f>
        <v>Nigeria</v>
      </c>
      <c r="D63" s="3" t="s">
        <v>41</v>
      </c>
      <c r="E63" s="4">
        <f t="shared" si="1"/>
        <v>491865369484</v>
      </c>
      <c r="F63" s="4" t="str">
        <f t="shared" si="2"/>
        <v>amelia.wilson@domain.com</v>
      </c>
      <c r="G63" s="3" t="s">
        <v>42</v>
      </c>
    </row>
    <row r="64" ht="14.25" customHeight="1">
      <c r="A64" s="1" t="s">
        <v>167</v>
      </c>
      <c r="B64" s="1" t="str">
        <f t="array" ref="B64">INDEX(Sheet1!$A$1:$A$100,RANDBETWEEN(1,100))</f>
        <v>Electrician</v>
      </c>
      <c r="C64" s="1" t="str">
        <f t="array" ref="C64">INDEX(Sheet2!$A$1:$A$195,RANDBETWEEN(1,195))</f>
        <v>San Marino</v>
      </c>
      <c r="D64" s="3" t="s">
        <v>44</v>
      </c>
      <c r="E64" s="4">
        <f t="shared" si="1"/>
        <v>371068170154</v>
      </c>
      <c r="F64" s="4" t="str">
        <f t="shared" si="2"/>
        <v>aiden.anderson@domain.com</v>
      </c>
      <c r="G64" s="3" t="s">
        <v>45</v>
      </c>
    </row>
    <row r="65" ht="14.25" customHeight="1">
      <c r="A65" s="1" t="s">
        <v>168</v>
      </c>
      <c r="B65" s="1" t="str">
        <f t="array" ref="B65">INDEX(Sheet1!$A$1:$A$100,RANDBETWEEN(1,100))</f>
        <v>Legal Assistant</v>
      </c>
      <c r="C65" s="1" t="str">
        <f t="array" ref="C65">INDEX(Sheet2!$A$1:$A$195,RANDBETWEEN(1,195))</f>
        <v>Canada</v>
      </c>
      <c r="D65" s="3" t="s">
        <v>47</v>
      </c>
      <c r="E65" s="4">
        <f t="shared" si="1"/>
        <v>692901285186</v>
      </c>
      <c r="F65" s="4" t="str">
        <f t="shared" si="2"/>
        <v>harper.garcia@domain.com</v>
      </c>
      <c r="G65" s="3" t="s">
        <v>48</v>
      </c>
    </row>
    <row r="66" ht="14.25" customHeight="1">
      <c r="A66" s="1" t="s">
        <v>169</v>
      </c>
      <c r="B66" s="1" t="str">
        <f t="array" ref="B66">INDEX(Sheet1!$A$1:$A$100,RANDBETWEEN(1,100))</f>
        <v>Content Writer</v>
      </c>
      <c r="C66" s="1" t="str">
        <f t="array" ref="C66">INDEX(Sheet2!$A$1:$A$195,RANDBETWEEN(1,195))</f>
        <v>Russia</v>
      </c>
      <c r="D66" s="3" t="s">
        <v>50</v>
      </c>
      <c r="E66" s="4">
        <f t="shared" si="1"/>
        <v>474250643916</v>
      </c>
      <c r="F66" s="4" t="str">
        <f t="shared" si="2"/>
        <v>elijah.lee@domain.com</v>
      </c>
      <c r="G66" s="3" t="s">
        <v>51</v>
      </c>
    </row>
    <row r="67" ht="14.25" customHeight="1">
      <c r="A67" s="1" t="s">
        <v>170</v>
      </c>
      <c r="B67" s="1" t="str">
        <f t="array" ref="B67">INDEX(Sheet1!$A$1:$A$100,RANDBETWEEN(1,100))</f>
        <v>Biomedical Engineer</v>
      </c>
      <c r="C67" s="1" t="str">
        <f t="array" ref="C67">INDEX(Sheet2!$A$1:$A$195,RANDBETWEEN(1,195))</f>
        <v>Vanuatu</v>
      </c>
      <c r="D67" s="3" t="s">
        <v>53</v>
      </c>
      <c r="E67" s="4">
        <f t="shared" si="1"/>
        <v>716015002153</v>
      </c>
      <c r="F67" s="4" t="str">
        <f t="shared" si="2"/>
        <v>charlotte.martinez@domain.com</v>
      </c>
      <c r="G67" s="3" t="s">
        <v>54</v>
      </c>
    </row>
    <row r="68" ht="14.25" customHeight="1">
      <c r="A68" s="1" t="s">
        <v>171</v>
      </c>
      <c r="B68" s="1" t="str">
        <f t="array" ref="B68">INDEX(Sheet1!$A$1:$A$100,RANDBETWEEN(1,100))</f>
        <v>Electrician</v>
      </c>
      <c r="C68" s="1" t="str">
        <f t="array" ref="C68">INDEX(Sheet2!$A$1:$A$195,RANDBETWEEN(1,195))</f>
        <v>Togo</v>
      </c>
      <c r="D68" s="3" t="s">
        <v>56</v>
      </c>
      <c r="E68" s="4">
        <f t="shared" si="1"/>
        <v>692170345357</v>
      </c>
      <c r="F68" s="4" t="str">
        <f t="shared" si="2"/>
        <v>oliver.davis@domain.com</v>
      </c>
      <c r="G68" s="3" t="s">
        <v>57</v>
      </c>
    </row>
    <row r="69" ht="14.25" customHeight="1">
      <c r="A69" s="1" t="s">
        <v>172</v>
      </c>
      <c r="B69" s="1" t="str">
        <f t="array" ref="B69">INDEX(Sheet1!$A$1:$A$100,RANDBETWEEN(1,100))</f>
        <v>Software Developer</v>
      </c>
      <c r="C69" s="1" t="str">
        <f t="array" ref="C69">INDEX(Sheet2!$A$1:$A$195,RANDBETWEEN(1,195))</f>
        <v>Guinea</v>
      </c>
      <c r="D69" s="3" t="s">
        <v>59</v>
      </c>
      <c r="E69" s="4">
        <f t="shared" si="1"/>
        <v>805372509570</v>
      </c>
      <c r="F69" s="4" t="str">
        <f t="shared" si="2"/>
        <v>evelyn.jackson@domain.com</v>
      </c>
      <c r="G69" s="3" t="s">
        <v>60</v>
      </c>
    </row>
    <row r="70" ht="14.25" customHeight="1">
      <c r="A70" s="1" t="s">
        <v>173</v>
      </c>
      <c r="B70" s="1" t="str">
        <f t="array" ref="B70">INDEX(Sheet1!$A$1:$A$100,RANDBETWEEN(1,100))</f>
        <v>Business Development Manager</v>
      </c>
      <c r="C70" s="1" t="str">
        <f t="array" ref="C70">INDEX(Sheet2!$A$1:$A$195,RANDBETWEEN(1,195))</f>
        <v>Sudan</v>
      </c>
      <c r="D70" s="3" t="s">
        <v>62</v>
      </c>
      <c r="E70" s="4">
        <f t="shared" si="1"/>
        <v>360001267963</v>
      </c>
      <c r="F70" s="4" t="str">
        <f t="shared" si="2"/>
        <v>benjamin.thompson@domain.com</v>
      </c>
      <c r="G70" s="3" t="s">
        <v>63</v>
      </c>
    </row>
    <row r="71" ht="14.25" customHeight="1">
      <c r="A71" s="1" t="s">
        <v>174</v>
      </c>
      <c r="B71" s="1" t="str">
        <f t="array" ref="B71">INDEX(Sheet1!$A$1:$A$100,RANDBETWEEN(1,100))</f>
        <v>Dental Hygienist</v>
      </c>
      <c r="C71" s="1" t="str">
        <f t="array" ref="C71">INDEX(Sheet2!$A$1:$A$195,RANDBETWEEN(1,195))</f>
        <v>Bahrain</v>
      </c>
      <c r="D71" s="3" t="s">
        <v>65</v>
      </c>
      <c r="E71" s="4">
        <f t="shared" si="1"/>
        <v>328102505619</v>
      </c>
      <c r="F71" s="4" t="str">
        <f t="shared" si="2"/>
        <v>abigail.moore@domain.com</v>
      </c>
      <c r="G71" s="3" t="s">
        <v>66</v>
      </c>
    </row>
    <row r="72" ht="14.25" customHeight="1">
      <c r="A72" s="1" t="s">
        <v>175</v>
      </c>
      <c r="B72" s="1" t="str">
        <f t="array" ref="B72">INDEX(Sheet1!$A$1:$A$100,RANDBETWEEN(1,100))</f>
        <v>Event Planner</v>
      </c>
      <c r="C72" s="1" t="str">
        <f t="array" ref="C72">INDEX(Sheet2!$A$1:$A$195,RANDBETWEEN(1,195))</f>
        <v>Marshall Islands</v>
      </c>
      <c r="D72" s="3" t="s">
        <v>68</v>
      </c>
      <c r="E72" s="4">
        <f t="shared" si="1"/>
        <v>627096988460</v>
      </c>
      <c r="F72" s="4" t="str">
        <f t="shared" si="2"/>
        <v>carter.lewis@domain.com</v>
      </c>
      <c r="G72" s="3" t="s">
        <v>69</v>
      </c>
    </row>
    <row r="73" ht="14.25" customHeight="1">
      <c r="A73" s="1" t="s">
        <v>176</v>
      </c>
      <c r="B73" s="1" t="str">
        <f t="array" ref="B73">INDEX(Sheet1!$A$1:$A$100,RANDBETWEEN(1,100))</f>
        <v>Research Scientist</v>
      </c>
      <c r="C73" s="1" t="str">
        <f t="array" ref="C73">INDEX(Sheet2!$A$1:$A$195,RANDBETWEEN(1,195))</f>
        <v>Laos</v>
      </c>
      <c r="D73" s="3" t="s">
        <v>71</v>
      </c>
      <c r="E73" s="4">
        <f t="shared" si="1"/>
        <v>106452105110</v>
      </c>
      <c r="F73" s="4" t="str">
        <f t="shared" si="2"/>
        <v>sofia.hall@domain.com</v>
      </c>
      <c r="G73" s="3" t="s">
        <v>72</v>
      </c>
    </row>
    <row r="74" ht="14.25" customHeight="1">
      <c r="A74" s="1" t="s">
        <v>177</v>
      </c>
      <c r="B74" s="1" t="str">
        <f t="array" ref="B74">INDEX(Sheet1!$A$1:$A$100,RANDBETWEEN(1,100))</f>
        <v>Research Scientist</v>
      </c>
      <c r="C74" s="1" t="str">
        <f t="array" ref="C74">INDEX(Sheet2!$A$1:$A$195,RANDBETWEEN(1,195))</f>
        <v>Croatia</v>
      </c>
      <c r="D74" s="3" t="s">
        <v>32</v>
      </c>
      <c r="E74" s="4">
        <f t="shared" si="1"/>
        <v>643412611255</v>
      </c>
      <c r="F74" s="4" t="str">
        <f t="shared" si="2"/>
        <v>alexander.walker@domain.com</v>
      </c>
      <c r="G74" s="3" t="s">
        <v>74</v>
      </c>
    </row>
    <row r="75" ht="14.25" customHeight="1">
      <c r="A75" s="1" t="s">
        <v>178</v>
      </c>
      <c r="B75" s="1" t="str">
        <f t="array" ref="B75">INDEX(Sheet1!$A$1:$A$100,RANDBETWEEN(1,100))</f>
        <v>Medical Assistant</v>
      </c>
      <c r="C75" s="1" t="str">
        <f t="array" ref="C75">INDEX(Sheet2!$A$1:$A$195,RANDBETWEEN(1,195))</f>
        <v>Cyprus</v>
      </c>
      <c r="D75" s="3" t="s">
        <v>76</v>
      </c>
      <c r="E75" s="4">
        <f t="shared" si="1"/>
        <v>209029593422</v>
      </c>
      <c r="F75" s="4" t="str">
        <f t="shared" si="2"/>
        <v>avery.scott@domain.com</v>
      </c>
      <c r="G75" s="3" t="s">
        <v>77</v>
      </c>
    </row>
    <row r="76" ht="14.25" customHeight="1">
      <c r="A76" s="1" t="s">
        <v>179</v>
      </c>
      <c r="B76" s="1" t="str">
        <f t="array" ref="B76">INDEX(Sheet1!$A$1:$A$100,RANDBETWEEN(1,100))</f>
        <v>Event Planner</v>
      </c>
      <c r="C76" s="1" t="str">
        <f t="array" ref="C76">INDEX(Sheet2!$A$1:$A$195,RANDBETWEEN(1,195))</f>
        <v>Gabon</v>
      </c>
      <c r="D76" s="3" t="s">
        <v>79</v>
      </c>
      <c r="E76" s="4">
        <f t="shared" si="1"/>
        <v>222134744343</v>
      </c>
      <c r="F76" s="4" t="str">
        <f t="shared" si="2"/>
        <v>daniel.gonzalez@domain.com</v>
      </c>
      <c r="G76" s="3" t="s">
        <v>80</v>
      </c>
    </row>
    <row r="77" ht="14.25" customHeight="1">
      <c r="A77" s="1" t="s">
        <v>180</v>
      </c>
      <c r="B77" s="1" t="str">
        <f t="array" ref="B77">INDEX(Sheet1!$A$1:$A$100,RANDBETWEEN(1,100))</f>
        <v>Electrician</v>
      </c>
      <c r="C77" s="1" t="str">
        <f t="array" ref="C77">INDEX(Sheet2!$A$1:$A$195,RANDBETWEEN(1,195))</f>
        <v>Sweden</v>
      </c>
      <c r="D77" s="3" t="s">
        <v>82</v>
      </c>
      <c r="E77" s="4">
        <f t="shared" si="1"/>
        <v>321464765254</v>
      </c>
      <c r="F77" s="4" t="str">
        <f t="shared" si="2"/>
        <v>chloe.perez@domain.com</v>
      </c>
      <c r="G77" s="3" t="s">
        <v>83</v>
      </c>
    </row>
    <row r="78" ht="14.25" customHeight="1">
      <c r="A78" s="1" t="s">
        <v>181</v>
      </c>
      <c r="B78" s="1" t="str">
        <f t="array" ref="B78">INDEX(Sheet1!$A$1:$A$100,RANDBETWEEN(1,100))</f>
        <v>Photographer</v>
      </c>
      <c r="C78" s="1" t="str">
        <f t="array" ref="C78">INDEX(Sheet2!$A$1:$A$195,RANDBETWEEN(1,195))</f>
        <v>Vanuatu</v>
      </c>
      <c r="D78" s="3" t="s">
        <v>85</v>
      </c>
      <c r="E78" s="4">
        <f t="shared" si="1"/>
        <v>509176840516</v>
      </c>
      <c r="F78" s="4" t="str">
        <f t="shared" si="2"/>
        <v>grayson.adams@domain.com</v>
      </c>
      <c r="G78" s="3" t="s">
        <v>86</v>
      </c>
    </row>
    <row r="79" ht="14.25" customHeight="1">
      <c r="A79" s="1" t="s">
        <v>182</v>
      </c>
      <c r="B79" s="1" t="str">
        <f t="array" ref="B79">INDEX(Sheet1!$A$1:$A$100,RANDBETWEEN(1,100))</f>
        <v>Fitness Trainer</v>
      </c>
      <c r="C79" s="1" t="str">
        <f t="array" ref="C79">INDEX(Sheet2!$A$1:$A$195,RANDBETWEEN(1,195))</f>
        <v>Maldives</v>
      </c>
      <c r="D79" s="3" t="s">
        <v>88</v>
      </c>
      <c r="E79" s="4">
        <f t="shared" si="1"/>
        <v>747469204034</v>
      </c>
      <c r="F79" s="4" t="str">
        <f t="shared" si="2"/>
        <v>emily.allen@domain.com</v>
      </c>
      <c r="G79" s="3" t="s">
        <v>89</v>
      </c>
    </row>
    <row r="80" ht="14.25" customHeight="1">
      <c r="A80" s="1" t="s">
        <v>183</v>
      </c>
      <c r="B80" s="1" t="str">
        <f t="array" ref="B80">INDEX(Sheet1!$A$1:$A$100,RANDBETWEEN(1,100))</f>
        <v>Social Media Specialist</v>
      </c>
      <c r="C80" s="1" t="str">
        <f t="array" ref="C80">INDEX(Sheet2!$A$1:$A$195,RANDBETWEEN(1,195))</f>
        <v>Azerbaijan</v>
      </c>
      <c r="D80" s="3" t="s">
        <v>91</v>
      </c>
      <c r="E80" s="4">
        <f t="shared" si="1"/>
        <v>178408415043</v>
      </c>
      <c r="F80" s="4" t="str">
        <f t="shared" si="2"/>
        <v>henry.green@domain.com</v>
      </c>
      <c r="G80" s="3" t="s">
        <v>92</v>
      </c>
    </row>
    <row r="81" ht="14.25" customHeight="1">
      <c r="A81" s="1" t="s">
        <v>184</v>
      </c>
      <c r="B81" s="1" t="str">
        <f t="array" ref="B81">INDEX(Sheet1!$A$1:$A$100,RANDBETWEEN(1,100))</f>
        <v>Human Resources Specialist</v>
      </c>
      <c r="C81" s="1" t="str">
        <f t="array" ref="C81">INDEX(Sheet2!$A$1:$A$195,RANDBETWEEN(1,195))</f>
        <v>Malaysia</v>
      </c>
      <c r="D81" s="3" t="s">
        <v>94</v>
      </c>
      <c r="E81" s="4">
        <f t="shared" si="1"/>
        <v>974769943551</v>
      </c>
      <c r="F81" s="4" t="str">
        <f t="shared" si="2"/>
        <v>grace.mitchell@domain.com</v>
      </c>
      <c r="G81" s="3" t="s">
        <v>95</v>
      </c>
    </row>
    <row r="82" ht="14.25" customHeight="1">
      <c r="A82" s="1" t="s">
        <v>185</v>
      </c>
      <c r="B82" s="1" t="str">
        <f t="array" ref="B82">INDEX(Sheet1!$A$1:$A$100,RANDBETWEEN(1,100))</f>
        <v>Interior Designer</v>
      </c>
      <c r="C82" s="1" t="str">
        <f t="array" ref="C82">INDEX(Sheet2!$A$1:$A$195,RANDBETWEEN(1,195))</f>
        <v>Chad</v>
      </c>
      <c r="D82" s="3" t="s">
        <v>97</v>
      </c>
      <c r="E82" s="4">
        <f t="shared" si="1"/>
        <v>773327031963</v>
      </c>
      <c r="F82" s="4" t="str">
        <f t="shared" si="2"/>
        <v>samuel.carter@domain.com</v>
      </c>
      <c r="G82" s="3" t="s">
        <v>98</v>
      </c>
    </row>
    <row r="83" ht="14.25" customHeight="1">
      <c r="A83" s="1" t="s">
        <v>186</v>
      </c>
      <c r="B83" s="1" t="str">
        <f t="array" ref="B83">INDEX(Sheet1!$A$1:$A$100,RANDBETWEEN(1,100))</f>
        <v>Marketing Analyst</v>
      </c>
      <c r="C83" s="1" t="str">
        <f t="array" ref="C83">INDEX(Sheet2!$A$1:$A$195,RANDBETWEEN(1,195))</f>
        <v>Zimbabwe</v>
      </c>
      <c r="D83" s="3" t="s">
        <v>100</v>
      </c>
      <c r="E83" s="4">
        <f t="shared" si="1"/>
        <v>245565328342</v>
      </c>
      <c r="F83" s="4" t="str">
        <f t="shared" si="2"/>
        <v>ella.hall@domain.com</v>
      </c>
      <c r="G83" s="3" t="s">
        <v>101</v>
      </c>
    </row>
    <row r="84" ht="14.25" customHeight="1">
      <c r="A84" s="1" t="s">
        <v>187</v>
      </c>
      <c r="B84" s="1" t="str">
        <f t="array" ref="B84">INDEX(Sheet1!$A$1:$A$100,RANDBETWEEN(1,100))</f>
        <v>Physical Therapist</v>
      </c>
      <c r="C84" s="1" t="str">
        <f t="array" ref="C84">INDEX(Sheet2!$A$1:$A$195,RANDBETWEEN(1,195))</f>
        <v>Haiti</v>
      </c>
      <c r="D84" s="3" t="s">
        <v>103</v>
      </c>
      <c r="E84" s="4">
        <f t="shared" si="1"/>
        <v>310355703589</v>
      </c>
      <c r="F84" s="4" t="str">
        <f t="shared" si="2"/>
        <v>michael.ramirez@domain.com</v>
      </c>
      <c r="G84" s="3" t="s">
        <v>104</v>
      </c>
    </row>
    <row r="85" ht="14.25" customHeight="1">
      <c r="A85" s="1" t="s">
        <v>188</v>
      </c>
      <c r="B85" s="1" t="str">
        <f t="array" ref="B85">INDEX(Sheet1!$A$1:$A$100,RANDBETWEEN(1,100))</f>
        <v>Project Manager</v>
      </c>
      <c r="C85" s="1" t="str">
        <f t="array" ref="C85">INDEX(Sheet2!$A$1:$A$195,RANDBETWEEN(1,195))</f>
        <v>Argentina</v>
      </c>
      <c r="D85" s="3" t="s">
        <v>106</v>
      </c>
      <c r="E85" s="4">
        <f t="shared" si="1"/>
        <v>343424919632</v>
      </c>
      <c r="F85" s="4" t="str">
        <f t="shared" si="2"/>
        <v>scarlett.torres@domain.com</v>
      </c>
      <c r="G85" s="3" t="s">
        <v>107</v>
      </c>
    </row>
    <row r="86" ht="14.25" customHeight="1">
      <c r="A86" s="1" t="s">
        <v>189</v>
      </c>
      <c r="B86" s="1" t="str">
        <f t="array" ref="B86">INDEX(Sheet1!$A$1:$A$100,RANDBETWEEN(1,100))</f>
        <v>Legal Counsel</v>
      </c>
      <c r="C86" s="1" t="str">
        <f t="array" ref="C86">INDEX(Sheet2!$A$1:$A$195,RANDBETWEEN(1,195))</f>
        <v>Afghanistan</v>
      </c>
      <c r="D86" s="3" t="s">
        <v>109</v>
      </c>
      <c r="E86" s="4">
        <f t="shared" si="1"/>
        <v>364121870896</v>
      </c>
      <c r="F86" s="4" t="str">
        <f t="shared" si="2"/>
        <v>leo.phillips@domain.com</v>
      </c>
      <c r="G86" s="3" t="s">
        <v>110</v>
      </c>
    </row>
    <row r="87" ht="14.25" customHeight="1">
      <c r="A87" s="1" t="s">
        <v>190</v>
      </c>
      <c r="B87" s="1" t="str">
        <f t="array" ref="B87">INDEX(Sheet1!$A$1:$A$100,RANDBETWEEN(1,100))</f>
        <v>Content Writer</v>
      </c>
      <c r="C87" s="1" t="str">
        <f t="array" ref="C87">INDEX(Sheet2!$A$1:$A$195,RANDBETWEEN(1,195))</f>
        <v>Belarus</v>
      </c>
      <c r="D87" s="3" t="s">
        <v>112</v>
      </c>
      <c r="E87" s="4">
        <f t="shared" si="1"/>
        <v>494894885892</v>
      </c>
      <c r="F87" s="4" t="str">
        <f t="shared" si="2"/>
        <v>victoria.murphy@domain.com</v>
      </c>
      <c r="G87" s="3" t="s">
        <v>113</v>
      </c>
    </row>
    <row r="88" ht="14.25" customHeight="1">
      <c r="A88" s="1" t="s">
        <v>191</v>
      </c>
      <c r="B88" s="1" t="str">
        <f t="array" ref="B88">INDEX(Sheet1!$A$1:$A$100,RANDBETWEEN(1,100))</f>
        <v>Project Manager</v>
      </c>
      <c r="C88" s="1" t="str">
        <f t="array" ref="C88">INDEX(Sheet2!$A$1:$A$195,RANDBETWEEN(1,195))</f>
        <v>Estonia</v>
      </c>
      <c r="D88" s="3" t="s">
        <v>115</v>
      </c>
      <c r="E88" s="4">
        <f t="shared" si="1"/>
        <v>653074919811</v>
      </c>
      <c r="F88" s="4" t="str">
        <f t="shared" si="2"/>
        <v>ethan.wright@domain.com</v>
      </c>
      <c r="G88" s="3" t="s">
        <v>116</v>
      </c>
    </row>
    <row r="89" ht="14.25" customHeight="1">
      <c r="A89" s="1" t="s">
        <v>192</v>
      </c>
      <c r="B89" s="1" t="str">
        <f t="array" ref="B89">INDEX(Sheet1!$A$1:$A$100,RANDBETWEEN(1,100))</f>
        <v>Librarian</v>
      </c>
      <c r="C89" s="1" t="str">
        <f t="array" ref="C89">INDEX(Sheet2!$A$1:$A$195,RANDBETWEEN(1,195))</f>
        <v>Mauritania</v>
      </c>
      <c r="D89" s="3" t="s">
        <v>118</v>
      </c>
      <c r="E89" s="4">
        <f t="shared" si="1"/>
        <v>558015995946</v>
      </c>
      <c r="F89" s="4" t="str">
        <f t="shared" si="2"/>
        <v>zoey.hill@domain.com</v>
      </c>
      <c r="G89" s="3" t="s">
        <v>119</v>
      </c>
    </row>
    <row r="90" ht="14.25" customHeight="1">
      <c r="A90" s="1" t="s">
        <v>193</v>
      </c>
      <c r="B90" s="1" t="str">
        <f t="array" ref="B90">INDEX(Sheet1!$A$1:$A$100,RANDBETWEEN(1,100))</f>
        <v>Elementary School Teacher</v>
      </c>
      <c r="C90" s="1" t="str">
        <f t="array" ref="C90">INDEX(Sheet2!$A$1:$A$195,RANDBETWEEN(1,195))</f>
        <v>Benin</v>
      </c>
      <c r="D90" s="3" t="s">
        <v>121</v>
      </c>
      <c r="E90" s="4">
        <f t="shared" si="1"/>
        <v>205820927788</v>
      </c>
      <c r="F90" s="4" t="str">
        <f t="shared" si="2"/>
        <v>matthew.martin@domain.com</v>
      </c>
      <c r="G90" s="3" t="s">
        <v>122</v>
      </c>
    </row>
    <row r="91" ht="14.25" customHeight="1">
      <c r="A91" s="1" t="s">
        <v>194</v>
      </c>
      <c r="B91" s="1" t="str">
        <f t="array" ref="B91">INDEX(Sheet1!$A$1:$A$100,RANDBETWEEN(1,100))</f>
        <v>Product Manager</v>
      </c>
      <c r="C91" s="1" t="str">
        <f t="array" ref="C91">INDEX(Sheet2!$A$1:$A$195,RANDBETWEEN(1,195))</f>
        <v>Cuba</v>
      </c>
      <c r="D91" s="3" t="s">
        <v>124</v>
      </c>
      <c r="E91" s="4">
        <f t="shared" si="1"/>
        <v>456606131940</v>
      </c>
      <c r="F91" s="4" t="str">
        <f t="shared" si="2"/>
        <v>luna.mitchell@domain.com</v>
      </c>
      <c r="G91" s="3" t="s">
        <v>125</v>
      </c>
    </row>
    <row r="92" ht="14.25" customHeight="1">
      <c r="A92" s="1" t="s">
        <v>195</v>
      </c>
      <c r="B92" s="1" t="str">
        <f t="array" ref="B92">INDEX(Sheet1!$A$1:$A$100,RANDBETWEEN(1,100))</f>
        <v>Sales Manager</v>
      </c>
      <c r="C92" s="1" t="str">
        <f t="array" ref="C92">INDEX(Sheet2!$A$1:$A$195,RANDBETWEEN(1,195))</f>
        <v>Cabo Verde</v>
      </c>
      <c r="D92" s="3" t="s">
        <v>127</v>
      </c>
      <c r="E92" s="4">
        <f t="shared" si="1"/>
        <v>899848133236</v>
      </c>
      <c r="F92" s="4" t="str">
        <f t="shared" si="2"/>
        <v>caleb.rivera@domain.com</v>
      </c>
      <c r="G92" s="3" t="s">
        <v>128</v>
      </c>
    </row>
    <row r="93" ht="14.25" customHeight="1">
      <c r="A93" s="1" t="s">
        <v>196</v>
      </c>
      <c r="B93" s="1" t="str">
        <f t="array" ref="B93">INDEX(Sheet1!$A$1:$A$100,RANDBETWEEN(1,100))</f>
        <v>Operations Manager</v>
      </c>
      <c r="C93" s="1" t="str">
        <f t="array" ref="C93">INDEX(Sheet2!$A$1:$A$195,RANDBETWEEN(1,195))</f>
        <v>Algeria</v>
      </c>
      <c r="D93" s="3" t="s">
        <v>130</v>
      </c>
      <c r="E93" s="4">
        <f t="shared" si="1"/>
        <v>520167568685</v>
      </c>
      <c r="F93" s="4" t="str">
        <f t="shared" si="2"/>
        <v>penelope.sanchez@domain.com</v>
      </c>
      <c r="G93" s="3" t="s">
        <v>131</v>
      </c>
    </row>
    <row r="94" ht="14.25" customHeight="1">
      <c r="A94" s="1" t="s">
        <v>197</v>
      </c>
      <c r="B94" s="1" t="str">
        <f t="array" ref="B94">INDEX(Sheet1!$A$1:$A$100,RANDBETWEEN(1,100))</f>
        <v>Architect</v>
      </c>
      <c r="C94" s="1" t="str">
        <f t="array" ref="C94">INDEX(Sheet2!$A$1:$A$195,RANDBETWEEN(1,195))</f>
        <v>South Sudan</v>
      </c>
      <c r="D94" s="3" t="s">
        <v>133</v>
      </c>
      <c r="E94" s="4">
        <f t="shared" si="1"/>
        <v>649201645186</v>
      </c>
      <c r="F94" s="4" t="str">
        <f t="shared" si="2"/>
        <v>wyatt.price@domain.com</v>
      </c>
      <c r="G94" s="3" t="s">
        <v>134</v>
      </c>
    </row>
    <row r="95" ht="14.25" customHeight="1">
      <c r="A95" s="1" t="s">
        <v>198</v>
      </c>
      <c r="B95" s="1" t="str">
        <f t="array" ref="B95">INDEX(Sheet1!$A$1:$A$100,RANDBETWEEN(1,100))</f>
        <v>Social Media Specialist</v>
      </c>
      <c r="C95" s="1" t="str">
        <f t="array" ref="C95">INDEX(Sheet2!$A$1:$A$195,RANDBETWEEN(1,195))</f>
        <v>Vietnam</v>
      </c>
      <c r="D95" s="3" t="s">
        <v>136</v>
      </c>
      <c r="E95" s="4">
        <f t="shared" si="1"/>
        <v>907870297404</v>
      </c>
      <c r="F95" s="4" t="str">
        <f t="shared" si="2"/>
        <v>madelyn.wright@domain.com</v>
      </c>
      <c r="G95" s="3" t="s">
        <v>137</v>
      </c>
    </row>
    <row r="96" ht="14.25" customHeight="1">
      <c r="A96" s="1" t="s">
        <v>199</v>
      </c>
      <c r="B96" s="1" t="str">
        <f t="array" ref="B96">INDEX(Sheet1!$A$1:$A$100,RANDBETWEEN(1,100))</f>
        <v>Accountant</v>
      </c>
      <c r="C96" s="1" t="str">
        <f t="array" ref="C96">INDEX(Sheet2!$A$1:$A$195,RANDBETWEEN(1,195))</f>
        <v>Fiji</v>
      </c>
      <c r="D96" s="3" t="s">
        <v>139</v>
      </c>
      <c r="E96" s="4">
        <f t="shared" si="1"/>
        <v>264519920315</v>
      </c>
      <c r="F96" s="4" t="str">
        <f t="shared" si="2"/>
        <v>joseph.hughes@domain.com</v>
      </c>
      <c r="G96" s="3" t="s">
        <v>140</v>
      </c>
    </row>
    <row r="97" ht="14.25" customHeight="1">
      <c r="A97" s="1" t="s">
        <v>200</v>
      </c>
      <c r="B97" s="1" t="str">
        <f t="array" ref="B97">INDEX(Sheet1!$A$1:$A$100,RANDBETWEEN(1,100))</f>
        <v>Data Analyst</v>
      </c>
      <c r="C97" s="1" t="str">
        <f t="array" ref="C97">INDEX(Sheet2!$A$1:$A$195,RANDBETWEEN(1,195))</f>
        <v>Guatemala</v>
      </c>
      <c r="D97" s="3" t="s">
        <v>142</v>
      </c>
      <c r="E97" s="4">
        <f t="shared" si="1"/>
        <v>561024251558</v>
      </c>
      <c r="F97" s="4" t="str">
        <f t="shared" si="2"/>
        <v>lily.baker@domain.com</v>
      </c>
      <c r="G97" s="3" t="s">
        <v>143</v>
      </c>
    </row>
    <row r="98" ht="14.25" customHeight="1">
      <c r="A98" s="1" t="s">
        <v>201</v>
      </c>
      <c r="B98" s="1" t="str">
        <f t="array" ref="B98">INDEX(Sheet1!$A$1:$A$100,RANDBETWEEN(1,100))</f>
        <v>Veterinarian</v>
      </c>
      <c r="C98" s="1" t="str">
        <f t="array" ref="C98">INDEX(Sheet2!$A$1:$A$195,RANDBETWEEN(1,195))</f>
        <v>Nigeria</v>
      </c>
      <c r="D98" s="3" t="s">
        <v>145</v>
      </c>
      <c r="E98" s="4">
        <f t="shared" si="1"/>
        <v>995109981679</v>
      </c>
      <c r="F98" s="4" t="str">
        <f t="shared" si="2"/>
        <v>anthony.morris@domain.com</v>
      </c>
      <c r="G98" s="3" t="s">
        <v>146</v>
      </c>
    </row>
    <row r="99" ht="14.25" customHeight="1">
      <c r="A99" s="1" t="s">
        <v>202</v>
      </c>
      <c r="B99" s="1" t="str">
        <f t="array" ref="B99">INDEX(Sheet1!$A$1:$A$100,RANDBETWEEN(1,100))</f>
        <v>Real Estate Agent</v>
      </c>
      <c r="C99" s="1" t="str">
        <f t="array" ref="C99">INDEX(Sheet2!$A$1:$A$195,RANDBETWEEN(1,195))</f>
        <v>Italy</v>
      </c>
      <c r="D99" s="3" t="s">
        <v>148</v>
      </c>
      <c r="E99" s="4">
        <f t="shared" si="1"/>
        <v>723130999506</v>
      </c>
      <c r="F99" s="4" t="str">
        <f t="shared" si="2"/>
        <v>layla.ross@domain.com</v>
      </c>
      <c r="G99" s="3" t="s">
        <v>149</v>
      </c>
    </row>
    <row r="100" ht="14.25" customHeight="1">
      <c r="A100" s="1" t="s">
        <v>203</v>
      </c>
      <c r="B100" s="1" t="str">
        <f t="array" ref="B100">INDEX(Sheet1!$A$1:$A$100,RANDBETWEEN(1,100))</f>
        <v>Marketing Manager</v>
      </c>
      <c r="C100" s="1" t="str">
        <f t="array" ref="C100">INDEX(Sheet2!$A$1:$A$195,RANDBETWEEN(1,195))</f>
        <v>Central African Republic</v>
      </c>
      <c r="D100" s="3" t="s">
        <v>151</v>
      </c>
      <c r="E100" s="4">
        <f t="shared" si="1"/>
        <v>679916958260</v>
      </c>
      <c r="F100" s="4" t="str">
        <f t="shared" si="2"/>
        <v>gabriel.long@domain.com</v>
      </c>
      <c r="G100" s="3" t="s">
        <v>152</v>
      </c>
    </row>
    <row r="101" ht="14.25" customHeight="1">
      <c r="A101" s="1" t="s">
        <v>204</v>
      </c>
      <c r="B101" s="1" t="str">
        <f t="array" ref="B101">INDEX(Sheet1!$A$1:$A$100,RANDBETWEEN(1,100))</f>
        <v>Content Writer</v>
      </c>
      <c r="C101" s="1" t="str">
        <f t="array" ref="C101">INDEX(Sheet2!$A$1:$A$195,RANDBETWEEN(1,195))</f>
        <v>Guinea</v>
      </c>
      <c r="D101" s="3" t="s">
        <v>154</v>
      </c>
      <c r="E101" s="4">
        <f t="shared" si="1"/>
        <v>247911175521</v>
      </c>
      <c r="F101" s="4" t="str">
        <f t="shared" si="2"/>
        <v>aubrey.foster@domain.com</v>
      </c>
      <c r="G101" s="3" t="s">
        <v>155</v>
      </c>
    </row>
    <row r="102" ht="14.25" customHeight="1">
      <c r="A102" s="1" t="s">
        <v>205</v>
      </c>
      <c r="B102" s="1" t="str">
        <f t="array" ref="B102">INDEX(Sheet1!$A$1:$A$100,RANDBETWEEN(1,100))</f>
        <v>Flight Attendant</v>
      </c>
      <c r="C102" s="1" t="str">
        <f t="array" ref="C102">INDEX(Sheet2!$A$1:$A$195,RANDBETWEEN(1,195))</f>
        <v>Democratic Republic of the Congo</v>
      </c>
      <c r="D102" s="3" t="s">
        <v>8</v>
      </c>
      <c r="E102" s="4">
        <f t="shared" si="1"/>
        <v>812903311413</v>
      </c>
      <c r="F102" s="4" t="str">
        <f t="shared" si="2"/>
        <v>andrew.bryant@domain.com</v>
      </c>
      <c r="G102" s="3" t="s">
        <v>9</v>
      </c>
    </row>
    <row r="103" ht="14.25" customHeight="1">
      <c r="A103" s="1" t="s">
        <v>206</v>
      </c>
      <c r="B103" s="1" t="str">
        <f t="array" ref="B103">INDEX(Sheet1!$A$1:$A$100,RANDBETWEEN(1,100))</f>
        <v>Graphic Designer</v>
      </c>
      <c r="C103" s="1" t="str">
        <f t="array" ref="C103">INDEX(Sheet2!$A$1:$A$195,RANDBETWEEN(1,195))</f>
        <v>Slovenia</v>
      </c>
      <c r="D103" s="3" t="s">
        <v>11</v>
      </c>
      <c r="E103" s="4">
        <f t="shared" si="1"/>
        <v>243108567317</v>
      </c>
      <c r="F103" s="4" t="str">
        <f t="shared" si="2"/>
        <v>maya.reed@domain.com</v>
      </c>
      <c r="G103" s="3" t="s">
        <v>12</v>
      </c>
    </row>
    <row r="104" ht="14.25" customHeight="1">
      <c r="A104" s="1" t="s">
        <v>207</v>
      </c>
      <c r="B104" s="1" t="str">
        <f t="array" ref="B104">INDEX(Sheet1!$A$1:$A$100,RANDBETWEEN(1,100))</f>
        <v>Veterinarian</v>
      </c>
      <c r="C104" s="1" t="str">
        <f t="array" ref="C104">INDEX(Sheet2!$A$1:$A$195,RANDBETWEEN(1,195))</f>
        <v>Guyana</v>
      </c>
      <c r="D104" s="3" t="s">
        <v>14</v>
      </c>
      <c r="E104" s="4">
        <f t="shared" si="1"/>
        <v>663121612071</v>
      </c>
      <c r="F104" s="4" t="str">
        <f t="shared" si="2"/>
        <v>julian.butler@domain.com</v>
      </c>
      <c r="G104" s="3" t="s">
        <v>15</v>
      </c>
    </row>
    <row r="105" ht="14.25" customHeight="1">
      <c r="A105" s="1" t="s">
        <v>208</v>
      </c>
      <c r="B105" s="1" t="str">
        <f t="array" ref="B105">INDEX(Sheet1!$A$1:$A$100,RANDBETWEEN(1,100))</f>
        <v>Financial Advisor</v>
      </c>
      <c r="C105" s="1" t="str">
        <f t="array" ref="C105">INDEX(Sheet2!$A$1:$A$195,RANDBETWEEN(1,195))</f>
        <v>Morocco</v>
      </c>
      <c r="D105" s="3" t="s">
        <v>17</v>
      </c>
      <c r="E105" s="4">
        <f t="shared" si="1"/>
        <v>257412792323</v>
      </c>
      <c r="F105" s="4" t="str">
        <f t="shared" si="2"/>
        <v>lila.simmons@domain.com</v>
      </c>
      <c r="G105" s="3" t="s">
        <v>18</v>
      </c>
    </row>
    <row r="106" ht="14.25" customHeight="1">
      <c r="A106" s="1" t="s">
        <v>209</v>
      </c>
      <c r="B106" s="1" t="str">
        <f t="array" ref="B106">INDEX(Sheet1!$A$1:$A$100,RANDBETWEEN(1,100))</f>
        <v>Elementary School Teacher</v>
      </c>
      <c r="C106" s="1" t="str">
        <f t="array" ref="C106">INDEX(Sheet2!$A$1:$A$195,RANDBETWEEN(1,195))</f>
        <v>Cote d'Ivoire</v>
      </c>
      <c r="D106" s="3" t="s">
        <v>20</v>
      </c>
      <c r="E106" s="4">
        <f t="shared" si="1"/>
        <v>464335396077</v>
      </c>
      <c r="F106" s="4" t="str">
        <f t="shared" si="2"/>
        <v>john.cook@domain.com</v>
      </c>
      <c r="G106" s="3" t="s">
        <v>21</v>
      </c>
    </row>
    <row r="107" ht="14.25" customHeight="1">
      <c r="A107" s="1" t="s">
        <v>210</v>
      </c>
      <c r="B107" s="1" t="str">
        <f t="array" ref="B107">INDEX(Sheet1!$A$1:$A$100,RANDBETWEEN(1,100))</f>
        <v>Graphic Designer</v>
      </c>
      <c r="C107" s="1" t="str">
        <f t="array" ref="C107">INDEX(Sheet2!$A$1:$A$195,RANDBETWEEN(1,195))</f>
        <v>Grenada</v>
      </c>
      <c r="D107" s="3" t="s">
        <v>23</v>
      </c>
      <c r="E107" s="4">
        <f t="shared" si="1"/>
        <v>347114085259</v>
      </c>
      <c r="F107" s="4" t="str">
        <f t="shared" si="2"/>
        <v>stella.coleman@domain.com</v>
      </c>
      <c r="G107" s="3" t="s">
        <v>24</v>
      </c>
    </row>
    <row r="108" ht="14.25" customHeight="1">
      <c r="A108" s="1" t="s">
        <v>211</v>
      </c>
      <c r="B108" s="1" t="str">
        <f t="array" ref="B108">INDEX(Sheet1!$A$1:$A$100,RANDBETWEEN(1,100))</f>
        <v>Real Estate Agent</v>
      </c>
      <c r="C108" s="1" t="str">
        <f t="array" ref="C108">INDEX(Sheet2!$A$1:$A$195,RANDBETWEEN(1,195))</f>
        <v>Namibia</v>
      </c>
      <c r="D108" s="3" t="s">
        <v>26</v>
      </c>
      <c r="E108" s="4">
        <f t="shared" si="1"/>
        <v>901167314582</v>
      </c>
      <c r="F108" s="4" t="str">
        <f t="shared" si="2"/>
        <v>owen.russell@domain.com</v>
      </c>
      <c r="G108" s="3" t="s">
        <v>27</v>
      </c>
    </row>
    <row r="109" ht="14.25" customHeight="1">
      <c r="A109" s="1" t="s">
        <v>212</v>
      </c>
      <c r="B109" s="1" t="str">
        <f t="array" ref="B109">INDEX(Sheet1!$A$1:$A$100,RANDBETWEEN(1,100))</f>
        <v>Bank Teller</v>
      </c>
      <c r="C109" s="1" t="str">
        <f t="array" ref="C109">INDEX(Sheet2!$A$1:$A$195,RANDBETWEEN(1,195))</f>
        <v>Czech Republic</v>
      </c>
      <c r="D109" s="3" t="s">
        <v>29</v>
      </c>
      <c r="E109" s="4">
        <f t="shared" si="1"/>
        <v>172270853969</v>
      </c>
      <c r="F109" s="4" t="str">
        <f t="shared" si="2"/>
        <v>aurora.torres@domain.com</v>
      </c>
      <c r="G109" s="3" t="s">
        <v>30</v>
      </c>
    </row>
    <row r="110" ht="14.25" customHeight="1">
      <c r="A110" s="1" t="s">
        <v>213</v>
      </c>
      <c r="B110" s="1" t="str">
        <f t="array" ref="B110">INDEX(Sheet1!$A$1:$A$100,RANDBETWEEN(1,100))</f>
        <v>Product Manager</v>
      </c>
      <c r="C110" s="1" t="str">
        <f t="array" ref="C110">INDEX(Sheet2!$A$1:$A$195,RANDBETWEEN(1,195))</f>
        <v>Ireland</v>
      </c>
      <c r="D110" s="3" t="s">
        <v>32</v>
      </c>
      <c r="E110" s="4">
        <f t="shared" si="1"/>
        <v>705249956348</v>
      </c>
      <c r="F110" s="4" t="str">
        <f t="shared" si="2"/>
        <v>david.henderson@domain.com</v>
      </c>
      <c r="G110" s="3" t="s">
        <v>33</v>
      </c>
    </row>
    <row r="111" ht="14.25" customHeight="1">
      <c r="A111" s="1" t="s">
        <v>214</v>
      </c>
      <c r="B111" s="1" t="str">
        <f t="array" ref="B111">INDEX(Sheet1!$A$1:$A$100,RANDBETWEEN(1,100))</f>
        <v>Project Manager</v>
      </c>
      <c r="C111" s="1" t="str">
        <f t="array" ref="C111">INDEX(Sheet2!$A$1:$A$195,RANDBETWEEN(1,195))</f>
        <v>Dominican Republic</v>
      </c>
      <c r="D111" s="3" t="s">
        <v>35</v>
      </c>
      <c r="E111" s="4">
        <f t="shared" si="1"/>
        <v>884950588379</v>
      </c>
      <c r="F111" s="4" t="str">
        <f t="shared" si="2"/>
        <v>savannah.morgan@domain.com</v>
      </c>
      <c r="G111" s="3" t="s">
        <v>36</v>
      </c>
    </row>
    <row r="112" ht="14.25" customHeight="1">
      <c r="A112" s="1" t="s">
        <v>215</v>
      </c>
      <c r="B112" s="1" t="str">
        <f t="array" ref="B112">INDEX(Sheet1!$A$1:$A$100,RANDBETWEEN(1,100))</f>
        <v>Content Writer</v>
      </c>
      <c r="C112" s="1" t="str">
        <f t="array" ref="C112">INDEX(Sheet2!$A$1:$A$195,RANDBETWEEN(1,195))</f>
        <v>Cameroon</v>
      </c>
      <c r="D112" s="3" t="s">
        <v>38</v>
      </c>
      <c r="E112" s="4">
        <f t="shared" si="1"/>
        <v>536602094998</v>
      </c>
      <c r="F112" s="4" t="str">
        <f t="shared" si="2"/>
        <v>christopher.diaz@domain.com</v>
      </c>
      <c r="G112" s="3" t="s">
        <v>39</v>
      </c>
    </row>
    <row r="113" ht="14.25" customHeight="1">
      <c r="A113" s="1" t="s">
        <v>216</v>
      </c>
      <c r="B113" s="1" t="str">
        <f t="array" ref="B113">INDEX(Sheet1!$A$1:$A$100,RANDBETWEEN(1,100))</f>
        <v>Medical Assistant</v>
      </c>
      <c r="C113" s="1" t="str">
        <f t="array" ref="C113">INDEX(Sheet2!$A$1:$A$195,RANDBETWEEN(1,195))</f>
        <v>Antigua and Barbuda</v>
      </c>
      <c r="D113" s="3" t="s">
        <v>41</v>
      </c>
      <c r="E113" s="4">
        <f t="shared" si="1"/>
        <v>126787040114</v>
      </c>
      <c r="F113" s="4" t="str">
        <f t="shared" si="2"/>
        <v>natalie.perry@domain.com</v>
      </c>
      <c r="G113" s="3" t="s">
        <v>42</v>
      </c>
    </row>
    <row r="114" ht="14.25" customHeight="1">
      <c r="A114" s="1" t="s">
        <v>217</v>
      </c>
      <c r="B114" s="1" t="str">
        <f t="array" ref="B114">INDEX(Sheet1!$A$1:$A$100,RANDBETWEEN(1,100))</f>
        <v>Legal Assistant</v>
      </c>
      <c r="C114" s="1" t="str">
        <f t="array" ref="C114">INDEX(Sheet2!$A$1:$A$195,RANDBETWEEN(1,195))</f>
        <v>Belize</v>
      </c>
      <c r="D114" s="3" t="s">
        <v>44</v>
      </c>
      <c r="E114" s="4">
        <f t="shared" si="1"/>
        <v>352390257156</v>
      </c>
      <c r="F114" s="4" t="str">
        <f t="shared" si="2"/>
        <v>isaac.coleman@domain.com</v>
      </c>
      <c r="G114" s="3" t="s">
        <v>45</v>
      </c>
    </row>
    <row r="115" ht="14.25" customHeight="1">
      <c r="A115" s="1" t="s">
        <v>218</v>
      </c>
      <c r="B115" s="1" t="str">
        <f t="array" ref="B115">INDEX(Sheet1!$A$1:$A$100,RANDBETWEEN(1,100))</f>
        <v>Registered Nurse</v>
      </c>
      <c r="C115" s="1" t="str">
        <f t="array" ref="C115">INDEX(Sheet2!$A$1:$A$195,RANDBETWEEN(1,195))</f>
        <v>Eritrea</v>
      </c>
      <c r="D115" s="3" t="s">
        <v>47</v>
      </c>
      <c r="E115" s="4">
        <f t="shared" si="1"/>
        <v>543526754308</v>
      </c>
      <c r="F115" s="4" t="str">
        <f t="shared" si="2"/>
        <v>ellie.kelly@domain.com</v>
      </c>
      <c r="G115" s="3" t="s">
        <v>48</v>
      </c>
    </row>
    <row r="116" ht="14.25" customHeight="1">
      <c r="A116" s="1" t="s">
        <v>219</v>
      </c>
      <c r="B116" s="1" t="str">
        <f t="array" ref="B116">INDEX(Sheet1!$A$1:$A$100,RANDBETWEEN(1,100))</f>
        <v>Human Resources Specialist</v>
      </c>
      <c r="C116" s="1" t="str">
        <f t="array" ref="C116">INDEX(Sheet2!$A$1:$A$195,RANDBETWEEN(1,195))</f>
        <v>Madagascar</v>
      </c>
      <c r="D116" s="3" t="s">
        <v>50</v>
      </c>
      <c r="E116" s="4">
        <f t="shared" si="1"/>
        <v>961370383687</v>
      </c>
      <c r="F116" s="4" t="str">
        <f t="shared" si="2"/>
        <v>lincoln.price@domain.com</v>
      </c>
      <c r="G116" s="3" t="s">
        <v>51</v>
      </c>
    </row>
    <row r="117" ht="14.25" customHeight="1">
      <c r="A117" s="1" t="s">
        <v>220</v>
      </c>
      <c r="B117" s="1" t="str">
        <f t="array" ref="B117">INDEX(Sheet1!$A$1:$A$100,RANDBETWEEN(1,100))</f>
        <v>Financial Advisor</v>
      </c>
      <c r="C117" s="1" t="str">
        <f t="array" ref="C117">INDEX(Sheet2!$A$1:$A$195,RANDBETWEEN(1,195))</f>
        <v>Trinidad and Tobago</v>
      </c>
      <c r="D117" s="3" t="s">
        <v>53</v>
      </c>
      <c r="E117" s="4">
        <f t="shared" si="1"/>
        <v>620826141007</v>
      </c>
      <c r="F117" s="4" t="str">
        <f t="shared" si="2"/>
        <v>hannah.bennett@domain.com</v>
      </c>
      <c r="G117" s="3" t="s">
        <v>54</v>
      </c>
    </row>
    <row r="118" ht="14.25" customHeight="1">
      <c r="A118" s="1" t="s">
        <v>221</v>
      </c>
      <c r="B118" s="1" t="str">
        <f t="array" ref="B118">INDEX(Sheet1!$A$1:$A$100,RANDBETWEEN(1,100))</f>
        <v>Data Scientist</v>
      </c>
      <c r="C118" s="1" t="str">
        <f t="array" ref="C118">INDEX(Sheet2!$A$1:$A$195,RANDBETWEEN(1,195))</f>
        <v>Bosnia and Herzegovina</v>
      </c>
      <c r="D118" s="3" t="s">
        <v>56</v>
      </c>
      <c r="E118" s="4">
        <f t="shared" si="1"/>
        <v>270699264517</v>
      </c>
      <c r="F118" s="4" t="str">
        <f t="shared" si="2"/>
        <v>dylan.bryant@domain.com</v>
      </c>
      <c r="G118" s="3" t="s">
        <v>57</v>
      </c>
    </row>
    <row r="119" ht="14.25" customHeight="1">
      <c r="A119" s="1" t="s">
        <v>222</v>
      </c>
      <c r="B119" s="1" t="str">
        <f t="array" ref="B119">INDEX(Sheet1!$A$1:$A$100,RANDBETWEEN(1,100))</f>
        <v>Bank Teller</v>
      </c>
      <c r="C119" s="1" t="str">
        <f t="array" ref="C119">INDEX(Sheet2!$A$1:$A$195,RANDBETWEEN(1,195))</f>
        <v>Nauru</v>
      </c>
      <c r="D119" s="3" t="s">
        <v>59</v>
      </c>
      <c r="E119" s="4">
        <f t="shared" si="1"/>
        <v>920280381123</v>
      </c>
      <c r="F119" s="4" t="str">
        <f t="shared" si="2"/>
        <v>violet.howard@domain.com</v>
      </c>
      <c r="G119" s="3" t="s">
        <v>60</v>
      </c>
    </row>
    <row r="120" ht="14.25" customHeight="1">
      <c r="A120" s="1" t="s">
        <v>223</v>
      </c>
      <c r="B120" s="1" t="str">
        <f t="array" ref="B120">INDEX(Sheet1!$A$1:$A$100,RANDBETWEEN(1,100))</f>
        <v>Electrician</v>
      </c>
      <c r="C120" s="1" t="str">
        <f t="array" ref="C120">INDEX(Sheet2!$A$1:$A$195,RANDBETWEEN(1,195))</f>
        <v>United States</v>
      </c>
      <c r="D120" s="3" t="s">
        <v>62</v>
      </c>
      <c r="E120" s="4">
        <f t="shared" si="1"/>
        <v>459592652572</v>
      </c>
      <c r="F120" s="4" t="str">
        <f t="shared" si="2"/>
        <v>jaxon.richardson@domain.com</v>
      </c>
      <c r="G120" s="3" t="s">
        <v>63</v>
      </c>
    </row>
    <row r="121" ht="14.25" customHeight="1">
      <c r="A121" s="1" t="s">
        <v>224</v>
      </c>
      <c r="B121" s="1" t="str">
        <f t="array" ref="B121">INDEX(Sheet1!$A$1:$A$100,RANDBETWEEN(1,100))</f>
        <v>Journalist</v>
      </c>
      <c r="C121" s="1" t="str">
        <f t="array" ref="C121">INDEX(Sheet2!$A$1:$A$195,RANDBETWEEN(1,195))</f>
        <v>Antigua and Barbuda</v>
      </c>
      <c r="D121" s="3" t="s">
        <v>65</v>
      </c>
      <c r="E121" s="4">
        <f t="shared" si="1"/>
        <v>146050822866</v>
      </c>
      <c r="F121" s="4" t="str">
        <f t="shared" si="2"/>
        <v>aria.brooks@domain.com</v>
      </c>
      <c r="G121" s="3" t="s">
        <v>66</v>
      </c>
    </row>
    <row r="122" ht="14.25" customHeight="1">
      <c r="A122" s="1" t="s">
        <v>225</v>
      </c>
      <c r="B122" s="1" t="str">
        <f t="array" ref="B122">INDEX(Sheet1!$A$1:$A$100,RANDBETWEEN(1,100))</f>
        <v>Financial Advisor</v>
      </c>
      <c r="C122" s="1" t="str">
        <f t="array" ref="C122">INDEX(Sheet2!$A$1:$A$195,RANDBETWEEN(1,195))</f>
        <v>Colombia</v>
      </c>
      <c r="D122" s="3" t="s">
        <v>68</v>
      </c>
      <c r="E122" s="4">
        <f t="shared" si="1"/>
        <v>857675595267</v>
      </c>
      <c r="F122" s="4" t="str">
        <f t="shared" si="2"/>
        <v>muhammad.bell@domain.com</v>
      </c>
      <c r="G122" s="3" t="s">
        <v>69</v>
      </c>
    </row>
    <row r="123" ht="14.25" customHeight="1">
      <c r="A123" s="1" t="s">
        <v>226</v>
      </c>
      <c r="B123" s="1" t="str">
        <f t="array" ref="B123">INDEX(Sheet1!$A$1:$A$100,RANDBETWEEN(1,100))</f>
        <v>Veterinarian</v>
      </c>
      <c r="C123" s="1" t="str">
        <f t="array" ref="C123">INDEX(Sheet2!$A$1:$A$195,RANDBETWEEN(1,195))</f>
        <v>Kosovo</v>
      </c>
      <c r="D123" s="3" t="s">
        <v>71</v>
      </c>
      <c r="E123" s="4">
        <f t="shared" si="1"/>
        <v>750607747457</v>
      </c>
      <c r="F123" s="4" t="str">
        <f t="shared" si="2"/>
        <v>paisley.foster@domain.com</v>
      </c>
      <c r="G123" s="3" t="s">
        <v>72</v>
      </c>
    </row>
    <row r="124" ht="14.25" customHeight="1">
      <c r="A124" s="1" t="s">
        <v>227</v>
      </c>
      <c r="B124" s="1" t="str">
        <f t="array" ref="B124">INDEX(Sheet1!$A$1:$A$100,RANDBETWEEN(1,100))</f>
        <v>Construction Worker</v>
      </c>
      <c r="C124" s="1" t="str">
        <f t="array" ref="C124">INDEX(Sheet2!$A$1:$A$195,RANDBETWEEN(1,195))</f>
        <v>Bhutan</v>
      </c>
      <c r="D124" s="3" t="s">
        <v>32</v>
      </c>
      <c r="E124" s="4">
        <f t="shared" si="1"/>
        <v>475075663661</v>
      </c>
      <c r="F124" s="4" t="str">
        <f t="shared" si="2"/>
        <v>asher.mitchell@domain.com</v>
      </c>
      <c r="G124" s="3" t="s">
        <v>74</v>
      </c>
    </row>
    <row r="125" ht="14.25" customHeight="1">
      <c r="A125" s="1" t="s">
        <v>228</v>
      </c>
      <c r="B125" s="1" t="str">
        <f t="array" ref="B125">INDEX(Sheet1!$A$1:$A$100,RANDBETWEEN(1,100))</f>
        <v>Executive Assistant</v>
      </c>
      <c r="C125" s="1" t="str">
        <f t="array" ref="C125">INDEX(Sheet2!$A$1:$A$195,RANDBETWEEN(1,195))</f>
        <v>Liechtenstein</v>
      </c>
      <c r="D125" s="3" t="s">
        <v>76</v>
      </c>
      <c r="E125" s="4">
        <f t="shared" si="1"/>
        <v>119679060157</v>
      </c>
      <c r="F125" s="4" t="str">
        <f t="shared" si="2"/>
        <v>skylar.ross@domain.com</v>
      </c>
      <c r="G125" s="3" t="s">
        <v>77</v>
      </c>
    </row>
    <row r="126" ht="14.25" customHeight="1">
      <c r="A126" s="1" t="s">
        <v>229</v>
      </c>
      <c r="B126" s="1" t="str">
        <f t="array" ref="B126">INDEX(Sheet1!$A$1:$A$100,RANDBETWEEN(1,100))</f>
        <v>Journalist</v>
      </c>
      <c r="C126" s="1" t="str">
        <f t="array" ref="C126">INDEX(Sheet2!$A$1:$A$195,RANDBETWEEN(1,195))</f>
        <v>Palau</v>
      </c>
      <c r="D126" s="3" t="s">
        <v>79</v>
      </c>
      <c r="E126" s="4">
        <f t="shared" si="1"/>
        <v>775667400631</v>
      </c>
      <c r="F126" s="4" t="str">
        <f t="shared" si="2"/>
        <v>josephine.simmons@domain.com</v>
      </c>
      <c r="G126" s="3" t="s">
        <v>80</v>
      </c>
    </row>
    <row r="127" ht="14.25" customHeight="1">
      <c r="A127" s="1" t="s">
        <v>230</v>
      </c>
      <c r="B127" s="1" t="str">
        <f t="array" ref="B127">INDEX(Sheet1!$A$1:$A$100,RANDBETWEEN(1,100))</f>
        <v>Hair Stylist</v>
      </c>
      <c r="C127" s="1" t="str">
        <f t="array" ref="C127">INDEX(Sheet2!$A$1:$A$195,RANDBETWEEN(1,195))</f>
        <v>Syria</v>
      </c>
      <c r="D127" s="3" t="s">
        <v>82</v>
      </c>
      <c r="E127" s="4">
        <f t="shared" si="1"/>
        <v>289716209002</v>
      </c>
      <c r="F127" s="4" t="str">
        <f t="shared" si="2"/>
        <v>roman.peterson@domain.com</v>
      </c>
      <c r="G127" s="3" t="s">
        <v>83</v>
      </c>
    </row>
    <row r="128" ht="14.25" customHeight="1">
      <c r="A128" s="1" t="s">
        <v>231</v>
      </c>
      <c r="B128" s="1" t="str">
        <f t="array" ref="B128">INDEX(Sheet1!$A$1:$A$100,RANDBETWEEN(1,100))</f>
        <v>Civil Engineer</v>
      </c>
      <c r="C128" s="1" t="str">
        <f t="array" ref="C128">INDEX(Sheet2!$A$1:$A$195,RANDBETWEEN(1,195))</f>
        <v>Djibouti</v>
      </c>
      <c r="D128" s="3" t="s">
        <v>85</v>
      </c>
      <c r="E128" s="4">
        <f t="shared" si="1"/>
        <v>517765627906</v>
      </c>
      <c r="F128" s="4" t="str">
        <f t="shared" si="2"/>
        <v>emilia.edwards@domain.com</v>
      </c>
      <c r="G128" s="3" t="s">
        <v>86</v>
      </c>
    </row>
    <row r="129" ht="14.25" customHeight="1">
      <c r="A129" s="1" t="s">
        <v>232</v>
      </c>
      <c r="B129" s="1" t="str">
        <f t="array" ref="B129">INDEX(Sheet1!$A$1:$A$100,RANDBETWEEN(1,100))</f>
        <v>Registered Nurse</v>
      </c>
      <c r="C129" s="1" t="str">
        <f t="array" ref="C129">INDEX(Sheet2!$A$1:$A$195,RANDBETWEEN(1,195))</f>
        <v>Portugal</v>
      </c>
      <c r="D129" s="3" t="s">
        <v>88</v>
      </c>
      <c r="E129" s="4">
        <f t="shared" si="1"/>
        <v>500840556669</v>
      </c>
      <c r="F129" s="4" t="str">
        <f t="shared" si="2"/>
        <v>colton.watson@domain.com</v>
      </c>
      <c r="G129" s="3" t="s">
        <v>89</v>
      </c>
    </row>
    <row r="130" ht="14.25" customHeight="1">
      <c r="A130" s="1" t="s">
        <v>233</v>
      </c>
      <c r="B130" s="1" t="str">
        <f t="array" ref="B130">INDEX(Sheet1!$A$1:$A$100,RANDBETWEEN(1,100))</f>
        <v>Fitness Trainer</v>
      </c>
      <c r="C130" s="1" t="str">
        <f t="array" ref="C130">INDEX(Sheet2!$A$1:$A$195,RANDBETWEEN(1,195))</f>
        <v>Slovenia</v>
      </c>
      <c r="D130" s="3" t="s">
        <v>91</v>
      </c>
      <c r="E130" s="4">
        <f t="shared" si="1"/>
        <v>310427327591</v>
      </c>
      <c r="F130" s="4" t="str">
        <f t="shared" si="2"/>
        <v>everly.murphy@domain.com</v>
      </c>
      <c r="G130" s="3" t="s">
        <v>92</v>
      </c>
    </row>
    <row r="131" ht="14.25" customHeight="1">
      <c r="A131" s="1" t="s">
        <v>234</v>
      </c>
      <c r="B131" s="1" t="str">
        <f t="array" ref="B131">INDEX(Sheet1!$A$1:$A$100,RANDBETWEEN(1,100))</f>
        <v>Administrative Assistant</v>
      </c>
      <c r="C131" s="1" t="str">
        <f t="array" ref="C131">INDEX(Sheet2!$A$1:$A$195,RANDBETWEEN(1,195))</f>
        <v>Trinidad and Tobago</v>
      </c>
      <c r="D131" s="3" t="s">
        <v>94</v>
      </c>
      <c r="E131" s="4">
        <f t="shared" si="1"/>
        <v>180666552298</v>
      </c>
      <c r="F131" s="4" t="str">
        <f t="shared" si="2"/>
        <v>anthony.roberts@domain.com</v>
      </c>
      <c r="G131" s="3" t="s">
        <v>95</v>
      </c>
    </row>
    <row r="132" ht="14.25" customHeight="1">
      <c r="A132" s="1" t="s">
        <v>235</v>
      </c>
      <c r="B132" s="1" t="str">
        <f t="array" ref="B132">INDEX(Sheet1!$A$1:$A$100,RANDBETWEEN(1,100))</f>
        <v>Software Engineer</v>
      </c>
      <c r="C132" s="1" t="str">
        <f t="array" ref="C132">INDEX(Sheet2!$A$1:$A$195,RANDBETWEEN(1,195))</f>
        <v>Pakistan</v>
      </c>
      <c r="D132" s="3" t="s">
        <v>97</v>
      </c>
      <c r="E132" s="4">
        <f t="shared" si="1"/>
        <v>264860115849</v>
      </c>
      <c r="F132" s="4" t="str">
        <f t="shared" si="2"/>
        <v>raelynn.turner@domain.com</v>
      </c>
      <c r="G132" s="3" t="s">
        <v>98</v>
      </c>
    </row>
    <row r="133" ht="14.25" customHeight="1">
      <c r="A133" s="1" t="s">
        <v>236</v>
      </c>
      <c r="B133" s="1" t="str">
        <f t="array" ref="B133">INDEX(Sheet1!$A$1:$A$100,RANDBETWEEN(1,100))</f>
        <v>Legal Counsel</v>
      </c>
      <c r="C133" s="1" t="str">
        <f t="array" ref="C133">INDEX(Sheet2!$A$1:$A$195,RANDBETWEEN(1,195))</f>
        <v>Vietnam</v>
      </c>
      <c r="D133" s="3" t="s">
        <v>100</v>
      </c>
      <c r="E133" s="4">
        <f t="shared" si="1"/>
        <v>972518505560</v>
      </c>
      <c r="F133" s="4" t="str">
        <f t="shared" si="2"/>
        <v>xavier.hughes@domain.com</v>
      </c>
      <c r="G133" s="3" t="s">
        <v>101</v>
      </c>
    </row>
    <row r="134" ht="14.25" customHeight="1">
      <c r="A134" s="1" t="s">
        <v>237</v>
      </c>
      <c r="B134" s="1" t="str">
        <f t="array" ref="B134">INDEX(Sheet1!$A$1:$A$100,RANDBETWEEN(1,100))</f>
        <v>Mechanical Engineer</v>
      </c>
      <c r="C134" s="1" t="str">
        <f t="array" ref="C134">INDEX(Sheet2!$A$1:$A$195,RANDBETWEEN(1,195))</f>
        <v>Lebanon</v>
      </c>
      <c r="D134" s="3" t="s">
        <v>103</v>
      </c>
      <c r="E134" s="4">
        <f t="shared" si="1"/>
        <v>514818746538</v>
      </c>
      <c r="F134" s="4" t="str">
        <f t="shared" si="2"/>
        <v>bella.jenkins@domain.com</v>
      </c>
      <c r="G134" s="3" t="s">
        <v>104</v>
      </c>
    </row>
    <row r="135" ht="14.25" customHeight="1">
      <c r="A135" s="1" t="s">
        <v>238</v>
      </c>
      <c r="B135" s="1" t="str">
        <f t="array" ref="B135">INDEX(Sheet1!$A$1:$A$100,RANDBETWEEN(1,100))</f>
        <v>Chef</v>
      </c>
      <c r="C135" s="1" t="str">
        <f t="array" ref="C135">INDEX(Sheet2!$A$1:$A$195,RANDBETWEEN(1,195))</f>
        <v>Chile</v>
      </c>
      <c r="D135" s="3" t="s">
        <v>106</v>
      </c>
      <c r="E135" s="4">
        <f t="shared" si="1"/>
        <v>649842828312</v>
      </c>
      <c r="F135" s="4" t="str">
        <f t="shared" si="2"/>
        <v>zachary.cox@domain.com</v>
      </c>
      <c r="G135" s="3" t="s">
        <v>107</v>
      </c>
    </row>
    <row r="136" ht="14.25" customHeight="1">
      <c r="A136" s="1" t="s">
        <v>239</v>
      </c>
      <c r="B136" s="1" t="str">
        <f t="array" ref="B136">INDEX(Sheet1!$A$1:$A$100,RANDBETWEEN(1,100))</f>
        <v>Photographer</v>
      </c>
      <c r="C136" s="1" t="str">
        <f t="array" ref="C136">INDEX(Sheet2!$A$1:$A$195,RANDBETWEEN(1,195))</f>
        <v>Comoros</v>
      </c>
      <c r="D136" s="3" t="s">
        <v>109</v>
      </c>
      <c r="E136" s="4">
        <f t="shared" si="1"/>
        <v>356923532074</v>
      </c>
      <c r="F136" s="4" t="str">
        <f t="shared" si="2"/>
        <v>london.powell@domain.com</v>
      </c>
      <c r="G136" s="3" t="s">
        <v>110</v>
      </c>
    </row>
    <row r="137" ht="14.25" customHeight="1">
      <c r="A137" s="1" t="s">
        <v>240</v>
      </c>
      <c r="B137" s="1" t="str">
        <f t="array" ref="B137">INDEX(Sheet1!$A$1:$A$100,RANDBETWEEN(1,100))</f>
        <v>Administrative Assistant</v>
      </c>
      <c r="C137" s="1" t="str">
        <f t="array" ref="C137">INDEX(Sheet2!$A$1:$A$195,RANDBETWEEN(1,195))</f>
        <v>Palestine</v>
      </c>
      <c r="D137" s="3" t="s">
        <v>112</v>
      </c>
      <c r="E137" s="4">
        <f t="shared" si="1"/>
        <v>108098514848</v>
      </c>
      <c r="F137" s="4" t="str">
        <f t="shared" si="2"/>
        <v>maverick.parker@domain.com</v>
      </c>
      <c r="G137" s="3" t="s">
        <v>113</v>
      </c>
    </row>
    <row r="138" ht="14.25" customHeight="1">
      <c r="A138" s="1" t="s">
        <v>241</v>
      </c>
      <c r="B138" s="1" t="str">
        <f t="array" ref="B138">INDEX(Sheet1!$A$1:$A$100,RANDBETWEEN(1,100))</f>
        <v>Data Analyst</v>
      </c>
      <c r="C138" s="1" t="str">
        <f t="array" ref="C138">INDEX(Sheet2!$A$1:$A$195,RANDBETWEEN(1,195))</f>
        <v>Sao Tome and Principe</v>
      </c>
      <c r="D138" s="3" t="s">
        <v>115</v>
      </c>
      <c r="E138" s="4">
        <f t="shared" si="1"/>
        <v>730253971492</v>
      </c>
      <c r="F138" s="4" t="str">
        <f t="shared" si="2"/>
        <v>sophia.bennett@domain.com</v>
      </c>
      <c r="G138" s="3" t="s">
        <v>116</v>
      </c>
    </row>
    <row r="139" ht="14.25" customHeight="1">
      <c r="A139" s="1" t="s">
        <v>242</v>
      </c>
      <c r="B139" s="1" t="str">
        <f t="array" ref="B139">INDEX(Sheet1!$A$1:$A$100,RANDBETWEEN(1,100))</f>
        <v>Photographer</v>
      </c>
      <c r="C139" s="1" t="str">
        <f t="array" ref="C139">INDEX(Sheet2!$A$1:$A$195,RANDBETWEEN(1,195))</f>
        <v>Norway</v>
      </c>
      <c r="D139" s="3" t="s">
        <v>118</v>
      </c>
      <c r="E139" s="4">
        <f t="shared" si="1"/>
        <v>958686056356</v>
      </c>
      <c r="F139" s="4" t="str">
        <f t="shared" si="2"/>
        <v>matthew.gray@domain.com</v>
      </c>
      <c r="G139" s="3" t="s">
        <v>119</v>
      </c>
    </row>
    <row r="140" ht="14.25" customHeight="1">
      <c r="A140" s="1" t="s">
        <v>243</v>
      </c>
      <c r="B140" s="1" t="str">
        <f t="array" ref="B140">INDEX(Sheet1!$A$1:$A$100,RANDBETWEEN(1,100))</f>
        <v>Financial Analyst</v>
      </c>
      <c r="C140" s="1" t="str">
        <f t="array" ref="C140">INDEX(Sheet2!$A$1:$A$195,RANDBETWEEN(1,195))</f>
        <v>Sweden</v>
      </c>
      <c r="D140" s="3" t="s">
        <v>121</v>
      </c>
      <c r="E140" s="4">
        <f t="shared" si="1"/>
        <v>337104964927</v>
      </c>
      <c r="F140" s="4" t="str">
        <f t="shared" si="2"/>
        <v>camila.coleman@domain.com</v>
      </c>
      <c r="G140" s="3" t="s">
        <v>122</v>
      </c>
    </row>
    <row r="141" ht="14.25" customHeight="1">
      <c r="A141" s="1" t="s">
        <v>244</v>
      </c>
      <c r="B141" s="1" t="str">
        <f t="array" ref="B141">INDEX(Sheet1!$A$1:$A$100,RANDBETWEEN(1,100))</f>
        <v>Financial Advisor</v>
      </c>
      <c r="C141" s="1" t="str">
        <f t="array" ref="C141">INDEX(Sheet2!$A$1:$A$195,RANDBETWEEN(1,195))</f>
        <v>Nauru</v>
      </c>
      <c r="D141" s="3" t="s">
        <v>124</v>
      </c>
      <c r="E141" s="4">
        <f t="shared" si="1"/>
        <v>305706175072</v>
      </c>
      <c r="F141" s="4" t="str">
        <f t="shared" si="2"/>
        <v>jace.griffin@domain.com</v>
      </c>
      <c r="G141" s="3" t="s">
        <v>125</v>
      </c>
    </row>
    <row r="142" ht="14.25" customHeight="1">
      <c r="A142" s="1" t="s">
        <v>245</v>
      </c>
      <c r="B142" s="1" t="str">
        <f t="array" ref="B142">INDEX(Sheet1!$A$1:$A$100,RANDBETWEEN(1,100))</f>
        <v>Content Writer</v>
      </c>
      <c r="C142" s="1" t="str">
        <f t="array" ref="C142">INDEX(Sheet2!$A$1:$A$195,RANDBETWEEN(1,195))</f>
        <v>Zimbabwe</v>
      </c>
      <c r="D142" s="3" t="s">
        <v>127</v>
      </c>
      <c r="E142" s="4">
        <f t="shared" si="1"/>
        <v>665262261317</v>
      </c>
      <c r="F142" s="4" t="str">
        <f t="shared" si="2"/>
        <v>serenity.roberts@domain.com</v>
      </c>
      <c r="G142" s="3" t="s">
        <v>128</v>
      </c>
    </row>
    <row r="143" ht="14.25" customHeight="1">
      <c r="A143" s="1" t="s">
        <v>246</v>
      </c>
      <c r="B143" s="1" t="str">
        <f t="array" ref="B143">INDEX(Sheet1!$A$1:$A$100,RANDBETWEEN(1,100))</f>
        <v>Customer Service Representative</v>
      </c>
      <c r="C143" s="1" t="str">
        <f t="array" ref="C143">INDEX(Sheet2!$A$1:$A$195,RANDBETWEEN(1,195))</f>
        <v>Micronesia</v>
      </c>
      <c r="D143" s="3" t="s">
        <v>130</v>
      </c>
      <c r="E143" s="4">
        <f t="shared" si="1"/>
        <v>806250688847</v>
      </c>
      <c r="F143" s="4" t="str">
        <f t="shared" si="2"/>
        <v>ryan.morris@domain.com</v>
      </c>
      <c r="G143" s="3" t="s">
        <v>131</v>
      </c>
    </row>
    <row r="144" ht="14.25" customHeight="1">
      <c r="A144" s="1" t="s">
        <v>247</v>
      </c>
      <c r="B144" s="1" t="str">
        <f t="array" ref="B144">INDEX(Sheet1!$A$1:$A$100,RANDBETWEEN(1,100))</f>
        <v>Architect</v>
      </c>
      <c r="C144" s="1" t="str">
        <f t="array" ref="C144">INDEX(Sheet2!$A$1:$A$195,RANDBETWEEN(1,195))</f>
        <v>Palau</v>
      </c>
      <c r="D144" s="3" t="s">
        <v>133</v>
      </c>
      <c r="E144" s="4">
        <f t="shared" si="1"/>
        <v>732436077007</v>
      </c>
      <c r="F144" s="4" t="str">
        <f t="shared" si="2"/>
        <v>naomi.ellis@domain.com</v>
      </c>
      <c r="G144" s="3" t="s">
        <v>134</v>
      </c>
    </row>
    <row r="145" ht="14.25" customHeight="1">
      <c r="A145" s="1" t="s">
        <v>248</v>
      </c>
      <c r="B145" s="1" t="str">
        <f t="array" ref="B145">INDEX(Sheet1!$A$1:$A$100,RANDBETWEEN(1,100))</f>
        <v>Human Resources Specialist</v>
      </c>
      <c r="C145" s="1" t="str">
        <f t="array" ref="C145">INDEX(Sheet2!$A$1:$A$195,RANDBETWEEN(1,195))</f>
        <v>Palau</v>
      </c>
      <c r="D145" s="3" t="s">
        <v>136</v>
      </c>
      <c r="E145" s="4">
        <f t="shared" si="1"/>
        <v>265800474430</v>
      </c>
      <c r="F145" s="4" t="str">
        <f t="shared" si="2"/>
        <v>leo.simmons@domain.com</v>
      </c>
      <c r="G145" s="3" t="s">
        <v>137</v>
      </c>
    </row>
    <row r="146" ht="14.25" customHeight="1">
      <c r="A146" s="1" t="s">
        <v>249</v>
      </c>
      <c r="B146" s="1" t="str">
        <f t="array" ref="B146">INDEX(Sheet1!$A$1:$A$100,RANDBETWEEN(1,100))</f>
        <v>Registered Dietitian</v>
      </c>
      <c r="C146" s="1" t="str">
        <f t="array" ref="C146">INDEX(Sheet2!$A$1:$A$195,RANDBETWEEN(1,195))</f>
        <v>Burkina Faso</v>
      </c>
      <c r="D146" s="3" t="s">
        <v>139</v>
      </c>
      <c r="E146" s="4">
        <f t="shared" si="1"/>
        <v>850526629744</v>
      </c>
      <c r="F146" s="4" t="str">
        <f t="shared" si="2"/>
        <v>ella.baker@domain.com</v>
      </c>
      <c r="G146" s="3" t="s">
        <v>140</v>
      </c>
    </row>
    <row r="147" ht="14.25" customHeight="1">
      <c r="A147" s="1" t="s">
        <v>250</v>
      </c>
      <c r="B147" s="1" t="str">
        <f t="array" ref="B147">INDEX(Sheet1!$A$1:$A$100,RANDBETWEEN(1,100))</f>
        <v>Civil Engineer</v>
      </c>
      <c r="C147" s="1" t="str">
        <f t="array" ref="C147">INDEX(Sheet2!$A$1:$A$195,RANDBETWEEN(1,195))</f>
        <v>Colombia</v>
      </c>
      <c r="D147" s="3" t="s">
        <v>142</v>
      </c>
      <c r="E147" s="4">
        <f t="shared" si="1"/>
        <v>420989649504</v>
      </c>
      <c r="F147" s="4" t="str">
        <f t="shared" si="2"/>
        <v>jonathan.bell@domain.com</v>
      </c>
      <c r="G147" s="3" t="s">
        <v>143</v>
      </c>
    </row>
    <row r="148" ht="14.25" customHeight="1">
      <c r="A148" s="1" t="s">
        <v>251</v>
      </c>
      <c r="B148" s="1" t="str">
        <f t="array" ref="B148">INDEX(Sheet1!$A$1:$A$100,RANDBETWEEN(1,100))</f>
        <v>Mechanical Engineer</v>
      </c>
      <c r="C148" s="1" t="str">
        <f t="array" ref="C148">INDEX(Sheet2!$A$1:$A$195,RANDBETWEEN(1,195))</f>
        <v>South Africa</v>
      </c>
      <c r="D148" s="3" t="s">
        <v>145</v>
      </c>
      <c r="E148" s="4">
        <f t="shared" si="1"/>
        <v>330190584888</v>
      </c>
      <c r="F148" s="4" t="str">
        <f t="shared" si="2"/>
        <v>chloe.hayes@domain.com</v>
      </c>
      <c r="G148" s="3" t="s">
        <v>146</v>
      </c>
    </row>
    <row r="149" ht="14.25" customHeight="1">
      <c r="A149" s="1" t="s">
        <v>252</v>
      </c>
      <c r="B149" s="1" t="str">
        <f t="array" ref="B149">INDEX(Sheet1!$A$1:$A$100,RANDBETWEEN(1,100))</f>
        <v>Sales Manager</v>
      </c>
      <c r="C149" s="1" t="str">
        <f t="array" ref="C149">INDEX(Sheet2!$A$1:$A$195,RANDBETWEEN(1,195))</f>
        <v>Rwanda</v>
      </c>
      <c r="D149" s="3" t="s">
        <v>148</v>
      </c>
      <c r="E149" s="4">
        <f t="shared" si="1"/>
        <v>107899914474</v>
      </c>
      <c r="F149" s="4" t="str">
        <f t="shared" si="2"/>
        <v>nolan.turner@domain.com</v>
      </c>
      <c r="G149" s="3" t="s">
        <v>149</v>
      </c>
    </row>
    <row r="150" ht="14.25" customHeight="1">
      <c r="A150" s="1" t="s">
        <v>253</v>
      </c>
      <c r="B150" s="1" t="str">
        <f t="array" ref="B150">INDEX(Sheet1!$A$1:$A$100,RANDBETWEEN(1,100))</f>
        <v>Fitness Trainer</v>
      </c>
      <c r="C150" s="1" t="str">
        <f t="array" ref="C150">INDEX(Sheet2!$A$1:$A$195,RANDBETWEEN(1,195))</f>
        <v>Dominican Republic</v>
      </c>
      <c r="D150" s="3" t="s">
        <v>151</v>
      </c>
      <c r="E150" s="4">
        <f t="shared" si="1"/>
        <v>282794767041</v>
      </c>
      <c r="F150" s="4" t="str">
        <f t="shared" si="2"/>
        <v>ruby.price@domain.com</v>
      </c>
      <c r="G150" s="3" t="s">
        <v>152</v>
      </c>
    </row>
    <row r="151" ht="14.25" customHeight="1">
      <c r="A151" s="1" t="s">
        <v>254</v>
      </c>
      <c r="B151" s="1" t="str">
        <f t="array" ref="B151">INDEX(Sheet1!$A$1:$A$100,RANDBETWEEN(1,100))</f>
        <v>Operations Manager</v>
      </c>
      <c r="C151" s="1" t="str">
        <f t="array" ref="C151">INDEX(Sheet2!$A$1:$A$195,RANDBETWEEN(1,195))</f>
        <v>Chile</v>
      </c>
      <c r="D151" s="3" t="s">
        <v>154</v>
      </c>
      <c r="E151" s="4">
        <f t="shared" si="1"/>
        <v>602147663204</v>
      </c>
      <c r="F151" s="4" t="str">
        <f t="shared" si="2"/>
        <v>caleb.peterson@domain.com</v>
      </c>
      <c r="G151" s="3" t="s">
        <v>155</v>
      </c>
    </row>
    <row r="152" ht="14.25" customHeight="1">
      <c r="A152" s="2"/>
      <c r="B152" s="2"/>
      <c r="C152" s="2"/>
    </row>
    <row r="153" ht="14.25" customHeight="1">
      <c r="A153" s="2"/>
      <c r="B153" s="2"/>
      <c r="C153" s="2"/>
    </row>
    <row r="154" ht="14.25" customHeight="1">
      <c r="A154" s="2"/>
      <c r="B154" s="2"/>
      <c r="C154" s="2"/>
    </row>
    <row r="155" ht="14.25" customHeight="1">
      <c r="A155" s="2"/>
      <c r="B155" s="2"/>
      <c r="C155" s="2"/>
    </row>
    <row r="156" ht="14.25" customHeight="1">
      <c r="A156" s="2"/>
      <c r="B156" s="2"/>
      <c r="C156" s="2"/>
    </row>
    <row r="157" ht="14.25" customHeight="1">
      <c r="A157" s="2"/>
      <c r="B157" s="2"/>
      <c r="C157" s="2"/>
    </row>
    <row r="158" ht="14.25" customHeight="1">
      <c r="A158" s="2"/>
      <c r="B158" s="2"/>
      <c r="C158" s="2"/>
    </row>
    <row r="159" ht="14.25" customHeight="1">
      <c r="A159" s="2"/>
      <c r="B159" s="2"/>
      <c r="C159" s="2"/>
    </row>
    <row r="160" ht="14.25" customHeight="1">
      <c r="A160" s="2"/>
      <c r="B160" s="2"/>
      <c r="C160" s="2"/>
    </row>
    <row r="161" ht="14.25" customHeight="1">
      <c r="A161" s="2"/>
      <c r="B161" s="2"/>
      <c r="C161" s="2"/>
    </row>
    <row r="162" ht="14.25" customHeight="1">
      <c r="A162" s="2"/>
      <c r="B162" s="2"/>
      <c r="C162" s="2"/>
    </row>
    <row r="163" ht="14.25" customHeight="1">
      <c r="A163" s="2"/>
      <c r="B163" s="2"/>
      <c r="C163" s="2"/>
    </row>
    <row r="164" ht="14.25" customHeight="1">
      <c r="A164" s="2"/>
      <c r="B164" s="2"/>
      <c r="C164" s="2"/>
    </row>
    <row r="165" ht="14.25" customHeight="1">
      <c r="A165" s="2"/>
      <c r="B165" s="2"/>
      <c r="C165" s="2"/>
    </row>
    <row r="166" ht="14.25" customHeight="1">
      <c r="A166" s="2"/>
      <c r="B166" s="2"/>
      <c r="C166" s="2"/>
    </row>
    <row r="167" ht="14.25" customHeight="1">
      <c r="A167" s="2"/>
      <c r="B167" s="2"/>
      <c r="C167" s="2"/>
    </row>
    <row r="168" ht="14.25" customHeight="1">
      <c r="A168" s="2"/>
      <c r="B168" s="2"/>
      <c r="C168" s="2"/>
    </row>
    <row r="169" ht="14.25" customHeight="1">
      <c r="A169" s="2"/>
      <c r="B169" s="2"/>
      <c r="C169" s="2"/>
    </row>
    <row r="170" ht="14.25" customHeight="1">
      <c r="A170" s="2"/>
      <c r="B170" s="2"/>
      <c r="C170" s="2"/>
    </row>
    <row r="171" ht="14.25" customHeight="1">
      <c r="A171" s="2"/>
      <c r="B171" s="2"/>
      <c r="C171" s="2"/>
    </row>
    <row r="172" ht="14.25" customHeight="1">
      <c r="A172" s="2"/>
      <c r="B172" s="2"/>
      <c r="C172" s="2"/>
    </row>
    <row r="173" ht="14.25" customHeight="1">
      <c r="A173" s="2"/>
      <c r="B173" s="2"/>
      <c r="C173" s="2"/>
    </row>
    <row r="174" ht="14.25" customHeight="1">
      <c r="A174" s="2"/>
      <c r="B174" s="2"/>
      <c r="C174" s="2"/>
    </row>
    <row r="175" ht="14.25" customHeight="1">
      <c r="A175" s="2"/>
      <c r="B175" s="2"/>
      <c r="C175" s="2"/>
    </row>
    <row r="176" ht="14.25" customHeight="1">
      <c r="A176" s="2"/>
      <c r="B176" s="2"/>
      <c r="C176" s="2"/>
    </row>
    <row r="177" ht="14.25" customHeight="1">
      <c r="A177" s="2"/>
      <c r="B177" s="2"/>
      <c r="C177" s="2"/>
    </row>
    <row r="178" ht="14.25" customHeight="1">
      <c r="A178" s="2"/>
      <c r="B178" s="2"/>
      <c r="C178" s="2"/>
    </row>
    <row r="179" ht="14.25" customHeight="1">
      <c r="A179" s="2"/>
      <c r="B179" s="2"/>
      <c r="C179" s="2"/>
    </row>
    <row r="180" ht="14.25" customHeight="1">
      <c r="A180" s="2"/>
      <c r="B180" s="2"/>
      <c r="C180" s="2"/>
    </row>
    <row r="181" ht="14.25" customHeight="1">
      <c r="A181" s="2"/>
      <c r="B181" s="2"/>
      <c r="C181" s="2"/>
    </row>
    <row r="182" ht="14.25" customHeight="1">
      <c r="A182" s="2"/>
      <c r="B182" s="2"/>
      <c r="C182" s="2"/>
    </row>
    <row r="183" ht="14.25" customHeight="1">
      <c r="A183" s="2"/>
      <c r="B183" s="2"/>
      <c r="C183" s="2"/>
    </row>
    <row r="184" ht="14.25" customHeight="1">
      <c r="A184" s="2"/>
      <c r="B184" s="2"/>
      <c r="C184" s="2"/>
    </row>
    <row r="185" ht="14.25" customHeight="1">
      <c r="A185" s="2"/>
      <c r="B185" s="2"/>
      <c r="C185" s="2"/>
    </row>
    <row r="186" ht="14.25" customHeight="1">
      <c r="A186" s="2"/>
      <c r="B186" s="2"/>
      <c r="C186" s="2"/>
    </row>
    <row r="187" ht="14.25" customHeight="1">
      <c r="A187" s="2"/>
      <c r="B187" s="2"/>
      <c r="C187" s="2"/>
    </row>
    <row r="188" ht="14.25" customHeight="1">
      <c r="A188" s="2"/>
      <c r="B188" s="2"/>
      <c r="C188" s="2"/>
    </row>
    <row r="189" ht="14.25" customHeight="1">
      <c r="A189" s="2"/>
      <c r="B189" s="2"/>
      <c r="C189" s="2"/>
    </row>
    <row r="190" ht="14.25" customHeight="1">
      <c r="A190" s="2"/>
      <c r="B190" s="2"/>
      <c r="C190" s="2"/>
    </row>
    <row r="191" ht="14.25" customHeight="1">
      <c r="A191" s="2"/>
      <c r="B191" s="2"/>
      <c r="C191" s="2"/>
    </row>
    <row r="192" ht="14.25" customHeight="1">
      <c r="A192" s="2"/>
      <c r="B192" s="2"/>
      <c r="C192" s="2"/>
    </row>
    <row r="193" ht="14.25" customHeight="1">
      <c r="A193" s="2"/>
      <c r="B193" s="2"/>
      <c r="C193" s="2"/>
    </row>
    <row r="194" ht="14.25" customHeight="1">
      <c r="A194" s="2"/>
      <c r="B194" s="2"/>
      <c r="C194" s="2"/>
    </row>
    <row r="195" ht="14.25" customHeight="1">
      <c r="A195" s="2"/>
      <c r="B195" s="2"/>
      <c r="C195" s="2"/>
    </row>
    <row r="196" ht="14.25" customHeight="1">
      <c r="A196" s="2"/>
      <c r="B196" s="2"/>
      <c r="C196" s="2"/>
    </row>
    <row r="197" ht="14.25" customHeight="1">
      <c r="A197" s="2"/>
      <c r="B197" s="2"/>
      <c r="C197" s="2"/>
    </row>
    <row r="198" ht="14.25" customHeight="1">
      <c r="A198" s="2"/>
      <c r="B198" s="2"/>
      <c r="C198" s="2"/>
    </row>
    <row r="199" ht="14.25" customHeight="1">
      <c r="A199" s="2"/>
      <c r="B199" s="2"/>
      <c r="C199" s="2"/>
    </row>
    <row r="200" ht="14.25" customHeight="1">
      <c r="A200" s="2"/>
      <c r="B200" s="2"/>
      <c r="C200" s="2"/>
    </row>
    <row r="201" ht="14.25" customHeight="1">
      <c r="A201" s="2"/>
      <c r="B201" s="2"/>
      <c r="C201" s="2"/>
    </row>
    <row r="202" ht="14.25" customHeight="1">
      <c r="A202" s="2"/>
      <c r="B202" s="2"/>
      <c r="C202" s="2"/>
    </row>
    <row r="203" ht="14.25" customHeight="1">
      <c r="A203" s="2"/>
      <c r="B203" s="2"/>
      <c r="C203" s="2"/>
    </row>
    <row r="204" ht="14.25" customHeight="1">
      <c r="A204" s="2"/>
      <c r="B204" s="2"/>
      <c r="C204" s="2"/>
    </row>
    <row r="205" ht="14.25" customHeight="1">
      <c r="A205" s="2"/>
      <c r="B205" s="2"/>
      <c r="C205" s="2"/>
    </row>
    <row r="206" ht="14.25" customHeight="1">
      <c r="A206" s="2"/>
      <c r="B206" s="2"/>
      <c r="C206" s="2"/>
    </row>
    <row r="207" ht="14.25" customHeight="1">
      <c r="A207" s="2"/>
      <c r="B207" s="2"/>
      <c r="C207" s="2"/>
    </row>
    <row r="208" ht="14.25" customHeight="1">
      <c r="A208" s="2"/>
      <c r="B208" s="2"/>
      <c r="C208" s="2"/>
    </row>
    <row r="209" ht="14.25" customHeight="1">
      <c r="A209" s="2"/>
      <c r="B209" s="2"/>
      <c r="C209" s="2"/>
    </row>
    <row r="210" ht="14.25" customHeight="1">
      <c r="A210" s="2"/>
      <c r="B210" s="2"/>
      <c r="C210" s="2"/>
    </row>
    <row r="211" ht="14.25" customHeight="1">
      <c r="A211" s="2"/>
      <c r="B211" s="2"/>
      <c r="C211" s="2"/>
    </row>
    <row r="212" ht="14.25" customHeight="1">
      <c r="A212" s="2"/>
      <c r="B212" s="2"/>
      <c r="C212" s="2"/>
    </row>
    <row r="213" ht="14.25" customHeight="1">
      <c r="A213" s="2"/>
      <c r="B213" s="2"/>
      <c r="C213" s="2"/>
    </row>
    <row r="214" ht="14.25" customHeight="1">
      <c r="A214" s="2"/>
      <c r="B214" s="2"/>
      <c r="C214" s="2"/>
    </row>
    <row r="215" ht="14.25" customHeight="1">
      <c r="A215" s="2"/>
      <c r="B215" s="2"/>
      <c r="C215" s="2"/>
    </row>
    <row r="216" ht="14.25" customHeight="1">
      <c r="A216" s="2"/>
      <c r="B216" s="2"/>
      <c r="C216" s="2"/>
    </row>
    <row r="217" ht="14.25" customHeight="1">
      <c r="A217" s="2"/>
      <c r="B217" s="2"/>
      <c r="C217" s="2"/>
    </row>
    <row r="218" ht="14.25" customHeight="1">
      <c r="A218" s="2"/>
      <c r="B218" s="2"/>
      <c r="C218" s="2"/>
    </row>
    <row r="219" ht="14.25" customHeight="1">
      <c r="A219" s="2"/>
      <c r="B219" s="2"/>
      <c r="C219" s="2"/>
    </row>
    <row r="220" ht="14.25" customHeight="1">
      <c r="A220" s="2"/>
      <c r="B220" s="2"/>
      <c r="C220" s="2"/>
    </row>
    <row r="221" ht="14.25" customHeight="1">
      <c r="A221" s="2"/>
      <c r="B221" s="2"/>
      <c r="C221" s="2"/>
    </row>
    <row r="222" ht="14.25" customHeight="1">
      <c r="A222" s="2"/>
      <c r="B222" s="2"/>
      <c r="C222" s="2"/>
    </row>
    <row r="223" ht="14.25" customHeight="1">
      <c r="A223" s="2"/>
      <c r="B223" s="2"/>
      <c r="C223" s="2"/>
    </row>
    <row r="224" ht="14.25" customHeight="1">
      <c r="A224" s="2"/>
      <c r="B224" s="2"/>
      <c r="C224" s="2"/>
    </row>
    <row r="225" ht="14.25" customHeight="1">
      <c r="A225" s="2"/>
      <c r="B225" s="2"/>
      <c r="C225" s="2"/>
    </row>
    <row r="226" ht="14.25" customHeight="1">
      <c r="A226" s="2"/>
      <c r="B226" s="2"/>
      <c r="C226" s="2"/>
    </row>
    <row r="227" ht="14.25" customHeight="1">
      <c r="A227" s="2"/>
      <c r="B227" s="2"/>
      <c r="C227" s="2"/>
    </row>
    <row r="228" ht="14.25" customHeight="1">
      <c r="A228" s="2"/>
      <c r="B228" s="2"/>
      <c r="C228" s="2"/>
    </row>
    <row r="229" ht="14.25" customHeight="1">
      <c r="A229" s="2"/>
      <c r="B229" s="2"/>
      <c r="C229" s="2"/>
    </row>
    <row r="230" ht="14.25" customHeight="1">
      <c r="A230" s="2"/>
      <c r="B230" s="2"/>
      <c r="C230" s="2"/>
    </row>
    <row r="231" ht="14.25" customHeight="1">
      <c r="A231" s="2"/>
      <c r="B231" s="2"/>
      <c r="C231" s="2"/>
    </row>
    <row r="232" ht="14.25" customHeight="1">
      <c r="A232" s="2"/>
      <c r="B232" s="2"/>
      <c r="C232" s="2"/>
    </row>
    <row r="233" ht="14.25" customHeight="1">
      <c r="A233" s="2"/>
      <c r="B233" s="2"/>
      <c r="C233" s="2"/>
    </row>
    <row r="234" ht="14.25" customHeight="1">
      <c r="A234" s="2"/>
      <c r="B234" s="2"/>
      <c r="C234" s="2"/>
    </row>
    <row r="235" ht="14.25" customHeight="1">
      <c r="A235" s="2"/>
      <c r="B235" s="2"/>
      <c r="C235" s="2"/>
    </row>
    <row r="236" ht="14.25" customHeight="1">
      <c r="A236" s="2"/>
      <c r="B236" s="2"/>
      <c r="C236" s="2"/>
    </row>
    <row r="237" ht="14.25" customHeight="1">
      <c r="A237" s="2"/>
      <c r="B237" s="2"/>
      <c r="C237" s="2"/>
    </row>
    <row r="238" ht="14.25" customHeight="1">
      <c r="A238" s="2"/>
      <c r="B238" s="2"/>
      <c r="C238" s="2"/>
    </row>
    <row r="239" ht="14.25" customHeight="1">
      <c r="A239" s="2"/>
      <c r="B239" s="2"/>
      <c r="C239" s="2"/>
    </row>
    <row r="240" ht="14.25" customHeight="1">
      <c r="A240" s="2"/>
      <c r="B240" s="2"/>
      <c r="C240" s="2"/>
    </row>
    <row r="241" ht="14.25" customHeight="1">
      <c r="A241" s="2"/>
      <c r="B241" s="2"/>
      <c r="C241" s="2"/>
    </row>
    <row r="242" ht="14.25" customHeight="1">
      <c r="A242" s="2"/>
      <c r="B242" s="2"/>
      <c r="C242" s="2"/>
    </row>
    <row r="243" ht="14.25" customHeight="1">
      <c r="A243" s="2"/>
      <c r="B243" s="2"/>
      <c r="C243" s="2"/>
    </row>
    <row r="244" ht="14.25" customHeight="1">
      <c r="A244" s="2"/>
      <c r="B244" s="2"/>
      <c r="C244" s="2"/>
    </row>
    <row r="245" ht="14.25" customHeight="1">
      <c r="A245" s="2"/>
      <c r="B245" s="2"/>
      <c r="C245" s="2"/>
    </row>
    <row r="246" ht="14.25" customHeight="1">
      <c r="A246" s="2"/>
      <c r="B246" s="2"/>
      <c r="C246" s="2"/>
    </row>
    <row r="247" ht="14.25" customHeight="1">
      <c r="A247" s="2"/>
      <c r="B247" s="2"/>
      <c r="C247" s="2"/>
    </row>
    <row r="248" ht="14.25" customHeight="1">
      <c r="A248" s="2"/>
      <c r="B248" s="2"/>
      <c r="C248" s="2"/>
    </row>
    <row r="249" ht="14.25" customHeight="1">
      <c r="A249" s="2"/>
      <c r="B249" s="2"/>
      <c r="C249" s="2"/>
    </row>
    <row r="250" ht="14.25" customHeight="1">
      <c r="A250" s="2"/>
      <c r="B250" s="2"/>
      <c r="C250" s="2"/>
    </row>
    <row r="251" ht="14.25" customHeight="1">
      <c r="A251" s="2"/>
      <c r="B251" s="2"/>
      <c r="C251" s="2"/>
    </row>
    <row r="252" ht="14.25" customHeight="1">
      <c r="A252" s="2"/>
      <c r="B252" s="2"/>
      <c r="C252" s="2"/>
    </row>
    <row r="253" ht="14.25" customHeight="1">
      <c r="A253" s="2"/>
      <c r="B253" s="2"/>
      <c r="C253" s="2"/>
    </row>
    <row r="254" ht="14.25" customHeight="1">
      <c r="A254" s="2"/>
      <c r="B254" s="2"/>
      <c r="C254" s="2"/>
    </row>
    <row r="255" ht="14.25" customHeight="1">
      <c r="A255" s="2"/>
      <c r="B255" s="2"/>
      <c r="C255" s="2"/>
    </row>
    <row r="256" ht="14.25" customHeight="1">
      <c r="A256" s="2"/>
      <c r="B256" s="2"/>
      <c r="C256" s="2"/>
    </row>
    <row r="257" ht="14.25" customHeight="1">
      <c r="A257" s="2"/>
      <c r="B257" s="2"/>
      <c r="C257" s="2"/>
    </row>
    <row r="258" ht="14.25" customHeight="1">
      <c r="A258" s="2"/>
      <c r="B258" s="2"/>
      <c r="C258" s="2"/>
    </row>
    <row r="259" ht="14.25" customHeight="1">
      <c r="A259" s="2"/>
      <c r="B259" s="2"/>
      <c r="C259" s="2"/>
    </row>
    <row r="260" ht="14.25" customHeight="1">
      <c r="A260" s="2"/>
      <c r="B260" s="2"/>
      <c r="C260" s="2"/>
    </row>
    <row r="261" ht="14.25" customHeight="1">
      <c r="A261" s="2"/>
      <c r="B261" s="2"/>
      <c r="C261" s="2"/>
    </row>
    <row r="262" ht="14.25" customHeight="1">
      <c r="A262" s="2"/>
      <c r="B262" s="2"/>
      <c r="C262" s="2"/>
    </row>
    <row r="263" ht="14.25" customHeight="1">
      <c r="A263" s="2"/>
      <c r="B263" s="2"/>
      <c r="C263" s="2"/>
    </row>
    <row r="264" ht="14.25" customHeight="1">
      <c r="A264" s="2"/>
      <c r="B264" s="2"/>
      <c r="C264" s="2"/>
    </row>
    <row r="265" ht="14.25" customHeight="1">
      <c r="A265" s="2"/>
      <c r="B265" s="2"/>
      <c r="C265" s="2"/>
    </row>
    <row r="266" ht="14.25" customHeight="1">
      <c r="A266" s="2"/>
      <c r="B266" s="2"/>
      <c r="C266" s="2"/>
    </row>
    <row r="267" ht="14.25" customHeight="1">
      <c r="A267" s="2"/>
      <c r="B267" s="2"/>
      <c r="C267" s="2"/>
    </row>
    <row r="268" ht="14.25" customHeight="1">
      <c r="A268" s="2"/>
      <c r="B268" s="2"/>
      <c r="C268" s="2"/>
    </row>
    <row r="269" ht="14.25" customHeight="1">
      <c r="A269" s="2"/>
      <c r="B269" s="2"/>
      <c r="C269" s="2"/>
    </row>
    <row r="270" ht="14.25" customHeight="1">
      <c r="A270" s="2"/>
      <c r="B270" s="2"/>
      <c r="C270" s="2"/>
    </row>
    <row r="271" ht="14.25" customHeight="1">
      <c r="A271" s="2"/>
      <c r="B271" s="2"/>
      <c r="C271" s="2"/>
    </row>
    <row r="272" ht="14.25" customHeight="1">
      <c r="A272" s="2"/>
      <c r="B272" s="2"/>
      <c r="C272" s="2"/>
    </row>
    <row r="273" ht="14.25" customHeight="1">
      <c r="A273" s="2"/>
      <c r="B273" s="2"/>
      <c r="C273" s="2"/>
    </row>
    <row r="274" ht="14.25" customHeight="1">
      <c r="A274" s="2"/>
      <c r="B274" s="2"/>
      <c r="C274" s="2"/>
    </row>
    <row r="275" ht="14.25" customHeight="1">
      <c r="A275" s="2"/>
      <c r="B275" s="2"/>
      <c r="C275" s="2"/>
    </row>
    <row r="276" ht="14.25" customHeight="1">
      <c r="A276" s="2"/>
      <c r="B276" s="2"/>
      <c r="C276" s="2"/>
    </row>
    <row r="277" ht="14.25" customHeight="1">
      <c r="A277" s="2"/>
      <c r="B277" s="2"/>
      <c r="C277" s="2"/>
    </row>
    <row r="278" ht="14.25" customHeight="1">
      <c r="A278" s="2"/>
      <c r="B278" s="2"/>
      <c r="C278" s="2"/>
    </row>
    <row r="279" ht="14.25" customHeight="1">
      <c r="A279" s="2"/>
      <c r="B279" s="2"/>
      <c r="C279" s="2"/>
    </row>
    <row r="280" ht="14.25" customHeight="1">
      <c r="A280" s="2"/>
      <c r="B280" s="2"/>
      <c r="C280" s="2"/>
    </row>
    <row r="281" ht="14.25" customHeight="1">
      <c r="A281" s="2"/>
      <c r="B281" s="2"/>
      <c r="C281" s="2"/>
    </row>
    <row r="282" ht="14.25" customHeight="1">
      <c r="A282" s="2"/>
      <c r="B282" s="2"/>
      <c r="C282" s="2"/>
    </row>
    <row r="283" ht="14.25" customHeight="1">
      <c r="A283" s="2"/>
      <c r="B283" s="2"/>
      <c r="C283" s="2"/>
    </row>
    <row r="284" ht="14.25" customHeight="1">
      <c r="A284" s="2"/>
      <c r="B284" s="2"/>
      <c r="C284" s="2"/>
    </row>
    <row r="285" ht="14.25" customHeight="1">
      <c r="A285" s="2"/>
      <c r="B285" s="2"/>
      <c r="C285" s="2"/>
    </row>
    <row r="286" ht="14.25" customHeight="1">
      <c r="A286" s="2"/>
      <c r="B286" s="2"/>
      <c r="C286" s="2"/>
    </row>
    <row r="287" ht="14.25" customHeight="1">
      <c r="A287" s="2"/>
      <c r="B287" s="2"/>
      <c r="C287" s="2"/>
    </row>
    <row r="288" ht="14.25" customHeight="1">
      <c r="A288" s="2"/>
      <c r="B288" s="2"/>
      <c r="C288" s="2"/>
    </row>
    <row r="289" ht="14.25" customHeight="1">
      <c r="A289" s="2"/>
      <c r="B289" s="2"/>
      <c r="C289" s="2"/>
    </row>
    <row r="290" ht="14.25" customHeight="1">
      <c r="A290" s="2"/>
      <c r="B290" s="2"/>
      <c r="C290" s="2"/>
    </row>
    <row r="291" ht="14.25" customHeight="1">
      <c r="A291" s="2"/>
      <c r="B291" s="2"/>
      <c r="C291" s="2"/>
    </row>
    <row r="292" ht="14.25" customHeight="1">
      <c r="A292" s="2"/>
      <c r="B292" s="2"/>
      <c r="C292" s="2"/>
    </row>
    <row r="293" ht="14.25" customHeight="1">
      <c r="A293" s="2"/>
      <c r="B293" s="2"/>
      <c r="C293" s="2"/>
    </row>
    <row r="294" ht="14.25" customHeight="1">
      <c r="A294" s="2"/>
      <c r="B294" s="2"/>
      <c r="C294" s="2"/>
    </row>
    <row r="295" ht="14.25" customHeight="1">
      <c r="A295" s="2"/>
      <c r="B295" s="2"/>
      <c r="C295" s="2"/>
    </row>
    <row r="296" ht="14.25" customHeight="1">
      <c r="A296" s="2"/>
      <c r="B296" s="2"/>
      <c r="C296" s="2"/>
    </row>
    <row r="297" ht="14.25" customHeight="1">
      <c r="A297" s="2"/>
      <c r="B297" s="2"/>
      <c r="C297" s="2"/>
    </row>
    <row r="298" ht="14.25" customHeight="1">
      <c r="A298" s="2"/>
      <c r="B298" s="2"/>
      <c r="C298" s="2"/>
    </row>
    <row r="299" ht="14.25" customHeight="1">
      <c r="A299" s="2"/>
      <c r="B299" s="2"/>
      <c r="C299" s="2"/>
    </row>
    <row r="300" ht="14.25" customHeight="1">
      <c r="A300" s="2"/>
      <c r="B300" s="2"/>
      <c r="C300" s="2"/>
    </row>
    <row r="301" ht="14.25" customHeight="1">
      <c r="A301" s="2"/>
      <c r="B301" s="2"/>
      <c r="C301" s="2"/>
    </row>
    <row r="302" ht="14.25" customHeight="1">
      <c r="A302" s="2"/>
      <c r="B302" s="2"/>
      <c r="C302" s="2"/>
    </row>
    <row r="303" ht="14.25" customHeight="1">
      <c r="A303" s="2"/>
      <c r="B303" s="2"/>
      <c r="C303" s="2"/>
    </row>
    <row r="304" ht="14.25" customHeight="1">
      <c r="A304" s="2"/>
      <c r="B304" s="2"/>
      <c r="C304" s="2"/>
    </row>
    <row r="305" ht="14.25" customHeight="1">
      <c r="A305" s="2"/>
      <c r="B305" s="2"/>
      <c r="C305" s="2"/>
    </row>
    <row r="306" ht="14.25" customHeight="1">
      <c r="A306" s="2"/>
      <c r="B306" s="2"/>
      <c r="C306" s="2"/>
    </row>
    <row r="307" ht="14.25" customHeight="1">
      <c r="A307" s="2"/>
      <c r="B307" s="2"/>
      <c r="C307" s="2"/>
    </row>
    <row r="308" ht="14.25" customHeight="1">
      <c r="A308" s="2"/>
      <c r="B308" s="2"/>
      <c r="C308" s="2"/>
    </row>
    <row r="309" ht="14.25" customHeight="1">
      <c r="A309" s="2"/>
      <c r="B309" s="2"/>
      <c r="C309" s="2"/>
    </row>
    <row r="310" ht="14.25" customHeight="1">
      <c r="A310" s="2"/>
      <c r="B310" s="2"/>
      <c r="C310" s="2"/>
    </row>
    <row r="311" ht="14.25" customHeight="1">
      <c r="A311" s="2"/>
      <c r="B311" s="2"/>
      <c r="C311" s="2"/>
    </row>
    <row r="312" ht="14.25" customHeight="1">
      <c r="A312" s="2"/>
      <c r="B312" s="2"/>
      <c r="C312" s="2"/>
    </row>
    <row r="313" ht="14.25" customHeight="1">
      <c r="A313" s="2"/>
      <c r="B313" s="2"/>
      <c r="C313" s="2"/>
    </row>
    <row r="314" ht="14.25" customHeight="1">
      <c r="A314" s="2"/>
      <c r="B314" s="2"/>
      <c r="C314" s="2"/>
    </row>
    <row r="315" ht="14.25" customHeight="1">
      <c r="A315" s="2"/>
      <c r="B315" s="2"/>
      <c r="C315" s="2"/>
    </row>
    <row r="316" ht="14.25" customHeight="1">
      <c r="A316" s="2"/>
      <c r="B316" s="2"/>
      <c r="C316" s="2"/>
    </row>
    <row r="317" ht="14.25" customHeight="1">
      <c r="A317" s="2"/>
      <c r="B317" s="2"/>
      <c r="C317" s="2"/>
    </row>
    <row r="318" ht="14.25" customHeight="1">
      <c r="A318" s="2"/>
      <c r="B318" s="2"/>
      <c r="C318" s="2"/>
    </row>
    <row r="319" ht="14.25" customHeight="1">
      <c r="A319" s="2"/>
      <c r="B319" s="2"/>
      <c r="C319" s="2"/>
    </row>
    <row r="320" ht="14.25" customHeight="1">
      <c r="A320" s="2"/>
      <c r="B320" s="2"/>
      <c r="C320" s="2"/>
    </row>
    <row r="321" ht="14.25" customHeight="1">
      <c r="A321" s="2"/>
      <c r="B321" s="2"/>
      <c r="C321" s="2"/>
    </row>
    <row r="322" ht="14.25" customHeight="1">
      <c r="A322" s="2"/>
      <c r="B322" s="2"/>
      <c r="C322" s="2"/>
    </row>
    <row r="323" ht="14.25" customHeight="1">
      <c r="A323" s="2"/>
      <c r="B323" s="2"/>
      <c r="C323" s="2"/>
    </row>
    <row r="324" ht="14.25" customHeight="1">
      <c r="A324" s="2"/>
      <c r="B324" s="2"/>
      <c r="C324" s="2"/>
    </row>
    <row r="325" ht="14.25" customHeight="1">
      <c r="A325" s="2"/>
      <c r="B325" s="2"/>
      <c r="C325" s="2"/>
    </row>
    <row r="326" ht="14.25" customHeight="1">
      <c r="A326" s="2"/>
      <c r="B326" s="2"/>
      <c r="C326" s="2"/>
    </row>
    <row r="327" ht="14.25" customHeight="1">
      <c r="A327" s="2"/>
      <c r="B327" s="2"/>
      <c r="C327" s="2"/>
    </row>
    <row r="328" ht="14.25" customHeight="1">
      <c r="A328" s="2"/>
      <c r="B328" s="2"/>
      <c r="C328" s="2"/>
    </row>
    <row r="329" ht="14.25" customHeight="1">
      <c r="A329" s="2"/>
      <c r="B329" s="2"/>
      <c r="C329" s="2"/>
    </row>
    <row r="330" ht="14.25" customHeight="1">
      <c r="A330" s="2"/>
      <c r="B330" s="2"/>
      <c r="C330" s="2"/>
    </row>
    <row r="331" ht="14.25" customHeight="1">
      <c r="A331" s="2"/>
      <c r="B331" s="2"/>
      <c r="C331" s="2"/>
    </row>
    <row r="332" ht="14.25" customHeight="1">
      <c r="A332" s="2"/>
      <c r="B332" s="2"/>
      <c r="C332" s="2"/>
    </row>
    <row r="333" ht="14.25" customHeight="1">
      <c r="A333" s="2"/>
      <c r="B333" s="2"/>
      <c r="C333" s="2"/>
    </row>
    <row r="334" ht="14.25" customHeight="1">
      <c r="A334" s="2"/>
      <c r="B334" s="2"/>
      <c r="C334" s="2"/>
    </row>
    <row r="335" ht="14.25" customHeight="1">
      <c r="A335" s="2"/>
      <c r="B335" s="2"/>
      <c r="C335" s="2"/>
    </row>
    <row r="336" ht="14.25" customHeight="1">
      <c r="A336" s="2"/>
      <c r="B336" s="2"/>
      <c r="C336" s="2"/>
    </row>
    <row r="337" ht="14.25" customHeight="1">
      <c r="A337" s="2"/>
      <c r="B337" s="2"/>
      <c r="C337" s="2"/>
    </row>
    <row r="338" ht="14.25" customHeight="1">
      <c r="A338" s="2"/>
      <c r="B338" s="2"/>
      <c r="C338" s="2"/>
    </row>
    <row r="339" ht="14.25" customHeight="1">
      <c r="A339" s="2"/>
      <c r="B339" s="2"/>
      <c r="C339" s="2"/>
    </row>
    <row r="340" ht="14.25" customHeight="1">
      <c r="A340" s="2"/>
      <c r="B340" s="2"/>
      <c r="C340" s="2"/>
    </row>
    <row r="341" ht="14.25" customHeight="1">
      <c r="A341" s="2"/>
      <c r="B341" s="2"/>
      <c r="C341" s="2"/>
    </row>
    <row r="342" ht="14.25" customHeight="1">
      <c r="A342" s="2"/>
      <c r="B342" s="2"/>
      <c r="C342" s="2"/>
    </row>
    <row r="343" ht="14.25" customHeight="1">
      <c r="A343" s="2"/>
      <c r="B343" s="2"/>
      <c r="C343" s="2"/>
    </row>
    <row r="344" ht="14.25" customHeight="1">
      <c r="A344" s="2"/>
      <c r="B344" s="2"/>
      <c r="C344" s="2"/>
    </row>
    <row r="345" ht="14.25" customHeight="1">
      <c r="A345" s="2"/>
      <c r="B345" s="2"/>
      <c r="C345" s="2"/>
    </row>
    <row r="346" ht="14.25" customHeight="1">
      <c r="A346" s="2"/>
      <c r="B346" s="2"/>
      <c r="C346" s="2"/>
    </row>
    <row r="347" ht="14.25" customHeight="1">
      <c r="A347" s="2"/>
      <c r="B347" s="2"/>
      <c r="C347" s="2"/>
    </row>
    <row r="348" ht="14.25" customHeight="1">
      <c r="A348" s="2"/>
      <c r="B348" s="2"/>
      <c r="C348" s="2"/>
    </row>
    <row r="349" ht="14.25" customHeight="1">
      <c r="A349" s="2"/>
      <c r="B349" s="2"/>
      <c r="C349" s="2"/>
    </row>
    <row r="350" ht="14.25" customHeight="1">
      <c r="A350" s="2"/>
      <c r="B350" s="2"/>
      <c r="C350" s="2"/>
    </row>
    <row r="351" ht="14.25" customHeight="1">
      <c r="A351" s="2"/>
      <c r="B351" s="2"/>
      <c r="C351" s="2"/>
    </row>
    <row r="352" ht="14.25" customHeight="1">
      <c r="A352" s="2"/>
      <c r="B352" s="2"/>
      <c r="C352" s="2"/>
    </row>
    <row r="353" ht="14.25" customHeight="1">
      <c r="A353" s="2"/>
      <c r="B353" s="2"/>
      <c r="C353" s="2"/>
    </row>
    <row r="354" ht="14.25" customHeight="1">
      <c r="A354" s="2"/>
      <c r="B354" s="2"/>
      <c r="C354" s="2"/>
    </row>
    <row r="355" ht="14.25" customHeight="1">
      <c r="A355" s="2"/>
      <c r="B355" s="2"/>
      <c r="C355" s="2"/>
    </row>
    <row r="356" ht="14.25" customHeight="1">
      <c r="A356" s="2"/>
      <c r="B356" s="2"/>
      <c r="C356" s="2"/>
    </row>
    <row r="357" ht="14.25" customHeight="1">
      <c r="A357" s="2"/>
      <c r="B357" s="2"/>
      <c r="C357" s="2"/>
    </row>
    <row r="358" ht="14.25" customHeight="1">
      <c r="A358" s="2"/>
      <c r="B358" s="2"/>
      <c r="C358" s="2"/>
    </row>
    <row r="359" ht="14.25" customHeight="1">
      <c r="A359" s="2"/>
      <c r="B359" s="2"/>
      <c r="C359" s="2"/>
    </row>
    <row r="360" ht="14.25" customHeight="1">
      <c r="A360" s="2"/>
      <c r="B360" s="2"/>
      <c r="C360" s="2"/>
    </row>
    <row r="361" ht="14.25" customHeight="1">
      <c r="A361" s="2"/>
      <c r="B361" s="2"/>
      <c r="C361" s="2"/>
    </row>
    <row r="362" ht="14.25" customHeight="1">
      <c r="A362" s="2"/>
      <c r="B362" s="2"/>
      <c r="C362" s="2"/>
    </row>
    <row r="363" ht="14.25" customHeight="1">
      <c r="A363" s="2"/>
      <c r="B363" s="2"/>
      <c r="C363" s="2"/>
    </row>
    <row r="364" ht="14.25" customHeight="1">
      <c r="A364" s="2"/>
      <c r="B364" s="2"/>
      <c r="C364" s="2"/>
    </row>
    <row r="365" ht="14.25" customHeight="1">
      <c r="A365" s="2"/>
      <c r="B365" s="2"/>
      <c r="C365" s="2"/>
    </row>
    <row r="366" ht="14.25" customHeight="1">
      <c r="A366" s="2"/>
      <c r="B366" s="2"/>
      <c r="C366" s="2"/>
    </row>
    <row r="367" ht="14.25" customHeight="1">
      <c r="A367" s="2"/>
      <c r="B367" s="2"/>
      <c r="C367" s="2"/>
    </row>
    <row r="368" ht="14.25" customHeight="1">
      <c r="A368" s="2"/>
      <c r="B368" s="2"/>
      <c r="C368" s="2"/>
    </row>
    <row r="369" ht="14.25" customHeight="1">
      <c r="A369" s="2"/>
      <c r="B369" s="2"/>
      <c r="C369" s="2"/>
    </row>
    <row r="370" ht="14.25" customHeight="1">
      <c r="A370" s="2"/>
      <c r="B370" s="2"/>
      <c r="C370" s="2"/>
    </row>
    <row r="371" ht="14.25" customHeight="1">
      <c r="A371" s="2"/>
      <c r="B371" s="2"/>
      <c r="C371" s="2"/>
    </row>
    <row r="372" ht="14.25" customHeight="1">
      <c r="A372" s="2"/>
      <c r="B372" s="2"/>
      <c r="C372" s="2"/>
    </row>
    <row r="373" ht="14.25" customHeight="1">
      <c r="A373" s="2"/>
      <c r="B373" s="2"/>
      <c r="C373" s="2"/>
    </row>
    <row r="374" ht="14.25" customHeight="1">
      <c r="A374" s="2"/>
      <c r="B374" s="2"/>
      <c r="C374" s="2"/>
    </row>
    <row r="375" ht="14.25" customHeight="1">
      <c r="A375" s="2"/>
      <c r="B375" s="2"/>
      <c r="C375" s="2"/>
    </row>
    <row r="376" ht="14.25" customHeight="1">
      <c r="A376" s="2"/>
      <c r="B376" s="2"/>
      <c r="C376" s="2"/>
    </row>
    <row r="377" ht="14.25" customHeight="1">
      <c r="A377" s="2"/>
      <c r="B377" s="2"/>
      <c r="C377" s="2"/>
    </row>
    <row r="378" ht="14.25" customHeight="1">
      <c r="A378" s="2"/>
      <c r="B378" s="2"/>
      <c r="C378" s="2"/>
    </row>
    <row r="379" ht="14.25" customHeight="1">
      <c r="A379" s="2"/>
      <c r="B379" s="2"/>
      <c r="C379" s="2"/>
    </row>
    <row r="380" ht="14.25" customHeight="1">
      <c r="A380" s="2"/>
      <c r="B380" s="2"/>
      <c r="C380" s="2"/>
    </row>
    <row r="381" ht="14.25" customHeight="1">
      <c r="A381" s="2"/>
      <c r="B381" s="2"/>
      <c r="C381" s="2"/>
    </row>
    <row r="382" ht="14.25" customHeight="1">
      <c r="A382" s="2"/>
      <c r="B382" s="2"/>
      <c r="C382" s="2"/>
    </row>
    <row r="383" ht="14.25" customHeight="1">
      <c r="A383" s="2"/>
      <c r="B383" s="2"/>
      <c r="C383" s="2"/>
    </row>
    <row r="384" ht="14.25" customHeight="1">
      <c r="A384" s="2"/>
      <c r="B384" s="2"/>
      <c r="C384" s="2"/>
    </row>
    <row r="385" ht="14.25" customHeight="1">
      <c r="A385" s="2"/>
      <c r="B385" s="2"/>
      <c r="C385" s="2"/>
    </row>
    <row r="386" ht="14.25" customHeight="1">
      <c r="A386" s="2"/>
      <c r="B386" s="2"/>
      <c r="C386" s="2"/>
    </row>
    <row r="387" ht="14.25" customHeight="1">
      <c r="A387" s="2"/>
      <c r="B387" s="2"/>
      <c r="C387" s="2"/>
    </row>
    <row r="388" ht="14.25" customHeight="1">
      <c r="A388" s="2"/>
      <c r="B388" s="2"/>
      <c r="C388" s="2"/>
    </row>
    <row r="389" ht="14.25" customHeight="1">
      <c r="A389" s="2"/>
      <c r="B389" s="2"/>
      <c r="C389" s="2"/>
    </row>
    <row r="390" ht="14.25" customHeight="1">
      <c r="A390" s="2"/>
      <c r="B390" s="2"/>
      <c r="C390" s="2"/>
    </row>
    <row r="391" ht="14.25" customHeight="1">
      <c r="A391" s="2"/>
      <c r="B391" s="2"/>
      <c r="C391" s="2"/>
    </row>
    <row r="392" ht="14.25" customHeight="1">
      <c r="A392" s="2"/>
      <c r="B392" s="2"/>
      <c r="C392" s="2"/>
    </row>
    <row r="393" ht="14.25" customHeight="1">
      <c r="A393" s="2"/>
      <c r="B393" s="2"/>
      <c r="C393" s="2"/>
    </row>
    <row r="394" ht="14.25" customHeight="1">
      <c r="A394" s="2"/>
      <c r="B394" s="2"/>
      <c r="C394" s="2"/>
    </row>
    <row r="395" ht="14.25" customHeight="1">
      <c r="A395" s="2"/>
      <c r="B395" s="2"/>
      <c r="C395" s="2"/>
    </row>
    <row r="396" ht="14.25" customHeight="1">
      <c r="A396" s="2"/>
      <c r="B396" s="2"/>
      <c r="C396" s="2"/>
    </row>
    <row r="397" ht="14.25" customHeight="1">
      <c r="A397" s="2"/>
      <c r="B397" s="2"/>
      <c r="C397" s="2"/>
    </row>
    <row r="398" ht="14.25" customHeight="1">
      <c r="A398" s="2"/>
      <c r="B398" s="2"/>
      <c r="C398" s="2"/>
    </row>
    <row r="399" ht="14.25" customHeight="1">
      <c r="A399" s="2"/>
      <c r="B399" s="2"/>
      <c r="C399" s="2"/>
    </row>
    <row r="400" ht="14.25" customHeight="1">
      <c r="A400" s="2"/>
      <c r="B400" s="2"/>
      <c r="C400" s="2"/>
    </row>
    <row r="401" ht="14.25" customHeight="1">
      <c r="A401" s="2"/>
      <c r="B401" s="2"/>
      <c r="C401" s="2"/>
    </row>
    <row r="402" ht="14.25" customHeight="1">
      <c r="A402" s="2"/>
      <c r="B402" s="2"/>
      <c r="C402" s="2"/>
    </row>
    <row r="403" ht="14.25" customHeight="1">
      <c r="A403" s="2"/>
      <c r="B403" s="2"/>
      <c r="C403" s="2"/>
    </row>
    <row r="404" ht="14.25" customHeight="1">
      <c r="A404" s="2"/>
      <c r="B404" s="2"/>
      <c r="C404" s="2"/>
    </row>
    <row r="405" ht="14.25" customHeight="1">
      <c r="A405" s="2"/>
      <c r="B405" s="2"/>
      <c r="C405" s="2"/>
    </row>
    <row r="406" ht="14.25" customHeight="1">
      <c r="A406" s="2"/>
      <c r="B406" s="2"/>
      <c r="C406" s="2"/>
    </row>
    <row r="407" ht="14.25" customHeight="1">
      <c r="A407" s="2"/>
      <c r="B407" s="2"/>
      <c r="C407" s="2"/>
    </row>
    <row r="408" ht="14.25" customHeight="1">
      <c r="A408" s="2"/>
      <c r="B408" s="2"/>
      <c r="C408" s="2"/>
    </row>
    <row r="409" ht="14.25" customHeight="1">
      <c r="A409" s="2"/>
      <c r="B409" s="2"/>
      <c r="C409" s="2"/>
    </row>
    <row r="410" ht="14.25" customHeight="1">
      <c r="A410" s="2"/>
      <c r="B410" s="2"/>
      <c r="C410" s="2"/>
    </row>
    <row r="411" ht="14.25" customHeight="1">
      <c r="A411" s="2"/>
      <c r="B411" s="2"/>
      <c r="C411" s="2"/>
    </row>
    <row r="412" ht="14.25" customHeight="1">
      <c r="A412" s="2"/>
      <c r="B412" s="2"/>
      <c r="C412" s="2"/>
    </row>
    <row r="413" ht="14.25" customHeight="1">
      <c r="A413" s="2"/>
      <c r="B413" s="2"/>
      <c r="C413" s="2"/>
    </row>
    <row r="414" ht="14.25" customHeight="1">
      <c r="A414" s="2"/>
      <c r="B414" s="2"/>
      <c r="C414" s="2"/>
    </row>
    <row r="415" ht="14.25" customHeight="1">
      <c r="A415" s="2"/>
      <c r="B415" s="2"/>
      <c r="C415" s="2"/>
    </row>
    <row r="416" ht="14.25" customHeight="1">
      <c r="A416" s="2"/>
      <c r="B416" s="2"/>
      <c r="C416" s="2"/>
    </row>
    <row r="417" ht="14.25" customHeight="1">
      <c r="A417" s="2"/>
      <c r="B417" s="2"/>
      <c r="C417" s="2"/>
    </row>
    <row r="418" ht="14.25" customHeight="1">
      <c r="A418" s="2"/>
      <c r="B418" s="2"/>
      <c r="C418" s="2"/>
    </row>
    <row r="419" ht="14.25" customHeight="1">
      <c r="A419" s="2"/>
      <c r="B419" s="2"/>
      <c r="C419" s="2"/>
    </row>
    <row r="420" ht="14.25" customHeight="1">
      <c r="A420" s="2"/>
      <c r="B420" s="2"/>
      <c r="C420" s="2"/>
    </row>
    <row r="421" ht="14.25" customHeight="1">
      <c r="A421" s="2"/>
      <c r="B421" s="2"/>
      <c r="C421" s="2"/>
    </row>
    <row r="422" ht="14.25" customHeight="1">
      <c r="A422" s="2"/>
      <c r="B422" s="2"/>
      <c r="C422" s="2"/>
    </row>
    <row r="423" ht="14.25" customHeight="1">
      <c r="A423" s="2"/>
      <c r="B423" s="2"/>
      <c r="C423" s="2"/>
    </row>
    <row r="424" ht="14.25" customHeight="1">
      <c r="A424" s="2"/>
      <c r="B424" s="2"/>
      <c r="C424" s="2"/>
    </row>
    <row r="425" ht="14.25" customHeight="1">
      <c r="A425" s="2"/>
      <c r="B425" s="2"/>
      <c r="C425" s="2"/>
    </row>
    <row r="426" ht="14.25" customHeight="1">
      <c r="A426" s="2"/>
      <c r="B426" s="2"/>
      <c r="C426" s="2"/>
    </row>
    <row r="427" ht="14.25" customHeight="1">
      <c r="A427" s="2"/>
      <c r="B427" s="2"/>
      <c r="C427" s="2"/>
    </row>
    <row r="428" ht="14.25" customHeight="1">
      <c r="A428" s="2"/>
      <c r="B428" s="2"/>
      <c r="C428" s="2"/>
    </row>
    <row r="429" ht="14.25" customHeight="1">
      <c r="A429" s="2"/>
      <c r="B429" s="2"/>
      <c r="C429" s="2"/>
    </row>
    <row r="430" ht="14.25" customHeight="1">
      <c r="A430" s="2"/>
      <c r="B430" s="2"/>
      <c r="C430" s="2"/>
    </row>
    <row r="431" ht="14.25" customHeight="1">
      <c r="A431" s="2"/>
      <c r="B431" s="2"/>
      <c r="C431" s="2"/>
    </row>
    <row r="432" ht="14.25" customHeight="1">
      <c r="A432" s="2"/>
      <c r="B432" s="2"/>
      <c r="C432" s="2"/>
    </row>
    <row r="433" ht="14.25" customHeight="1">
      <c r="A433" s="2"/>
      <c r="B433" s="2"/>
      <c r="C433" s="2"/>
    </row>
    <row r="434" ht="14.25" customHeight="1">
      <c r="A434" s="2"/>
      <c r="B434" s="2"/>
      <c r="C434" s="2"/>
    </row>
    <row r="435" ht="14.25" customHeight="1">
      <c r="A435" s="2"/>
      <c r="B435" s="2"/>
      <c r="C435" s="2"/>
    </row>
    <row r="436" ht="14.25" customHeight="1">
      <c r="A436" s="2"/>
      <c r="B436" s="2"/>
      <c r="C436" s="2"/>
    </row>
    <row r="437" ht="14.25" customHeight="1">
      <c r="A437" s="2"/>
      <c r="B437" s="2"/>
      <c r="C437" s="2"/>
    </row>
    <row r="438" ht="14.25" customHeight="1">
      <c r="A438" s="2"/>
      <c r="B438" s="2"/>
      <c r="C438" s="2"/>
    </row>
    <row r="439" ht="14.25" customHeight="1">
      <c r="A439" s="2"/>
      <c r="B439" s="2"/>
      <c r="C439" s="2"/>
    </row>
    <row r="440" ht="14.25" customHeight="1">
      <c r="A440" s="2"/>
      <c r="B440" s="2"/>
      <c r="C440" s="2"/>
    </row>
    <row r="441" ht="14.25" customHeight="1">
      <c r="A441" s="2"/>
      <c r="B441" s="2"/>
      <c r="C441" s="2"/>
    </row>
    <row r="442" ht="14.25" customHeight="1">
      <c r="A442" s="2"/>
      <c r="B442" s="2"/>
      <c r="C442" s="2"/>
    </row>
    <row r="443" ht="14.25" customHeight="1">
      <c r="A443" s="2"/>
      <c r="B443" s="2"/>
      <c r="C443" s="2"/>
    </row>
    <row r="444" ht="14.25" customHeight="1">
      <c r="A444" s="2"/>
      <c r="B444" s="2"/>
      <c r="C444" s="2"/>
    </row>
    <row r="445" ht="14.25" customHeight="1">
      <c r="A445" s="2"/>
      <c r="B445" s="2"/>
      <c r="C445" s="2"/>
    </row>
    <row r="446" ht="14.25" customHeight="1">
      <c r="A446" s="2"/>
      <c r="B446" s="2"/>
      <c r="C446" s="2"/>
    </row>
    <row r="447" ht="14.25" customHeight="1">
      <c r="A447" s="2"/>
      <c r="B447" s="2"/>
      <c r="C447" s="2"/>
    </row>
    <row r="448" ht="14.25" customHeight="1">
      <c r="A448" s="2"/>
      <c r="B448" s="2"/>
      <c r="C448" s="2"/>
    </row>
    <row r="449" ht="14.25" customHeight="1">
      <c r="A449" s="2"/>
      <c r="B449" s="2"/>
      <c r="C449" s="2"/>
    </row>
    <row r="450" ht="14.25" customHeight="1">
      <c r="A450" s="2"/>
      <c r="B450" s="2"/>
      <c r="C450" s="2"/>
    </row>
    <row r="451" ht="14.25" customHeight="1">
      <c r="A451" s="2"/>
      <c r="B451" s="2"/>
      <c r="C451" s="2"/>
    </row>
    <row r="452" ht="14.25" customHeight="1">
      <c r="A452" s="2"/>
      <c r="B452" s="2"/>
      <c r="C452" s="2"/>
    </row>
    <row r="453" ht="14.25" customHeight="1">
      <c r="A453" s="2"/>
      <c r="B453" s="2"/>
      <c r="C453" s="2"/>
    </row>
    <row r="454" ht="14.25" customHeight="1">
      <c r="A454" s="2"/>
      <c r="B454" s="2"/>
      <c r="C454" s="2"/>
    </row>
    <row r="455" ht="14.25" customHeight="1">
      <c r="A455" s="2"/>
      <c r="B455" s="2"/>
      <c r="C455" s="2"/>
    </row>
    <row r="456" ht="14.25" customHeight="1">
      <c r="A456" s="2"/>
      <c r="B456" s="2"/>
      <c r="C456" s="2"/>
    </row>
    <row r="457" ht="14.25" customHeight="1">
      <c r="A457" s="2"/>
      <c r="B457" s="2"/>
      <c r="C457" s="2"/>
    </row>
    <row r="458" ht="14.25" customHeight="1">
      <c r="A458" s="2"/>
      <c r="B458" s="2"/>
      <c r="C458" s="2"/>
    </row>
    <row r="459" ht="14.25" customHeight="1">
      <c r="A459" s="2"/>
      <c r="B459" s="2"/>
      <c r="C459" s="2"/>
    </row>
    <row r="460" ht="14.25" customHeight="1">
      <c r="A460" s="2"/>
      <c r="B460" s="2"/>
      <c r="C460" s="2"/>
    </row>
    <row r="461" ht="14.25" customHeight="1">
      <c r="A461" s="2"/>
      <c r="B461" s="2"/>
      <c r="C461" s="2"/>
    </row>
    <row r="462" ht="14.25" customHeight="1">
      <c r="A462" s="2"/>
      <c r="B462" s="2"/>
      <c r="C462" s="2"/>
    </row>
    <row r="463" ht="14.25" customHeight="1">
      <c r="A463" s="2"/>
      <c r="B463" s="2"/>
      <c r="C463" s="2"/>
    </row>
    <row r="464" ht="14.25" customHeight="1">
      <c r="A464" s="2"/>
      <c r="B464" s="2"/>
      <c r="C464" s="2"/>
    </row>
    <row r="465" ht="14.25" customHeight="1">
      <c r="A465" s="2"/>
      <c r="B465" s="2"/>
      <c r="C465" s="2"/>
    </row>
    <row r="466" ht="14.25" customHeight="1">
      <c r="A466" s="2"/>
      <c r="B466" s="2"/>
      <c r="C466" s="2"/>
    </row>
    <row r="467" ht="14.25" customHeight="1">
      <c r="A467" s="2"/>
      <c r="B467" s="2"/>
      <c r="C467" s="2"/>
    </row>
    <row r="468" ht="14.25" customHeight="1">
      <c r="A468" s="2"/>
      <c r="B468" s="2"/>
      <c r="C468" s="2"/>
    </row>
    <row r="469" ht="14.25" customHeight="1">
      <c r="A469" s="2"/>
      <c r="B469" s="2"/>
      <c r="C469" s="2"/>
    </row>
    <row r="470" ht="14.25" customHeight="1">
      <c r="A470" s="2"/>
      <c r="B470" s="2"/>
      <c r="C470" s="2"/>
    </row>
    <row r="471" ht="14.25" customHeight="1">
      <c r="A471" s="2"/>
      <c r="B471" s="2"/>
      <c r="C471" s="2"/>
    </row>
    <row r="472" ht="14.25" customHeight="1">
      <c r="A472" s="2"/>
      <c r="B472" s="2"/>
      <c r="C472" s="2"/>
    </row>
    <row r="473" ht="14.25" customHeight="1">
      <c r="A473" s="2"/>
      <c r="B473" s="2"/>
      <c r="C473" s="2"/>
    </row>
    <row r="474" ht="14.25" customHeight="1">
      <c r="A474" s="2"/>
      <c r="B474" s="2"/>
      <c r="C474" s="2"/>
    </row>
    <row r="475" ht="14.25" customHeight="1">
      <c r="A475" s="2"/>
      <c r="B475" s="2"/>
      <c r="C475" s="2"/>
    </row>
    <row r="476" ht="14.25" customHeight="1">
      <c r="A476" s="2"/>
      <c r="B476" s="2"/>
      <c r="C476" s="2"/>
    </row>
    <row r="477" ht="14.25" customHeight="1">
      <c r="A477" s="2"/>
      <c r="B477" s="2"/>
      <c r="C477" s="2"/>
    </row>
    <row r="478" ht="14.25" customHeight="1">
      <c r="A478" s="2"/>
      <c r="B478" s="2"/>
      <c r="C478" s="2"/>
    </row>
    <row r="479" ht="14.25" customHeight="1">
      <c r="A479" s="2"/>
      <c r="B479" s="2"/>
      <c r="C479" s="2"/>
    </row>
    <row r="480" ht="14.25" customHeight="1">
      <c r="A480" s="2"/>
      <c r="B480" s="2"/>
      <c r="C480" s="2"/>
    </row>
    <row r="481" ht="14.25" customHeight="1">
      <c r="A481" s="2"/>
      <c r="B481" s="2"/>
      <c r="C481" s="2"/>
    </row>
    <row r="482" ht="14.25" customHeight="1">
      <c r="A482" s="2"/>
      <c r="B482" s="2"/>
      <c r="C482" s="2"/>
    </row>
    <row r="483" ht="14.25" customHeight="1">
      <c r="A483" s="2"/>
      <c r="B483" s="2"/>
      <c r="C483" s="2"/>
    </row>
    <row r="484" ht="14.25" customHeight="1">
      <c r="A484" s="2"/>
      <c r="B484" s="2"/>
      <c r="C484" s="2"/>
    </row>
    <row r="485" ht="14.25" customHeight="1">
      <c r="A485" s="2"/>
      <c r="B485" s="2"/>
      <c r="C485" s="2"/>
    </row>
    <row r="486" ht="14.25" customHeight="1">
      <c r="A486" s="2"/>
      <c r="B486" s="2"/>
      <c r="C486" s="2"/>
    </row>
    <row r="487" ht="14.25" customHeight="1">
      <c r="A487" s="2"/>
      <c r="B487" s="2"/>
      <c r="C487" s="2"/>
    </row>
    <row r="488" ht="14.25" customHeight="1">
      <c r="A488" s="2"/>
      <c r="B488" s="2"/>
      <c r="C488" s="2"/>
    </row>
    <row r="489" ht="14.25" customHeight="1">
      <c r="A489" s="2"/>
      <c r="B489" s="2"/>
      <c r="C489" s="2"/>
    </row>
    <row r="490" ht="14.25" customHeight="1">
      <c r="A490" s="2"/>
      <c r="B490" s="2"/>
      <c r="C490" s="2"/>
    </row>
    <row r="491" ht="14.25" customHeight="1">
      <c r="A491" s="2"/>
      <c r="B491" s="2"/>
      <c r="C491" s="2"/>
    </row>
    <row r="492" ht="14.25" customHeight="1">
      <c r="A492" s="2"/>
      <c r="B492" s="2"/>
      <c r="C492" s="2"/>
    </row>
    <row r="493" ht="14.25" customHeight="1">
      <c r="A493" s="2"/>
      <c r="B493" s="2"/>
      <c r="C493" s="2"/>
    </row>
    <row r="494" ht="14.25" customHeight="1">
      <c r="A494" s="2"/>
      <c r="B494" s="2"/>
      <c r="C494" s="2"/>
    </row>
    <row r="495" ht="14.25" customHeight="1">
      <c r="A495" s="2"/>
      <c r="B495" s="2"/>
      <c r="C495" s="2"/>
    </row>
    <row r="496" ht="14.25" customHeight="1">
      <c r="A496" s="2"/>
      <c r="B496" s="2"/>
      <c r="C496" s="2"/>
    </row>
    <row r="497" ht="14.25" customHeight="1">
      <c r="A497" s="2"/>
      <c r="B497" s="2"/>
      <c r="C497" s="2"/>
    </row>
    <row r="498" ht="14.25" customHeight="1">
      <c r="A498" s="2"/>
      <c r="B498" s="2"/>
      <c r="C498" s="2"/>
    </row>
    <row r="499" ht="14.25" customHeight="1">
      <c r="A499" s="2"/>
      <c r="B499" s="2"/>
      <c r="C499" s="2"/>
    </row>
    <row r="500" ht="14.25" customHeight="1">
      <c r="A500" s="2"/>
      <c r="B500" s="2"/>
      <c r="C500" s="2"/>
    </row>
    <row r="501" ht="14.25" customHeight="1">
      <c r="A501" s="2"/>
      <c r="B501" s="2"/>
      <c r="C501" s="2"/>
    </row>
    <row r="502" ht="14.25" customHeight="1">
      <c r="A502" s="2"/>
      <c r="B502" s="2"/>
      <c r="C502" s="2"/>
    </row>
    <row r="503" ht="14.25" customHeight="1">
      <c r="A503" s="2"/>
      <c r="B503" s="2"/>
      <c r="C503" s="2"/>
    </row>
    <row r="504" ht="14.25" customHeight="1">
      <c r="A504" s="2"/>
      <c r="B504" s="2"/>
      <c r="C504" s="2"/>
    </row>
    <row r="505" ht="14.25" customHeight="1">
      <c r="A505" s="2"/>
      <c r="B505" s="2"/>
      <c r="C505" s="2"/>
    </row>
    <row r="506" ht="14.25" customHeight="1">
      <c r="A506" s="2"/>
      <c r="B506" s="2"/>
      <c r="C506" s="2"/>
    </row>
    <row r="507" ht="14.25" customHeight="1">
      <c r="A507" s="2"/>
      <c r="B507" s="2"/>
      <c r="C507" s="2"/>
    </row>
    <row r="508" ht="14.25" customHeight="1">
      <c r="A508" s="2"/>
      <c r="B508" s="2"/>
      <c r="C508" s="2"/>
    </row>
    <row r="509" ht="14.25" customHeight="1">
      <c r="A509" s="2"/>
      <c r="B509" s="2"/>
      <c r="C509" s="2"/>
    </row>
    <row r="510" ht="14.25" customHeight="1">
      <c r="A510" s="2"/>
      <c r="B510" s="2"/>
      <c r="C510" s="2"/>
    </row>
    <row r="511" ht="14.25" customHeight="1">
      <c r="A511" s="2"/>
      <c r="B511" s="2"/>
      <c r="C511" s="2"/>
    </row>
    <row r="512" ht="14.25" customHeight="1">
      <c r="A512" s="2"/>
      <c r="B512" s="2"/>
      <c r="C512" s="2"/>
    </row>
    <row r="513" ht="14.25" customHeight="1">
      <c r="A513" s="2"/>
      <c r="B513" s="2"/>
      <c r="C513" s="2"/>
    </row>
    <row r="514" ht="14.25" customHeight="1">
      <c r="A514" s="2"/>
      <c r="B514" s="2"/>
      <c r="C514" s="2"/>
    </row>
    <row r="515" ht="14.25" customHeight="1">
      <c r="A515" s="2"/>
      <c r="B515" s="2"/>
      <c r="C515" s="2"/>
    </row>
    <row r="516" ht="14.25" customHeight="1">
      <c r="A516" s="2"/>
      <c r="B516" s="2"/>
      <c r="C516" s="2"/>
    </row>
    <row r="517" ht="14.25" customHeight="1">
      <c r="A517" s="2"/>
      <c r="B517" s="2"/>
      <c r="C517" s="2"/>
    </row>
    <row r="518" ht="14.25" customHeight="1">
      <c r="A518" s="2"/>
      <c r="B518" s="2"/>
      <c r="C518" s="2"/>
    </row>
    <row r="519" ht="14.25" customHeight="1">
      <c r="A519" s="2"/>
      <c r="B519" s="2"/>
      <c r="C519" s="2"/>
    </row>
    <row r="520" ht="14.25" customHeight="1">
      <c r="A520" s="2"/>
      <c r="B520" s="2"/>
      <c r="C520" s="2"/>
    </row>
    <row r="521" ht="14.25" customHeight="1">
      <c r="A521" s="2"/>
      <c r="B521" s="2"/>
      <c r="C521" s="2"/>
    </row>
    <row r="522" ht="14.25" customHeight="1">
      <c r="A522" s="2"/>
      <c r="B522" s="2"/>
      <c r="C522" s="2"/>
    </row>
    <row r="523" ht="14.25" customHeight="1">
      <c r="A523" s="2"/>
      <c r="B523" s="2"/>
      <c r="C523" s="2"/>
    </row>
    <row r="524" ht="14.25" customHeight="1">
      <c r="A524" s="2"/>
      <c r="B524" s="2"/>
      <c r="C524" s="2"/>
    </row>
    <row r="525" ht="14.25" customHeight="1">
      <c r="A525" s="2"/>
      <c r="B525" s="2"/>
      <c r="C525" s="2"/>
    </row>
    <row r="526" ht="14.25" customHeight="1">
      <c r="A526" s="2"/>
      <c r="B526" s="2"/>
      <c r="C526" s="2"/>
    </row>
    <row r="527" ht="14.25" customHeight="1">
      <c r="A527" s="2"/>
      <c r="B527" s="2"/>
      <c r="C527" s="2"/>
    </row>
    <row r="528" ht="14.25" customHeight="1">
      <c r="A528" s="2"/>
      <c r="B528" s="2"/>
      <c r="C528" s="2"/>
    </row>
    <row r="529" ht="14.25" customHeight="1">
      <c r="A529" s="2"/>
      <c r="B529" s="2"/>
      <c r="C529" s="2"/>
    </row>
    <row r="530" ht="14.25" customHeight="1">
      <c r="A530" s="2"/>
      <c r="B530" s="2"/>
      <c r="C530" s="2"/>
    </row>
    <row r="531" ht="14.25" customHeight="1">
      <c r="A531" s="2"/>
      <c r="B531" s="2"/>
      <c r="C531" s="2"/>
    </row>
    <row r="532" ht="14.25" customHeight="1">
      <c r="A532" s="2"/>
      <c r="B532" s="2"/>
      <c r="C532" s="2"/>
    </row>
    <row r="533" ht="14.25" customHeight="1">
      <c r="A533" s="2"/>
      <c r="B533" s="2"/>
      <c r="C533" s="2"/>
    </row>
    <row r="534" ht="14.25" customHeight="1">
      <c r="A534" s="2"/>
      <c r="B534" s="2"/>
      <c r="C534" s="2"/>
    </row>
    <row r="535" ht="14.25" customHeight="1">
      <c r="A535" s="2"/>
      <c r="B535" s="2"/>
      <c r="C535" s="2"/>
    </row>
    <row r="536" ht="14.25" customHeight="1">
      <c r="A536" s="2"/>
      <c r="B536" s="2"/>
      <c r="C536" s="2"/>
    </row>
    <row r="537" ht="14.25" customHeight="1">
      <c r="A537" s="2"/>
      <c r="B537" s="2"/>
      <c r="C537" s="2"/>
    </row>
    <row r="538" ht="14.25" customHeight="1">
      <c r="A538" s="2"/>
      <c r="B538" s="2"/>
      <c r="C538" s="2"/>
    </row>
    <row r="539" ht="14.25" customHeight="1">
      <c r="A539" s="2"/>
      <c r="B539" s="2"/>
      <c r="C539" s="2"/>
    </row>
    <row r="540" ht="14.25" customHeight="1">
      <c r="A540" s="2"/>
      <c r="B540" s="2"/>
      <c r="C540" s="2"/>
    </row>
    <row r="541" ht="14.25" customHeight="1">
      <c r="A541" s="2"/>
      <c r="B541" s="2"/>
      <c r="C541" s="2"/>
    </row>
    <row r="542" ht="14.25" customHeight="1">
      <c r="A542" s="2"/>
      <c r="B542" s="2"/>
      <c r="C542" s="2"/>
    </row>
    <row r="543" ht="14.25" customHeight="1">
      <c r="A543" s="2"/>
      <c r="B543" s="2"/>
      <c r="C543" s="2"/>
    </row>
    <row r="544" ht="14.25" customHeight="1">
      <c r="A544" s="2"/>
      <c r="B544" s="2"/>
      <c r="C544" s="2"/>
    </row>
    <row r="545" ht="14.25" customHeight="1">
      <c r="A545" s="2"/>
      <c r="B545" s="2"/>
      <c r="C545" s="2"/>
    </row>
    <row r="546" ht="14.25" customHeight="1">
      <c r="A546" s="2"/>
      <c r="B546" s="2"/>
      <c r="C546" s="2"/>
    </row>
    <row r="547" ht="14.25" customHeight="1">
      <c r="A547" s="2"/>
      <c r="B547" s="2"/>
      <c r="C547" s="2"/>
    </row>
    <row r="548" ht="14.25" customHeight="1">
      <c r="A548" s="2"/>
      <c r="B548" s="2"/>
      <c r="C548" s="2"/>
    </row>
    <row r="549" ht="14.25" customHeight="1">
      <c r="A549" s="2"/>
      <c r="B549" s="2"/>
      <c r="C549" s="2"/>
    </row>
    <row r="550" ht="14.25" customHeight="1">
      <c r="A550" s="2"/>
      <c r="B550" s="2"/>
      <c r="C550" s="2"/>
    </row>
    <row r="551" ht="14.25" customHeight="1">
      <c r="A551" s="2"/>
      <c r="B551" s="2"/>
      <c r="C551" s="2"/>
    </row>
    <row r="552" ht="14.25" customHeight="1">
      <c r="A552" s="2"/>
      <c r="B552" s="2"/>
      <c r="C552" s="2"/>
    </row>
    <row r="553" ht="14.25" customHeight="1">
      <c r="A553" s="2"/>
      <c r="B553" s="2"/>
      <c r="C553" s="2"/>
    </row>
    <row r="554" ht="14.25" customHeight="1">
      <c r="A554" s="2"/>
      <c r="B554" s="2"/>
      <c r="C554" s="2"/>
    </row>
    <row r="555" ht="14.25" customHeight="1">
      <c r="A555" s="2"/>
      <c r="B555" s="2"/>
      <c r="C555" s="2"/>
    </row>
    <row r="556" ht="14.25" customHeight="1">
      <c r="A556" s="2"/>
      <c r="B556" s="2"/>
      <c r="C556" s="2"/>
    </row>
    <row r="557" ht="14.25" customHeight="1">
      <c r="A557" s="2"/>
      <c r="B557" s="2"/>
      <c r="C557" s="2"/>
    </row>
    <row r="558" ht="14.25" customHeight="1">
      <c r="A558" s="2"/>
      <c r="B558" s="2"/>
      <c r="C558" s="2"/>
    </row>
    <row r="559" ht="14.25" customHeight="1">
      <c r="A559" s="2"/>
      <c r="B559" s="2"/>
      <c r="C559" s="2"/>
    </row>
    <row r="560" ht="14.25" customHeight="1">
      <c r="A560" s="2"/>
      <c r="B560" s="2"/>
      <c r="C560" s="2"/>
    </row>
    <row r="561" ht="14.25" customHeight="1">
      <c r="A561" s="2"/>
      <c r="B561" s="2"/>
      <c r="C561" s="2"/>
    </row>
    <row r="562" ht="14.25" customHeight="1">
      <c r="A562" s="2"/>
      <c r="B562" s="2"/>
      <c r="C562" s="2"/>
    </row>
    <row r="563" ht="14.25" customHeight="1">
      <c r="A563" s="2"/>
      <c r="B563" s="2"/>
      <c r="C563" s="2"/>
    </row>
    <row r="564" ht="14.25" customHeight="1">
      <c r="A564" s="2"/>
      <c r="B564" s="2"/>
      <c r="C564" s="2"/>
    </row>
    <row r="565" ht="14.25" customHeight="1">
      <c r="A565" s="2"/>
      <c r="B565" s="2"/>
      <c r="C565" s="2"/>
    </row>
    <row r="566" ht="14.25" customHeight="1">
      <c r="A566" s="2"/>
      <c r="B566" s="2"/>
      <c r="C566" s="2"/>
    </row>
    <row r="567" ht="14.25" customHeight="1">
      <c r="A567" s="2"/>
      <c r="B567" s="2"/>
      <c r="C567" s="2"/>
    </row>
    <row r="568" ht="14.25" customHeight="1">
      <c r="A568" s="2"/>
      <c r="B568" s="2"/>
      <c r="C568" s="2"/>
    </row>
    <row r="569" ht="14.25" customHeight="1">
      <c r="A569" s="2"/>
      <c r="B569" s="2"/>
      <c r="C569" s="2"/>
    </row>
    <row r="570" ht="14.25" customHeight="1">
      <c r="A570" s="2"/>
      <c r="B570" s="2"/>
      <c r="C570" s="2"/>
    </row>
    <row r="571" ht="14.25" customHeight="1">
      <c r="A571" s="2"/>
      <c r="B571" s="2"/>
      <c r="C571" s="2"/>
    </row>
    <row r="572" ht="14.25" customHeight="1">
      <c r="A572" s="2"/>
      <c r="B572" s="2"/>
      <c r="C572" s="2"/>
    </row>
    <row r="573" ht="14.25" customHeight="1">
      <c r="A573" s="2"/>
      <c r="B573" s="2"/>
      <c r="C573" s="2"/>
    </row>
    <row r="574" ht="14.25" customHeight="1">
      <c r="A574" s="2"/>
      <c r="B574" s="2"/>
      <c r="C574" s="2"/>
    </row>
    <row r="575" ht="14.25" customHeight="1">
      <c r="A575" s="2"/>
      <c r="B575" s="2"/>
      <c r="C575" s="2"/>
    </row>
    <row r="576" ht="14.25" customHeight="1">
      <c r="A576" s="2"/>
      <c r="B576" s="2"/>
      <c r="C576" s="2"/>
    </row>
    <row r="577" ht="14.25" customHeight="1">
      <c r="A577" s="2"/>
      <c r="B577" s="2"/>
      <c r="C577" s="2"/>
    </row>
    <row r="578" ht="14.25" customHeight="1">
      <c r="A578" s="2"/>
      <c r="B578" s="2"/>
      <c r="C578" s="2"/>
    </row>
    <row r="579" ht="14.25" customHeight="1">
      <c r="A579" s="2"/>
      <c r="B579" s="2"/>
      <c r="C579" s="2"/>
    </row>
    <row r="580" ht="14.25" customHeight="1">
      <c r="A580" s="2"/>
      <c r="B580" s="2"/>
      <c r="C580" s="2"/>
    </row>
    <row r="581" ht="14.25" customHeight="1">
      <c r="A581" s="2"/>
      <c r="B581" s="2"/>
      <c r="C581" s="2"/>
    </row>
    <row r="582" ht="14.25" customHeight="1">
      <c r="A582" s="2"/>
      <c r="B582" s="2"/>
      <c r="C582" s="2"/>
    </row>
    <row r="583" ht="14.25" customHeight="1">
      <c r="A583" s="2"/>
      <c r="B583" s="2"/>
      <c r="C583" s="2"/>
    </row>
    <row r="584" ht="14.25" customHeight="1">
      <c r="A584" s="2"/>
      <c r="B584" s="2"/>
      <c r="C584" s="2"/>
    </row>
    <row r="585" ht="14.25" customHeight="1">
      <c r="A585" s="2"/>
      <c r="B585" s="2"/>
      <c r="C585" s="2"/>
    </row>
    <row r="586" ht="14.25" customHeight="1">
      <c r="A586" s="2"/>
      <c r="B586" s="2"/>
      <c r="C586" s="2"/>
    </row>
    <row r="587" ht="14.25" customHeight="1">
      <c r="A587" s="2"/>
      <c r="B587" s="2"/>
      <c r="C587" s="2"/>
    </row>
    <row r="588" ht="14.25" customHeight="1">
      <c r="A588" s="2"/>
      <c r="B588" s="2"/>
      <c r="C588" s="2"/>
    </row>
    <row r="589" ht="14.25" customHeight="1">
      <c r="A589" s="2"/>
      <c r="B589" s="2"/>
      <c r="C589" s="2"/>
    </row>
    <row r="590" ht="14.25" customHeight="1">
      <c r="A590" s="2"/>
      <c r="B590" s="2"/>
      <c r="C590" s="2"/>
    </row>
    <row r="591" ht="14.25" customHeight="1">
      <c r="A591" s="2"/>
      <c r="B591" s="2"/>
      <c r="C591" s="2"/>
    </row>
    <row r="592" ht="14.25" customHeight="1">
      <c r="A592" s="2"/>
      <c r="B592" s="2"/>
      <c r="C592" s="2"/>
    </row>
    <row r="593" ht="14.25" customHeight="1">
      <c r="A593" s="2"/>
      <c r="B593" s="2"/>
      <c r="C593" s="2"/>
    </row>
    <row r="594" ht="14.25" customHeight="1">
      <c r="A594" s="2"/>
      <c r="B594" s="2"/>
      <c r="C594" s="2"/>
    </row>
    <row r="595" ht="14.25" customHeight="1">
      <c r="A595" s="2"/>
      <c r="B595" s="2"/>
      <c r="C595" s="2"/>
    </row>
    <row r="596" ht="14.25" customHeight="1">
      <c r="A596" s="2"/>
      <c r="B596" s="2"/>
      <c r="C596" s="2"/>
    </row>
    <row r="597" ht="14.25" customHeight="1">
      <c r="A597" s="2"/>
      <c r="B597" s="2"/>
      <c r="C597" s="2"/>
    </row>
    <row r="598" ht="14.25" customHeight="1">
      <c r="A598" s="2"/>
      <c r="B598" s="2"/>
      <c r="C598" s="2"/>
    </row>
    <row r="599" ht="14.25" customHeight="1">
      <c r="A599" s="2"/>
      <c r="B599" s="2"/>
      <c r="C599" s="2"/>
    </row>
    <row r="600" ht="14.25" customHeight="1">
      <c r="A600" s="2"/>
      <c r="B600" s="2"/>
      <c r="C600" s="2"/>
    </row>
    <row r="601" ht="14.25" customHeight="1">
      <c r="A601" s="2"/>
      <c r="B601" s="2"/>
      <c r="C601" s="2"/>
    </row>
    <row r="602" ht="14.25" customHeight="1">
      <c r="A602" s="2"/>
      <c r="B602" s="2"/>
      <c r="C602" s="2"/>
    </row>
    <row r="603" ht="14.25" customHeight="1">
      <c r="A603" s="2"/>
      <c r="B603" s="2"/>
      <c r="C603" s="2"/>
    </row>
    <row r="604" ht="14.25" customHeight="1">
      <c r="A604" s="2"/>
      <c r="B604" s="2"/>
      <c r="C604" s="2"/>
    </row>
    <row r="605" ht="14.25" customHeight="1">
      <c r="A605" s="2"/>
      <c r="B605" s="2"/>
      <c r="C605" s="2"/>
    </row>
    <row r="606" ht="14.25" customHeight="1">
      <c r="A606" s="2"/>
      <c r="B606" s="2"/>
      <c r="C606" s="2"/>
    </row>
    <row r="607" ht="14.25" customHeight="1">
      <c r="A607" s="2"/>
      <c r="B607" s="2"/>
      <c r="C607" s="2"/>
    </row>
    <row r="608" ht="14.25" customHeight="1">
      <c r="A608" s="2"/>
      <c r="B608" s="2"/>
      <c r="C608" s="2"/>
    </row>
    <row r="609" ht="14.25" customHeight="1">
      <c r="A609" s="2"/>
      <c r="B609" s="2"/>
      <c r="C609" s="2"/>
    </row>
    <row r="610" ht="14.25" customHeight="1">
      <c r="A610" s="2"/>
      <c r="B610" s="2"/>
      <c r="C610" s="2"/>
    </row>
    <row r="611" ht="14.25" customHeight="1">
      <c r="A611" s="2"/>
      <c r="B611" s="2"/>
      <c r="C611" s="2"/>
    </row>
    <row r="612" ht="14.25" customHeight="1">
      <c r="A612" s="2"/>
      <c r="B612" s="2"/>
      <c r="C612" s="2"/>
    </row>
    <row r="613" ht="14.25" customHeight="1">
      <c r="A613" s="2"/>
      <c r="B613" s="2"/>
      <c r="C613" s="2"/>
    </row>
    <row r="614" ht="14.25" customHeight="1">
      <c r="A614" s="2"/>
      <c r="B614" s="2"/>
      <c r="C614" s="2"/>
    </row>
    <row r="615" ht="14.25" customHeight="1">
      <c r="A615" s="2"/>
      <c r="B615" s="2"/>
      <c r="C615" s="2"/>
    </row>
    <row r="616" ht="14.25" customHeight="1">
      <c r="A616" s="2"/>
      <c r="B616" s="2"/>
      <c r="C616" s="2"/>
    </row>
    <row r="617" ht="14.25" customHeight="1">
      <c r="A617" s="2"/>
      <c r="B617" s="2"/>
      <c r="C617" s="2"/>
    </row>
    <row r="618" ht="14.25" customHeight="1">
      <c r="A618" s="2"/>
      <c r="B618" s="2"/>
      <c r="C618" s="2"/>
    </row>
    <row r="619" ht="14.25" customHeight="1">
      <c r="A619" s="2"/>
      <c r="B619" s="2"/>
      <c r="C619" s="2"/>
    </row>
    <row r="620" ht="14.25" customHeight="1">
      <c r="A620" s="2"/>
      <c r="B620" s="2"/>
      <c r="C620" s="2"/>
    </row>
    <row r="621" ht="14.25" customHeight="1">
      <c r="A621" s="2"/>
      <c r="B621" s="2"/>
      <c r="C621" s="2"/>
    </row>
    <row r="622" ht="14.25" customHeight="1">
      <c r="A622" s="2"/>
      <c r="B622" s="2"/>
      <c r="C622" s="2"/>
    </row>
    <row r="623" ht="14.25" customHeight="1">
      <c r="A623" s="2"/>
      <c r="B623" s="2"/>
      <c r="C623" s="2"/>
    </row>
    <row r="624" ht="14.25" customHeight="1">
      <c r="A624" s="2"/>
      <c r="B624" s="2"/>
      <c r="C624" s="2"/>
    </row>
    <row r="625" ht="14.25" customHeight="1">
      <c r="A625" s="2"/>
      <c r="B625" s="2"/>
      <c r="C625" s="2"/>
    </row>
    <row r="626" ht="14.25" customHeight="1">
      <c r="A626" s="2"/>
      <c r="B626" s="2"/>
      <c r="C626" s="2"/>
    </row>
    <row r="627" ht="14.25" customHeight="1">
      <c r="A627" s="2"/>
      <c r="B627" s="2"/>
      <c r="C627" s="2"/>
    </row>
    <row r="628" ht="14.25" customHeight="1">
      <c r="A628" s="2"/>
      <c r="B628" s="2"/>
      <c r="C628" s="2"/>
    </row>
    <row r="629" ht="14.25" customHeight="1">
      <c r="A629" s="2"/>
      <c r="B629" s="2"/>
      <c r="C629" s="2"/>
    </row>
    <row r="630" ht="14.25" customHeight="1">
      <c r="A630" s="2"/>
      <c r="B630" s="2"/>
      <c r="C630" s="2"/>
    </row>
    <row r="631" ht="14.25" customHeight="1">
      <c r="A631" s="2"/>
      <c r="B631" s="2"/>
      <c r="C631" s="2"/>
    </row>
    <row r="632" ht="14.25" customHeight="1">
      <c r="A632" s="2"/>
      <c r="B632" s="2"/>
      <c r="C632" s="2"/>
    </row>
    <row r="633" ht="14.25" customHeight="1">
      <c r="A633" s="2"/>
      <c r="B633" s="2"/>
      <c r="C633" s="2"/>
    </row>
    <row r="634" ht="14.25" customHeight="1">
      <c r="A634" s="2"/>
      <c r="B634" s="2"/>
      <c r="C634" s="2"/>
    </row>
    <row r="635" ht="14.25" customHeight="1">
      <c r="A635" s="2"/>
      <c r="B635" s="2"/>
      <c r="C635" s="2"/>
    </row>
    <row r="636" ht="14.25" customHeight="1">
      <c r="A636" s="2"/>
      <c r="B636" s="2"/>
      <c r="C636" s="2"/>
    </row>
    <row r="637" ht="14.25" customHeight="1">
      <c r="A637" s="2"/>
      <c r="B637" s="2"/>
      <c r="C637" s="2"/>
    </row>
    <row r="638" ht="14.25" customHeight="1">
      <c r="A638" s="2"/>
      <c r="B638" s="2"/>
      <c r="C638" s="2"/>
    </row>
    <row r="639" ht="14.25" customHeight="1">
      <c r="A639" s="2"/>
      <c r="B639" s="2"/>
      <c r="C639" s="2"/>
    </row>
    <row r="640" ht="14.25" customHeight="1">
      <c r="A640" s="2"/>
      <c r="B640" s="2"/>
      <c r="C640" s="2"/>
    </row>
    <row r="641" ht="14.25" customHeight="1">
      <c r="A641" s="2"/>
      <c r="B641" s="2"/>
      <c r="C641" s="2"/>
    </row>
    <row r="642" ht="14.25" customHeight="1">
      <c r="A642" s="2"/>
      <c r="B642" s="2"/>
      <c r="C642" s="2"/>
    </row>
    <row r="643" ht="14.25" customHeight="1">
      <c r="A643" s="2"/>
      <c r="B643" s="2"/>
      <c r="C643" s="2"/>
    </row>
    <row r="644" ht="14.25" customHeight="1">
      <c r="A644" s="2"/>
      <c r="B644" s="2"/>
      <c r="C644" s="2"/>
    </row>
    <row r="645" ht="14.25" customHeight="1">
      <c r="A645" s="2"/>
      <c r="B645" s="2"/>
      <c r="C645" s="2"/>
    </row>
    <row r="646" ht="14.25" customHeight="1">
      <c r="A646" s="2"/>
      <c r="B646" s="2"/>
      <c r="C646" s="2"/>
    </row>
    <row r="647" ht="14.25" customHeight="1">
      <c r="A647" s="2"/>
      <c r="B647" s="2"/>
      <c r="C647" s="2"/>
    </row>
    <row r="648" ht="14.25" customHeight="1">
      <c r="A648" s="2"/>
      <c r="B648" s="2"/>
      <c r="C648" s="2"/>
    </row>
    <row r="649" ht="14.25" customHeight="1">
      <c r="A649" s="2"/>
      <c r="B649" s="2"/>
      <c r="C649" s="2"/>
    </row>
    <row r="650" ht="14.25" customHeight="1">
      <c r="A650" s="2"/>
      <c r="B650" s="2"/>
      <c r="C650" s="2"/>
    </row>
    <row r="651" ht="14.25" customHeight="1">
      <c r="A651" s="2"/>
      <c r="B651" s="2"/>
      <c r="C651" s="2"/>
    </row>
    <row r="652" ht="14.25" customHeight="1">
      <c r="A652" s="2"/>
      <c r="B652" s="2"/>
      <c r="C652" s="2"/>
    </row>
    <row r="653" ht="14.25" customHeight="1">
      <c r="A653" s="2"/>
      <c r="B653" s="2"/>
      <c r="C653" s="2"/>
    </row>
    <row r="654" ht="14.25" customHeight="1">
      <c r="A654" s="2"/>
      <c r="B654" s="2"/>
      <c r="C654" s="2"/>
    </row>
    <row r="655" ht="14.25" customHeight="1">
      <c r="A655" s="2"/>
      <c r="B655" s="2"/>
      <c r="C655" s="2"/>
    </row>
    <row r="656" ht="14.25" customHeight="1">
      <c r="A656" s="2"/>
      <c r="B656" s="2"/>
      <c r="C656" s="2"/>
    </row>
    <row r="657" ht="14.25" customHeight="1">
      <c r="A657" s="2"/>
      <c r="B657" s="2"/>
      <c r="C657" s="2"/>
    </row>
    <row r="658" ht="14.25" customHeight="1">
      <c r="A658" s="2"/>
      <c r="B658" s="2"/>
      <c r="C658" s="2"/>
    </row>
    <row r="659" ht="14.25" customHeight="1">
      <c r="A659" s="2"/>
      <c r="B659" s="2"/>
      <c r="C659" s="2"/>
    </row>
    <row r="660" ht="14.25" customHeight="1">
      <c r="A660" s="2"/>
      <c r="B660" s="2"/>
      <c r="C660" s="2"/>
    </row>
    <row r="661" ht="14.25" customHeight="1">
      <c r="A661" s="2"/>
      <c r="B661" s="2"/>
      <c r="C661" s="2"/>
    </row>
    <row r="662" ht="14.25" customHeight="1">
      <c r="A662" s="2"/>
      <c r="B662" s="2"/>
      <c r="C662" s="2"/>
    </row>
    <row r="663" ht="14.25" customHeight="1">
      <c r="A663" s="2"/>
      <c r="B663" s="2"/>
      <c r="C663" s="2"/>
    </row>
    <row r="664" ht="14.25" customHeight="1">
      <c r="A664" s="2"/>
      <c r="B664" s="2"/>
      <c r="C664" s="2"/>
    </row>
    <row r="665" ht="14.25" customHeight="1">
      <c r="A665" s="2"/>
      <c r="B665" s="2"/>
      <c r="C665" s="2"/>
    </row>
    <row r="666" ht="14.25" customHeight="1">
      <c r="A666" s="2"/>
      <c r="B666" s="2"/>
      <c r="C666" s="2"/>
    </row>
    <row r="667" ht="14.25" customHeight="1">
      <c r="A667" s="2"/>
      <c r="B667" s="2"/>
      <c r="C667" s="2"/>
    </row>
    <row r="668" ht="14.25" customHeight="1">
      <c r="A668" s="2"/>
      <c r="B668" s="2"/>
      <c r="C668" s="2"/>
    </row>
    <row r="669" ht="14.25" customHeight="1">
      <c r="A669" s="2"/>
      <c r="B669" s="2"/>
      <c r="C669" s="2"/>
    </row>
    <row r="670" ht="14.25" customHeight="1">
      <c r="A670" s="2"/>
      <c r="B670" s="2"/>
      <c r="C670" s="2"/>
    </row>
    <row r="671" ht="14.25" customHeight="1">
      <c r="A671" s="2"/>
      <c r="B671" s="2"/>
      <c r="C671" s="2"/>
    </row>
    <row r="672" ht="14.25" customHeight="1">
      <c r="A672" s="2"/>
      <c r="B672" s="2"/>
      <c r="C672" s="2"/>
    </row>
    <row r="673" ht="14.25" customHeight="1">
      <c r="A673" s="2"/>
      <c r="B673" s="2"/>
      <c r="C673" s="2"/>
    </row>
    <row r="674" ht="14.25" customHeight="1">
      <c r="A674" s="2"/>
      <c r="B674" s="2"/>
      <c r="C674" s="2"/>
    </row>
    <row r="675" ht="14.25" customHeight="1">
      <c r="A675" s="2"/>
      <c r="B675" s="2"/>
      <c r="C675" s="2"/>
    </row>
    <row r="676" ht="14.25" customHeight="1">
      <c r="A676" s="2"/>
      <c r="B676" s="2"/>
      <c r="C676" s="2"/>
    </row>
    <row r="677" ht="14.25" customHeight="1">
      <c r="A677" s="2"/>
      <c r="B677" s="2"/>
      <c r="C677" s="2"/>
    </row>
    <row r="678" ht="14.25" customHeight="1">
      <c r="A678" s="2"/>
      <c r="B678" s="2"/>
      <c r="C678" s="2"/>
    </row>
    <row r="679" ht="14.25" customHeight="1">
      <c r="A679" s="2"/>
      <c r="B679" s="2"/>
      <c r="C679" s="2"/>
    </row>
    <row r="680" ht="14.25" customHeight="1">
      <c r="A680" s="2"/>
      <c r="B680" s="2"/>
      <c r="C680" s="2"/>
    </row>
    <row r="681" ht="14.25" customHeight="1">
      <c r="A681" s="2"/>
      <c r="B681" s="2"/>
      <c r="C681" s="2"/>
    </row>
    <row r="682" ht="14.25" customHeight="1">
      <c r="A682" s="2"/>
      <c r="B682" s="2"/>
      <c r="C682" s="2"/>
    </row>
    <row r="683" ht="14.25" customHeight="1">
      <c r="A683" s="2"/>
      <c r="B683" s="2"/>
      <c r="C683" s="2"/>
    </row>
    <row r="684" ht="14.25" customHeight="1">
      <c r="A684" s="2"/>
      <c r="B684" s="2"/>
      <c r="C684" s="2"/>
    </row>
    <row r="685" ht="14.25" customHeight="1">
      <c r="A685" s="2"/>
      <c r="B685" s="2"/>
      <c r="C685" s="2"/>
    </row>
    <row r="686" ht="14.25" customHeight="1">
      <c r="A686" s="2"/>
      <c r="B686" s="2"/>
      <c r="C686" s="2"/>
    </row>
    <row r="687" ht="14.25" customHeight="1">
      <c r="A687" s="2"/>
      <c r="B687" s="2"/>
      <c r="C687" s="2"/>
    </row>
    <row r="688" ht="14.25" customHeight="1">
      <c r="A688" s="2"/>
      <c r="B688" s="2"/>
      <c r="C688" s="2"/>
    </row>
    <row r="689" ht="14.25" customHeight="1">
      <c r="A689" s="2"/>
      <c r="B689" s="2"/>
      <c r="C689" s="2"/>
    </row>
    <row r="690" ht="14.25" customHeight="1">
      <c r="A690" s="2"/>
      <c r="B690" s="2"/>
      <c r="C690" s="2"/>
    </row>
    <row r="691" ht="14.25" customHeight="1">
      <c r="A691" s="2"/>
      <c r="B691" s="2"/>
      <c r="C691" s="2"/>
    </row>
    <row r="692" ht="14.25" customHeight="1">
      <c r="A692" s="2"/>
      <c r="B692" s="2"/>
      <c r="C692" s="2"/>
    </row>
    <row r="693" ht="14.25" customHeight="1">
      <c r="A693" s="2"/>
      <c r="B693" s="2"/>
      <c r="C693" s="2"/>
    </row>
    <row r="694" ht="14.25" customHeight="1">
      <c r="A694" s="2"/>
      <c r="B694" s="2"/>
      <c r="C694" s="2"/>
    </row>
    <row r="695" ht="14.25" customHeight="1">
      <c r="A695" s="2"/>
      <c r="B695" s="2"/>
      <c r="C695" s="2"/>
    </row>
    <row r="696" ht="14.25" customHeight="1">
      <c r="A696" s="2"/>
      <c r="B696" s="2"/>
      <c r="C696" s="2"/>
    </row>
    <row r="697" ht="14.25" customHeight="1">
      <c r="A697" s="2"/>
      <c r="B697" s="2"/>
      <c r="C697" s="2"/>
    </row>
    <row r="698" ht="14.25" customHeight="1">
      <c r="A698" s="2"/>
      <c r="B698" s="2"/>
      <c r="C698" s="2"/>
    </row>
    <row r="699" ht="14.25" customHeight="1">
      <c r="A699" s="2"/>
      <c r="B699" s="2"/>
      <c r="C699" s="2"/>
    </row>
    <row r="700" ht="14.25" customHeight="1">
      <c r="A700" s="2"/>
      <c r="B700" s="2"/>
      <c r="C700" s="2"/>
    </row>
    <row r="701" ht="14.25" customHeight="1">
      <c r="A701" s="2"/>
      <c r="B701" s="2"/>
      <c r="C701" s="2"/>
    </row>
    <row r="702" ht="14.25" customHeight="1">
      <c r="A702" s="2"/>
      <c r="B702" s="2"/>
      <c r="C702" s="2"/>
    </row>
    <row r="703" ht="14.25" customHeight="1">
      <c r="A703" s="2"/>
      <c r="B703" s="2"/>
      <c r="C703" s="2"/>
    </row>
    <row r="704" ht="14.25" customHeight="1">
      <c r="A704" s="2"/>
      <c r="B704" s="2"/>
      <c r="C704" s="2"/>
    </row>
    <row r="705" ht="14.25" customHeight="1">
      <c r="A705" s="2"/>
      <c r="B705" s="2"/>
      <c r="C705" s="2"/>
    </row>
    <row r="706" ht="14.25" customHeight="1">
      <c r="A706" s="2"/>
      <c r="B706" s="2"/>
      <c r="C706" s="2"/>
    </row>
    <row r="707" ht="14.25" customHeight="1">
      <c r="A707" s="2"/>
      <c r="B707" s="2"/>
      <c r="C707" s="2"/>
    </row>
    <row r="708" ht="14.25" customHeight="1">
      <c r="A708" s="2"/>
      <c r="B708" s="2"/>
      <c r="C708" s="2"/>
    </row>
    <row r="709" ht="14.25" customHeight="1">
      <c r="A709" s="2"/>
      <c r="B709" s="2"/>
      <c r="C709" s="2"/>
    </row>
    <row r="710" ht="14.25" customHeight="1">
      <c r="A710" s="2"/>
      <c r="B710" s="2"/>
      <c r="C710" s="2"/>
    </row>
    <row r="711" ht="14.25" customHeight="1">
      <c r="A711" s="2"/>
      <c r="B711" s="2"/>
      <c r="C711" s="2"/>
    </row>
    <row r="712" ht="14.25" customHeight="1">
      <c r="A712" s="2"/>
      <c r="B712" s="2"/>
      <c r="C712" s="2"/>
    </row>
    <row r="713" ht="14.25" customHeight="1">
      <c r="A713" s="2"/>
      <c r="B713" s="2"/>
      <c r="C713" s="2"/>
    </row>
    <row r="714" ht="14.25" customHeight="1">
      <c r="A714" s="2"/>
      <c r="B714" s="2"/>
      <c r="C714" s="2"/>
    </row>
    <row r="715" ht="14.25" customHeight="1">
      <c r="A715" s="2"/>
      <c r="B715" s="2"/>
      <c r="C715" s="2"/>
    </row>
    <row r="716" ht="14.25" customHeight="1">
      <c r="A716" s="2"/>
      <c r="B716" s="2"/>
      <c r="C716" s="2"/>
    </row>
    <row r="717" ht="14.25" customHeight="1">
      <c r="A717" s="2"/>
      <c r="B717" s="2"/>
      <c r="C717" s="2"/>
    </row>
    <row r="718" ht="14.25" customHeight="1">
      <c r="A718" s="2"/>
      <c r="B718" s="2"/>
      <c r="C718" s="2"/>
    </row>
    <row r="719" ht="14.25" customHeight="1">
      <c r="A719" s="2"/>
      <c r="B719" s="2"/>
      <c r="C719" s="2"/>
    </row>
    <row r="720" ht="14.25" customHeight="1">
      <c r="A720" s="2"/>
      <c r="B720" s="2"/>
      <c r="C720" s="2"/>
    </row>
    <row r="721" ht="14.25" customHeight="1">
      <c r="A721" s="2"/>
      <c r="B721" s="2"/>
      <c r="C721" s="2"/>
    </row>
    <row r="722" ht="14.25" customHeight="1">
      <c r="A722" s="2"/>
      <c r="B722" s="2"/>
      <c r="C722" s="2"/>
    </row>
    <row r="723" ht="14.25" customHeight="1">
      <c r="A723" s="2"/>
      <c r="B723" s="2"/>
      <c r="C723" s="2"/>
    </row>
    <row r="724" ht="14.25" customHeight="1">
      <c r="A724" s="2"/>
      <c r="B724" s="2"/>
      <c r="C724" s="2"/>
    </row>
    <row r="725" ht="14.25" customHeight="1">
      <c r="A725" s="2"/>
      <c r="B725" s="2"/>
      <c r="C725" s="2"/>
    </row>
    <row r="726" ht="14.25" customHeight="1">
      <c r="A726" s="2"/>
      <c r="B726" s="2"/>
      <c r="C726" s="2"/>
    </row>
    <row r="727" ht="14.25" customHeight="1">
      <c r="A727" s="2"/>
      <c r="B727" s="2"/>
      <c r="C727" s="2"/>
    </row>
    <row r="728" ht="14.25" customHeight="1">
      <c r="A728" s="2"/>
      <c r="B728" s="2"/>
      <c r="C728" s="2"/>
    </row>
    <row r="729" ht="14.25" customHeight="1">
      <c r="A729" s="2"/>
      <c r="B729" s="2"/>
      <c r="C729" s="2"/>
    </row>
    <row r="730" ht="14.25" customHeight="1">
      <c r="A730" s="2"/>
      <c r="B730" s="2"/>
      <c r="C730" s="2"/>
    </row>
    <row r="731" ht="14.25" customHeight="1">
      <c r="A731" s="2"/>
      <c r="B731" s="2"/>
      <c r="C731" s="2"/>
    </row>
    <row r="732" ht="14.25" customHeight="1">
      <c r="A732" s="2"/>
      <c r="B732" s="2"/>
      <c r="C732" s="2"/>
    </row>
    <row r="733" ht="14.25" customHeight="1">
      <c r="A733" s="2"/>
      <c r="B733" s="2"/>
      <c r="C733" s="2"/>
    </row>
    <row r="734" ht="14.25" customHeight="1">
      <c r="A734" s="2"/>
      <c r="B734" s="2"/>
      <c r="C734" s="2"/>
    </row>
    <row r="735" ht="14.25" customHeight="1">
      <c r="A735" s="2"/>
      <c r="B735" s="2"/>
      <c r="C735" s="2"/>
    </row>
    <row r="736" ht="14.25" customHeight="1">
      <c r="A736" s="2"/>
      <c r="B736" s="2"/>
      <c r="C736" s="2"/>
    </row>
    <row r="737" ht="14.25" customHeight="1">
      <c r="A737" s="2"/>
      <c r="B737" s="2"/>
      <c r="C737" s="2"/>
    </row>
    <row r="738" ht="14.25" customHeight="1">
      <c r="A738" s="2"/>
      <c r="B738" s="2"/>
      <c r="C738" s="2"/>
    </row>
    <row r="739" ht="14.25" customHeight="1">
      <c r="A739" s="2"/>
      <c r="B739" s="2"/>
      <c r="C739" s="2"/>
    </row>
    <row r="740" ht="14.25" customHeight="1">
      <c r="A740" s="2"/>
      <c r="B740" s="2"/>
      <c r="C740" s="2"/>
    </row>
    <row r="741" ht="14.25" customHeight="1">
      <c r="A741" s="2"/>
      <c r="B741" s="2"/>
      <c r="C741" s="2"/>
    </row>
    <row r="742" ht="14.25" customHeight="1">
      <c r="A742" s="2"/>
      <c r="B742" s="2"/>
      <c r="C742" s="2"/>
    </row>
    <row r="743" ht="14.25" customHeight="1">
      <c r="A743" s="2"/>
      <c r="B743" s="2"/>
      <c r="C743" s="2"/>
    </row>
    <row r="744" ht="14.25" customHeight="1">
      <c r="A744" s="2"/>
      <c r="B744" s="2"/>
      <c r="C744" s="2"/>
    </row>
    <row r="745" ht="14.25" customHeight="1">
      <c r="A745" s="2"/>
      <c r="B745" s="2"/>
      <c r="C745" s="2"/>
    </row>
    <row r="746" ht="14.25" customHeight="1">
      <c r="A746" s="2"/>
      <c r="B746" s="2"/>
      <c r="C746" s="2"/>
    </row>
    <row r="747" ht="14.25" customHeight="1">
      <c r="A747" s="2"/>
      <c r="B747" s="2"/>
      <c r="C747" s="2"/>
    </row>
    <row r="748" ht="14.25" customHeight="1">
      <c r="A748" s="2"/>
      <c r="B748" s="2"/>
      <c r="C748" s="2"/>
    </row>
    <row r="749" ht="14.25" customHeight="1">
      <c r="A749" s="2"/>
      <c r="B749" s="2"/>
      <c r="C749" s="2"/>
    </row>
    <row r="750" ht="14.25" customHeight="1">
      <c r="A750" s="2"/>
      <c r="B750" s="2"/>
      <c r="C750" s="2"/>
    </row>
    <row r="751" ht="14.25" customHeight="1">
      <c r="A751" s="2"/>
      <c r="B751" s="2"/>
      <c r="C751" s="2"/>
    </row>
    <row r="752" ht="14.25" customHeight="1">
      <c r="A752" s="2"/>
      <c r="B752" s="2"/>
      <c r="C752" s="2"/>
    </row>
    <row r="753" ht="14.25" customHeight="1">
      <c r="A753" s="2"/>
      <c r="B753" s="2"/>
      <c r="C753" s="2"/>
    </row>
    <row r="754" ht="14.25" customHeight="1">
      <c r="A754" s="2"/>
      <c r="B754" s="2"/>
      <c r="C754" s="2"/>
    </row>
    <row r="755" ht="14.25" customHeight="1">
      <c r="A755" s="2"/>
      <c r="B755" s="2"/>
      <c r="C755" s="2"/>
    </row>
    <row r="756" ht="14.25" customHeight="1">
      <c r="A756" s="2"/>
      <c r="B756" s="2"/>
      <c r="C756" s="2"/>
    </row>
    <row r="757" ht="14.25" customHeight="1">
      <c r="A757" s="2"/>
      <c r="B757" s="2"/>
      <c r="C757" s="2"/>
    </row>
    <row r="758" ht="14.25" customHeight="1">
      <c r="A758" s="2"/>
      <c r="B758" s="2"/>
      <c r="C758" s="2"/>
    </row>
    <row r="759" ht="14.25" customHeight="1">
      <c r="A759" s="2"/>
      <c r="B759" s="2"/>
      <c r="C759" s="2"/>
    </row>
    <row r="760" ht="14.25" customHeight="1">
      <c r="A760" s="2"/>
      <c r="B760" s="2"/>
      <c r="C760" s="2"/>
    </row>
    <row r="761" ht="14.25" customHeight="1">
      <c r="A761" s="2"/>
      <c r="B761" s="2"/>
      <c r="C761" s="2"/>
    </row>
    <row r="762" ht="14.25" customHeight="1">
      <c r="A762" s="2"/>
      <c r="B762" s="2"/>
      <c r="C762" s="2"/>
    </row>
    <row r="763" ht="14.25" customHeight="1">
      <c r="A763" s="2"/>
      <c r="B763" s="2"/>
      <c r="C763" s="2"/>
    </row>
    <row r="764" ht="14.25" customHeight="1">
      <c r="A764" s="2"/>
      <c r="B764" s="2"/>
      <c r="C764" s="2"/>
    </row>
    <row r="765" ht="14.25" customHeight="1">
      <c r="A765" s="2"/>
      <c r="B765" s="2"/>
      <c r="C765" s="2"/>
    </row>
    <row r="766" ht="14.25" customHeight="1">
      <c r="A766" s="2"/>
      <c r="B766" s="2"/>
      <c r="C766" s="2"/>
    </row>
    <row r="767" ht="14.25" customHeight="1">
      <c r="A767" s="2"/>
      <c r="B767" s="2"/>
      <c r="C767" s="2"/>
    </row>
    <row r="768" ht="14.25" customHeight="1">
      <c r="A768" s="2"/>
      <c r="B768" s="2"/>
      <c r="C768" s="2"/>
    </row>
    <row r="769" ht="14.25" customHeight="1">
      <c r="A769" s="2"/>
      <c r="B769" s="2"/>
      <c r="C769" s="2"/>
    </row>
    <row r="770" ht="14.25" customHeight="1">
      <c r="A770" s="2"/>
      <c r="B770" s="2"/>
      <c r="C770" s="2"/>
    </row>
    <row r="771" ht="14.25" customHeight="1">
      <c r="A771" s="2"/>
      <c r="B771" s="2"/>
      <c r="C771" s="2"/>
    </row>
    <row r="772" ht="14.25" customHeight="1">
      <c r="A772" s="2"/>
      <c r="B772" s="2"/>
      <c r="C772" s="2"/>
    </row>
    <row r="773" ht="14.25" customHeight="1">
      <c r="A773" s="2"/>
      <c r="B773" s="2"/>
      <c r="C773" s="2"/>
    </row>
    <row r="774" ht="14.25" customHeight="1">
      <c r="A774" s="2"/>
      <c r="B774" s="2"/>
      <c r="C774" s="2"/>
    </row>
    <row r="775" ht="14.25" customHeight="1">
      <c r="A775" s="2"/>
      <c r="B775" s="2"/>
      <c r="C775" s="2"/>
    </row>
    <row r="776" ht="14.25" customHeight="1">
      <c r="A776" s="2"/>
      <c r="B776" s="2"/>
      <c r="C776" s="2"/>
    </row>
    <row r="777" ht="14.25" customHeight="1">
      <c r="A777" s="2"/>
      <c r="B777" s="2"/>
      <c r="C777" s="2"/>
    </row>
    <row r="778" ht="14.25" customHeight="1">
      <c r="A778" s="2"/>
      <c r="B778" s="2"/>
      <c r="C778" s="2"/>
    </row>
    <row r="779" ht="14.25" customHeight="1">
      <c r="A779" s="2"/>
      <c r="B779" s="2"/>
      <c r="C779" s="2"/>
    </row>
    <row r="780" ht="14.25" customHeight="1">
      <c r="A780" s="2"/>
      <c r="B780" s="2"/>
      <c r="C780" s="2"/>
    </row>
    <row r="781" ht="14.25" customHeight="1">
      <c r="A781" s="2"/>
      <c r="B781" s="2"/>
      <c r="C781" s="2"/>
    </row>
    <row r="782" ht="14.25" customHeight="1">
      <c r="A782" s="2"/>
      <c r="B782" s="2"/>
      <c r="C782" s="2"/>
    </row>
    <row r="783" ht="14.25" customHeight="1">
      <c r="A783" s="2"/>
      <c r="B783" s="2"/>
      <c r="C783" s="2"/>
    </row>
    <row r="784" ht="14.25" customHeight="1">
      <c r="A784" s="2"/>
      <c r="B784" s="2"/>
      <c r="C784" s="2"/>
    </row>
    <row r="785" ht="14.25" customHeight="1">
      <c r="A785" s="2"/>
      <c r="B785" s="2"/>
      <c r="C785" s="2"/>
    </row>
    <row r="786" ht="14.25" customHeight="1">
      <c r="A786" s="2"/>
      <c r="B786" s="2"/>
      <c r="C786" s="2"/>
    </row>
    <row r="787" ht="14.25" customHeight="1">
      <c r="A787" s="2"/>
      <c r="B787" s="2"/>
      <c r="C787" s="2"/>
    </row>
    <row r="788" ht="14.25" customHeight="1">
      <c r="A788" s="2"/>
      <c r="B788" s="2"/>
      <c r="C788" s="2"/>
    </row>
    <row r="789" ht="14.25" customHeight="1">
      <c r="A789" s="2"/>
      <c r="B789" s="2"/>
      <c r="C789" s="2"/>
    </row>
    <row r="790" ht="14.25" customHeight="1">
      <c r="A790" s="2"/>
      <c r="B790" s="2"/>
      <c r="C790" s="2"/>
    </row>
    <row r="791" ht="14.25" customHeight="1">
      <c r="A791" s="2"/>
      <c r="B791" s="2"/>
      <c r="C791" s="2"/>
    </row>
    <row r="792" ht="14.25" customHeight="1">
      <c r="A792" s="2"/>
      <c r="B792" s="2"/>
      <c r="C792" s="2"/>
    </row>
    <row r="793" ht="14.25" customHeight="1">
      <c r="A793" s="2"/>
      <c r="B793" s="2"/>
      <c r="C793" s="2"/>
    </row>
    <row r="794" ht="14.25" customHeight="1">
      <c r="A794" s="2"/>
      <c r="B794" s="2"/>
      <c r="C794" s="2"/>
    </row>
    <row r="795" ht="14.25" customHeight="1">
      <c r="A795" s="2"/>
      <c r="B795" s="2"/>
      <c r="C795" s="2"/>
    </row>
    <row r="796" ht="14.25" customHeight="1">
      <c r="A796" s="2"/>
      <c r="B796" s="2"/>
      <c r="C796" s="2"/>
    </row>
    <row r="797" ht="14.25" customHeight="1">
      <c r="A797" s="2"/>
      <c r="B797" s="2"/>
      <c r="C797" s="2"/>
    </row>
    <row r="798" ht="14.25" customHeight="1">
      <c r="A798" s="2"/>
      <c r="B798" s="2"/>
      <c r="C798" s="2"/>
    </row>
    <row r="799" ht="14.25" customHeight="1">
      <c r="A799" s="2"/>
      <c r="B799" s="2"/>
      <c r="C799" s="2"/>
    </row>
    <row r="800" ht="14.25" customHeight="1">
      <c r="A800" s="2"/>
      <c r="B800" s="2"/>
      <c r="C800" s="2"/>
    </row>
    <row r="801" ht="14.25" customHeight="1">
      <c r="A801" s="2"/>
      <c r="B801" s="2"/>
      <c r="C801" s="2"/>
    </row>
    <row r="802" ht="14.25" customHeight="1">
      <c r="A802" s="2"/>
      <c r="B802" s="2"/>
      <c r="C802" s="2"/>
    </row>
    <row r="803" ht="14.25" customHeight="1">
      <c r="A803" s="2"/>
      <c r="B803" s="2"/>
      <c r="C803" s="2"/>
    </row>
    <row r="804" ht="14.25" customHeight="1">
      <c r="A804" s="2"/>
      <c r="B804" s="2"/>
      <c r="C804" s="2"/>
    </row>
    <row r="805" ht="14.25" customHeight="1">
      <c r="A805" s="2"/>
      <c r="B805" s="2"/>
      <c r="C805" s="2"/>
    </row>
    <row r="806" ht="14.25" customHeight="1">
      <c r="A806" s="2"/>
      <c r="B806" s="2"/>
      <c r="C806" s="2"/>
    </row>
    <row r="807" ht="14.25" customHeight="1">
      <c r="A807" s="2"/>
      <c r="B807" s="2"/>
      <c r="C807" s="2"/>
    </row>
    <row r="808" ht="14.25" customHeight="1">
      <c r="A808" s="2"/>
      <c r="B808" s="2"/>
      <c r="C808" s="2"/>
    </row>
    <row r="809" ht="14.25" customHeight="1">
      <c r="A809" s="2"/>
      <c r="B809" s="2"/>
      <c r="C809" s="2"/>
    </row>
    <row r="810" ht="14.25" customHeight="1">
      <c r="A810" s="2"/>
      <c r="B810" s="2"/>
      <c r="C810" s="2"/>
    </row>
    <row r="811" ht="14.25" customHeight="1">
      <c r="A811" s="2"/>
      <c r="B811" s="2"/>
      <c r="C811" s="2"/>
    </row>
    <row r="812" ht="14.25" customHeight="1">
      <c r="A812" s="2"/>
      <c r="B812" s="2"/>
      <c r="C812" s="2"/>
    </row>
    <row r="813" ht="14.25" customHeight="1">
      <c r="A813" s="2"/>
      <c r="B813" s="2"/>
      <c r="C813" s="2"/>
    </row>
    <row r="814" ht="14.25" customHeight="1">
      <c r="A814" s="2"/>
      <c r="B814" s="2"/>
      <c r="C814" s="2"/>
    </row>
    <row r="815" ht="14.25" customHeight="1">
      <c r="A815" s="2"/>
      <c r="B815" s="2"/>
      <c r="C815" s="2"/>
    </row>
    <row r="816" ht="14.25" customHeight="1">
      <c r="A816" s="2"/>
      <c r="B816" s="2"/>
      <c r="C816" s="2"/>
    </row>
    <row r="817" ht="14.25" customHeight="1">
      <c r="A817" s="2"/>
      <c r="B817" s="2"/>
      <c r="C817" s="2"/>
    </row>
    <row r="818" ht="14.25" customHeight="1">
      <c r="A818" s="2"/>
      <c r="B818" s="2"/>
      <c r="C818" s="2"/>
    </row>
    <row r="819" ht="14.25" customHeight="1">
      <c r="A819" s="2"/>
      <c r="B819" s="2"/>
      <c r="C819" s="2"/>
    </row>
    <row r="820" ht="14.25" customHeight="1">
      <c r="A820" s="2"/>
      <c r="B820" s="2"/>
      <c r="C820" s="2"/>
    </row>
    <row r="821" ht="14.25" customHeight="1">
      <c r="A821" s="2"/>
      <c r="B821" s="2"/>
      <c r="C821" s="2"/>
    </row>
    <row r="822" ht="14.25" customHeight="1">
      <c r="A822" s="2"/>
      <c r="B822" s="2"/>
      <c r="C822" s="2"/>
    </row>
    <row r="823" ht="14.25" customHeight="1">
      <c r="A823" s="2"/>
      <c r="B823" s="2"/>
      <c r="C823" s="2"/>
    </row>
    <row r="824" ht="14.25" customHeight="1">
      <c r="A824" s="2"/>
      <c r="B824" s="2"/>
      <c r="C824" s="2"/>
    </row>
    <row r="825" ht="14.25" customHeight="1">
      <c r="A825" s="2"/>
      <c r="B825" s="2"/>
      <c r="C825" s="2"/>
    </row>
    <row r="826" ht="14.25" customHeight="1">
      <c r="A826" s="2"/>
      <c r="B826" s="2"/>
      <c r="C826" s="2"/>
    </row>
    <row r="827" ht="14.25" customHeight="1">
      <c r="A827" s="2"/>
      <c r="B827" s="2"/>
      <c r="C827" s="2"/>
    </row>
    <row r="828" ht="14.25" customHeight="1">
      <c r="A828" s="2"/>
      <c r="B828" s="2"/>
      <c r="C828" s="2"/>
    </row>
    <row r="829" ht="14.25" customHeight="1">
      <c r="A829" s="2"/>
      <c r="B829" s="2"/>
      <c r="C829" s="2"/>
    </row>
    <row r="830" ht="14.25" customHeight="1">
      <c r="A830" s="2"/>
      <c r="B830" s="2"/>
      <c r="C830" s="2"/>
    </row>
    <row r="831" ht="14.25" customHeight="1">
      <c r="A831" s="2"/>
      <c r="B831" s="2"/>
      <c r="C831" s="2"/>
    </row>
    <row r="832" ht="14.25" customHeight="1">
      <c r="A832" s="2"/>
      <c r="B832" s="2"/>
      <c r="C832" s="2"/>
    </row>
    <row r="833" ht="14.25" customHeight="1">
      <c r="A833" s="2"/>
      <c r="B833" s="2"/>
      <c r="C833" s="2"/>
    </row>
    <row r="834" ht="14.25" customHeight="1">
      <c r="A834" s="2"/>
      <c r="B834" s="2"/>
      <c r="C834" s="2"/>
    </row>
    <row r="835" ht="14.25" customHeight="1">
      <c r="A835" s="2"/>
      <c r="B835" s="2"/>
      <c r="C835" s="2"/>
    </row>
    <row r="836" ht="14.25" customHeight="1">
      <c r="A836" s="2"/>
      <c r="B836" s="2"/>
      <c r="C836" s="2"/>
    </row>
    <row r="837" ht="14.25" customHeight="1">
      <c r="A837" s="2"/>
      <c r="B837" s="2"/>
      <c r="C837" s="2"/>
    </row>
    <row r="838" ht="14.25" customHeight="1">
      <c r="A838" s="2"/>
      <c r="B838" s="2"/>
      <c r="C838" s="2"/>
    </row>
    <row r="839" ht="14.25" customHeight="1">
      <c r="A839" s="2"/>
      <c r="B839" s="2"/>
      <c r="C839" s="2"/>
    </row>
    <row r="840" ht="14.25" customHeight="1">
      <c r="A840" s="2"/>
      <c r="B840" s="2"/>
      <c r="C840" s="2"/>
    </row>
    <row r="841" ht="14.25" customHeight="1">
      <c r="A841" s="2"/>
      <c r="B841" s="2"/>
      <c r="C841" s="2"/>
    </row>
    <row r="842" ht="14.25" customHeight="1">
      <c r="A842" s="2"/>
      <c r="B842" s="2"/>
      <c r="C842" s="2"/>
    </row>
    <row r="843" ht="14.25" customHeight="1">
      <c r="A843" s="2"/>
      <c r="B843" s="2"/>
      <c r="C843" s="2"/>
    </row>
    <row r="844" ht="14.25" customHeight="1">
      <c r="A844" s="2"/>
      <c r="B844" s="2"/>
      <c r="C844" s="2"/>
    </row>
    <row r="845" ht="14.25" customHeight="1">
      <c r="A845" s="2"/>
      <c r="B845" s="2"/>
      <c r="C845" s="2"/>
    </row>
    <row r="846" ht="14.25" customHeight="1">
      <c r="A846" s="2"/>
      <c r="B846" s="2"/>
      <c r="C846" s="2"/>
    </row>
    <row r="847" ht="14.25" customHeight="1">
      <c r="A847" s="2"/>
      <c r="B847" s="2"/>
      <c r="C847" s="2"/>
    </row>
    <row r="848" ht="14.25" customHeight="1">
      <c r="A848" s="2"/>
      <c r="B848" s="2"/>
      <c r="C848" s="2"/>
    </row>
    <row r="849" ht="14.25" customHeight="1">
      <c r="A849" s="2"/>
      <c r="B849" s="2"/>
      <c r="C849" s="2"/>
    </row>
    <row r="850" ht="14.25" customHeight="1">
      <c r="A850" s="2"/>
      <c r="B850" s="2"/>
      <c r="C850" s="2"/>
    </row>
    <row r="851" ht="14.25" customHeight="1">
      <c r="A851" s="2"/>
      <c r="B851" s="2"/>
      <c r="C851" s="2"/>
    </row>
    <row r="852" ht="14.25" customHeight="1">
      <c r="A852" s="2"/>
      <c r="B852" s="2"/>
      <c r="C852" s="2"/>
    </row>
    <row r="853" ht="14.25" customHeight="1">
      <c r="A853" s="2"/>
      <c r="B853" s="2"/>
      <c r="C853" s="2"/>
    </row>
    <row r="854" ht="14.25" customHeight="1">
      <c r="A854" s="2"/>
      <c r="B854" s="2"/>
      <c r="C854" s="2"/>
    </row>
    <row r="855" ht="14.25" customHeight="1">
      <c r="A855" s="2"/>
      <c r="B855" s="2"/>
      <c r="C855" s="2"/>
    </row>
    <row r="856" ht="14.25" customHeight="1">
      <c r="A856" s="2"/>
      <c r="B856" s="2"/>
      <c r="C856" s="2"/>
    </row>
    <row r="857" ht="14.25" customHeight="1">
      <c r="A857" s="2"/>
      <c r="B857" s="2"/>
      <c r="C857" s="2"/>
    </row>
    <row r="858" ht="14.25" customHeight="1">
      <c r="A858" s="2"/>
      <c r="B858" s="2"/>
      <c r="C858" s="2"/>
    </row>
    <row r="859" ht="14.25" customHeight="1">
      <c r="A859" s="2"/>
      <c r="B859" s="2"/>
      <c r="C859" s="2"/>
    </row>
    <row r="860" ht="14.25" customHeight="1">
      <c r="A860" s="2"/>
      <c r="B860" s="2"/>
      <c r="C860" s="2"/>
    </row>
    <row r="861" ht="14.25" customHeight="1">
      <c r="A861" s="2"/>
      <c r="B861" s="2"/>
      <c r="C861" s="2"/>
    </row>
    <row r="862" ht="14.25" customHeight="1">
      <c r="A862" s="2"/>
      <c r="B862" s="2"/>
      <c r="C862" s="2"/>
    </row>
    <row r="863" ht="14.25" customHeight="1">
      <c r="A863" s="2"/>
      <c r="B863" s="2"/>
      <c r="C863" s="2"/>
    </row>
    <row r="864" ht="14.25" customHeight="1">
      <c r="A864" s="2"/>
      <c r="B864" s="2"/>
      <c r="C864" s="2"/>
    </row>
    <row r="865" ht="14.25" customHeight="1">
      <c r="A865" s="2"/>
      <c r="B865" s="2"/>
      <c r="C865" s="2"/>
    </row>
    <row r="866" ht="14.25" customHeight="1">
      <c r="A866" s="2"/>
      <c r="B866" s="2"/>
      <c r="C866" s="2"/>
    </row>
    <row r="867" ht="14.25" customHeight="1">
      <c r="A867" s="2"/>
      <c r="B867" s="2"/>
      <c r="C867" s="2"/>
    </row>
    <row r="868" ht="14.25" customHeight="1">
      <c r="A868" s="2"/>
      <c r="B868" s="2"/>
      <c r="C868" s="2"/>
    </row>
    <row r="869" ht="14.25" customHeight="1">
      <c r="A869" s="2"/>
      <c r="B869" s="2"/>
      <c r="C869" s="2"/>
    </row>
    <row r="870" ht="14.25" customHeight="1">
      <c r="A870" s="2"/>
      <c r="B870" s="2"/>
      <c r="C870" s="2"/>
    </row>
    <row r="871" ht="14.25" customHeight="1">
      <c r="A871" s="2"/>
      <c r="B871" s="2"/>
      <c r="C871" s="2"/>
    </row>
    <row r="872" ht="14.25" customHeight="1">
      <c r="A872" s="2"/>
      <c r="B872" s="2"/>
      <c r="C872" s="2"/>
    </row>
    <row r="873" ht="14.25" customHeight="1">
      <c r="A873" s="2"/>
      <c r="B873" s="2"/>
      <c r="C873" s="2"/>
    </row>
    <row r="874" ht="14.25" customHeight="1">
      <c r="A874" s="2"/>
      <c r="B874" s="2"/>
      <c r="C874" s="2"/>
    </row>
    <row r="875" ht="14.25" customHeight="1">
      <c r="A875" s="2"/>
      <c r="B875" s="2"/>
      <c r="C875" s="2"/>
    </row>
    <row r="876" ht="14.25" customHeight="1">
      <c r="A876" s="2"/>
      <c r="B876" s="2"/>
      <c r="C876" s="2"/>
    </row>
    <row r="877" ht="14.25" customHeight="1">
      <c r="A877" s="2"/>
      <c r="B877" s="2"/>
      <c r="C877" s="2"/>
    </row>
    <row r="878" ht="14.25" customHeight="1">
      <c r="A878" s="2"/>
      <c r="B878" s="2"/>
      <c r="C878" s="2"/>
    </row>
    <row r="879" ht="14.25" customHeight="1">
      <c r="A879" s="2"/>
      <c r="B879" s="2"/>
      <c r="C879" s="2"/>
    </row>
    <row r="880" ht="14.25" customHeight="1">
      <c r="A880" s="2"/>
      <c r="B880" s="2"/>
      <c r="C880" s="2"/>
    </row>
    <row r="881" ht="14.25" customHeight="1">
      <c r="A881" s="2"/>
      <c r="B881" s="2"/>
      <c r="C881" s="2"/>
    </row>
    <row r="882" ht="14.25" customHeight="1">
      <c r="A882" s="2"/>
      <c r="B882" s="2"/>
      <c r="C882" s="2"/>
    </row>
    <row r="883" ht="14.25" customHeight="1">
      <c r="A883" s="2"/>
      <c r="B883" s="2"/>
      <c r="C883" s="2"/>
    </row>
    <row r="884" ht="14.25" customHeight="1">
      <c r="A884" s="2"/>
      <c r="B884" s="2"/>
      <c r="C884" s="2"/>
    </row>
    <row r="885" ht="14.25" customHeight="1">
      <c r="A885" s="2"/>
      <c r="B885" s="2"/>
      <c r="C885" s="2"/>
    </row>
    <row r="886" ht="14.25" customHeight="1">
      <c r="A886" s="2"/>
      <c r="B886" s="2"/>
      <c r="C886" s="2"/>
    </row>
    <row r="887" ht="14.25" customHeight="1">
      <c r="A887" s="2"/>
      <c r="B887" s="2"/>
      <c r="C887" s="2"/>
    </row>
    <row r="888" ht="14.25" customHeight="1">
      <c r="A888" s="2"/>
      <c r="B888" s="2"/>
      <c r="C888" s="2"/>
    </row>
    <row r="889" ht="14.25" customHeight="1">
      <c r="A889" s="2"/>
      <c r="B889" s="2"/>
      <c r="C889" s="2"/>
    </row>
    <row r="890" ht="14.25" customHeight="1">
      <c r="A890" s="2"/>
      <c r="B890" s="2"/>
      <c r="C890" s="2"/>
    </row>
    <row r="891" ht="14.25" customHeight="1">
      <c r="A891" s="2"/>
      <c r="B891" s="2"/>
      <c r="C891" s="2"/>
    </row>
    <row r="892" ht="14.25" customHeight="1">
      <c r="A892" s="2"/>
      <c r="B892" s="2"/>
      <c r="C892" s="2"/>
    </row>
    <row r="893" ht="14.25" customHeight="1">
      <c r="A893" s="2"/>
      <c r="B893" s="2"/>
      <c r="C893" s="2"/>
    </row>
    <row r="894" ht="14.25" customHeight="1">
      <c r="A894" s="2"/>
      <c r="B894" s="2"/>
      <c r="C894" s="2"/>
    </row>
    <row r="895" ht="14.25" customHeight="1">
      <c r="A895" s="2"/>
      <c r="B895" s="2"/>
      <c r="C895" s="2"/>
    </row>
    <row r="896" ht="14.25" customHeight="1">
      <c r="A896" s="2"/>
      <c r="B896" s="2"/>
      <c r="C896" s="2"/>
    </row>
    <row r="897" ht="14.25" customHeight="1">
      <c r="A897" s="2"/>
      <c r="B897" s="2"/>
      <c r="C897" s="2"/>
    </row>
    <row r="898" ht="14.25" customHeight="1">
      <c r="A898" s="2"/>
      <c r="B898" s="2"/>
      <c r="C898" s="2"/>
    </row>
    <row r="899" ht="14.25" customHeight="1">
      <c r="A899" s="2"/>
      <c r="B899" s="2"/>
      <c r="C899" s="2"/>
    </row>
    <row r="900" ht="14.25" customHeight="1">
      <c r="A900" s="2"/>
      <c r="B900" s="2"/>
      <c r="C900" s="2"/>
    </row>
    <row r="901" ht="14.25" customHeight="1">
      <c r="A901" s="2"/>
      <c r="B901" s="2"/>
      <c r="C901" s="2"/>
    </row>
    <row r="902" ht="14.25" customHeight="1">
      <c r="A902" s="2"/>
      <c r="B902" s="2"/>
      <c r="C902" s="2"/>
    </row>
    <row r="903" ht="14.25" customHeight="1">
      <c r="A903" s="2"/>
      <c r="B903" s="2"/>
      <c r="C903" s="2"/>
    </row>
    <row r="904" ht="14.25" customHeight="1">
      <c r="A904" s="2"/>
      <c r="B904" s="2"/>
      <c r="C904" s="2"/>
    </row>
    <row r="905" ht="14.25" customHeight="1">
      <c r="A905" s="2"/>
      <c r="B905" s="2"/>
      <c r="C905" s="2"/>
    </row>
    <row r="906" ht="14.25" customHeight="1">
      <c r="A906" s="2"/>
      <c r="B906" s="2"/>
      <c r="C906" s="2"/>
    </row>
    <row r="907" ht="14.25" customHeight="1">
      <c r="A907" s="2"/>
      <c r="B907" s="2"/>
      <c r="C907" s="2"/>
    </row>
    <row r="908" ht="14.25" customHeight="1">
      <c r="A908" s="2"/>
      <c r="B908" s="2"/>
      <c r="C908" s="2"/>
    </row>
    <row r="909" ht="14.25" customHeight="1">
      <c r="A909" s="2"/>
      <c r="B909" s="2"/>
      <c r="C909" s="2"/>
    </row>
    <row r="910" ht="14.25" customHeight="1">
      <c r="A910" s="2"/>
      <c r="B910" s="2"/>
      <c r="C910" s="2"/>
    </row>
    <row r="911" ht="14.25" customHeight="1">
      <c r="A911" s="2"/>
      <c r="B911" s="2"/>
      <c r="C911" s="2"/>
    </row>
    <row r="912" ht="14.25" customHeight="1">
      <c r="A912" s="2"/>
      <c r="B912" s="2"/>
      <c r="C912" s="2"/>
    </row>
    <row r="913" ht="14.25" customHeight="1">
      <c r="A913" s="2"/>
      <c r="B913" s="2"/>
      <c r="C913" s="2"/>
    </row>
    <row r="914" ht="14.25" customHeight="1">
      <c r="A914" s="2"/>
      <c r="B914" s="2"/>
      <c r="C914" s="2"/>
    </row>
    <row r="915" ht="14.25" customHeight="1">
      <c r="A915" s="2"/>
      <c r="B915" s="2"/>
      <c r="C915" s="2"/>
    </row>
    <row r="916" ht="14.25" customHeight="1">
      <c r="A916" s="2"/>
      <c r="B916" s="2"/>
      <c r="C916" s="2"/>
    </row>
    <row r="917" ht="14.25" customHeight="1">
      <c r="A917" s="2"/>
      <c r="B917" s="2"/>
      <c r="C917" s="2"/>
    </row>
    <row r="918" ht="14.25" customHeight="1">
      <c r="A918" s="2"/>
      <c r="B918" s="2"/>
      <c r="C918" s="2"/>
    </row>
    <row r="919" ht="14.25" customHeight="1">
      <c r="A919" s="2"/>
      <c r="B919" s="2"/>
      <c r="C919" s="2"/>
    </row>
    <row r="920" ht="14.25" customHeight="1">
      <c r="A920" s="2"/>
      <c r="B920" s="2"/>
      <c r="C920" s="2"/>
    </row>
    <row r="921" ht="14.25" customHeight="1">
      <c r="A921" s="2"/>
      <c r="B921" s="2"/>
      <c r="C921" s="2"/>
    </row>
    <row r="922" ht="14.25" customHeight="1">
      <c r="A922" s="2"/>
      <c r="B922" s="2"/>
      <c r="C922" s="2"/>
    </row>
    <row r="923" ht="14.25" customHeight="1">
      <c r="A923" s="2"/>
      <c r="B923" s="2"/>
      <c r="C923" s="2"/>
    </row>
    <row r="924" ht="14.25" customHeight="1">
      <c r="A924" s="2"/>
      <c r="B924" s="2"/>
      <c r="C924" s="2"/>
    </row>
    <row r="925" ht="14.25" customHeight="1">
      <c r="A925" s="2"/>
      <c r="B925" s="2"/>
      <c r="C925" s="2"/>
    </row>
    <row r="926" ht="14.25" customHeight="1">
      <c r="A926" s="2"/>
      <c r="B926" s="2"/>
      <c r="C926" s="2"/>
    </row>
    <row r="927" ht="14.25" customHeight="1">
      <c r="A927" s="2"/>
      <c r="B927" s="2"/>
      <c r="C927" s="2"/>
    </row>
    <row r="928" ht="14.25" customHeight="1">
      <c r="A928" s="2"/>
      <c r="B928" s="2"/>
      <c r="C928" s="2"/>
    </row>
    <row r="929" ht="14.25" customHeight="1">
      <c r="A929" s="2"/>
      <c r="B929" s="2"/>
      <c r="C929" s="2"/>
    </row>
    <row r="930" ht="14.25" customHeight="1">
      <c r="A930" s="2"/>
      <c r="B930" s="2"/>
      <c r="C930" s="2"/>
    </row>
    <row r="931" ht="14.25" customHeight="1">
      <c r="A931" s="2"/>
      <c r="B931" s="2"/>
      <c r="C931" s="2"/>
    </row>
    <row r="932" ht="14.25" customHeight="1">
      <c r="A932" s="2"/>
      <c r="B932" s="2"/>
      <c r="C932" s="2"/>
    </row>
    <row r="933" ht="14.25" customHeight="1">
      <c r="A933" s="2"/>
      <c r="B933" s="2"/>
      <c r="C933" s="2"/>
    </row>
    <row r="934" ht="14.25" customHeight="1">
      <c r="A934" s="2"/>
      <c r="B934" s="2"/>
      <c r="C934" s="2"/>
    </row>
    <row r="935" ht="14.25" customHeight="1">
      <c r="A935" s="2"/>
      <c r="B935" s="2"/>
      <c r="C935" s="2"/>
    </row>
    <row r="936" ht="14.25" customHeight="1">
      <c r="A936" s="2"/>
      <c r="B936" s="2"/>
      <c r="C936" s="2"/>
    </row>
    <row r="937" ht="14.25" customHeight="1">
      <c r="A937" s="2"/>
      <c r="B937" s="2"/>
      <c r="C937" s="2"/>
    </row>
    <row r="938" ht="14.25" customHeight="1">
      <c r="A938" s="2"/>
      <c r="B938" s="2"/>
      <c r="C938" s="2"/>
    </row>
    <row r="939" ht="14.25" customHeight="1">
      <c r="A939" s="2"/>
      <c r="B939" s="2"/>
      <c r="C939" s="2"/>
    </row>
    <row r="940" ht="14.25" customHeight="1">
      <c r="A940" s="2"/>
      <c r="B940" s="2"/>
      <c r="C940" s="2"/>
    </row>
    <row r="941" ht="14.25" customHeight="1">
      <c r="A941" s="2"/>
      <c r="B941" s="2"/>
      <c r="C941" s="2"/>
    </row>
    <row r="942" ht="14.25" customHeight="1">
      <c r="A942" s="2"/>
      <c r="B942" s="2"/>
      <c r="C942" s="2"/>
    </row>
    <row r="943" ht="14.25" customHeight="1">
      <c r="A943" s="2"/>
      <c r="B943" s="2"/>
      <c r="C943" s="2"/>
    </row>
    <row r="944" ht="14.25" customHeight="1">
      <c r="A944" s="2"/>
      <c r="B944" s="2"/>
      <c r="C944" s="2"/>
    </row>
    <row r="945" ht="14.25" customHeight="1">
      <c r="A945" s="2"/>
      <c r="B945" s="2"/>
      <c r="C945" s="2"/>
    </row>
    <row r="946" ht="14.25" customHeight="1">
      <c r="A946" s="2"/>
      <c r="B946" s="2"/>
      <c r="C946" s="2"/>
    </row>
    <row r="947" ht="14.25" customHeight="1">
      <c r="A947" s="2"/>
      <c r="B947" s="2"/>
      <c r="C947" s="2"/>
    </row>
    <row r="948" ht="14.25" customHeight="1">
      <c r="A948" s="2"/>
      <c r="B948" s="2"/>
      <c r="C948" s="2"/>
    </row>
    <row r="949" ht="14.25" customHeight="1">
      <c r="A949" s="2"/>
      <c r="B949" s="2"/>
      <c r="C949" s="2"/>
    </row>
    <row r="950" ht="14.25" customHeight="1">
      <c r="A950" s="2"/>
      <c r="B950" s="2"/>
      <c r="C950" s="2"/>
    </row>
    <row r="951" ht="14.25" customHeight="1">
      <c r="A951" s="2"/>
      <c r="B951" s="2"/>
      <c r="C951" s="2"/>
    </row>
    <row r="952" ht="14.25" customHeight="1">
      <c r="A952" s="2"/>
      <c r="B952" s="2"/>
      <c r="C952" s="2"/>
    </row>
    <row r="953" ht="14.25" customHeight="1">
      <c r="A953" s="2"/>
      <c r="B953" s="2"/>
      <c r="C953" s="2"/>
    </row>
    <row r="954" ht="14.25" customHeight="1">
      <c r="A954" s="2"/>
      <c r="B954" s="2"/>
      <c r="C954" s="2"/>
    </row>
    <row r="955" ht="14.25" customHeight="1">
      <c r="A955" s="2"/>
      <c r="B955" s="2"/>
      <c r="C955" s="2"/>
    </row>
    <row r="956" ht="14.25" customHeight="1">
      <c r="A956" s="2"/>
      <c r="B956" s="2"/>
      <c r="C956" s="2"/>
    </row>
    <row r="957" ht="14.25" customHeight="1">
      <c r="A957" s="2"/>
      <c r="B957" s="2"/>
      <c r="C957" s="2"/>
    </row>
    <row r="958" ht="14.25" customHeight="1">
      <c r="A958" s="2"/>
      <c r="B958" s="2"/>
      <c r="C958" s="2"/>
    </row>
    <row r="959" ht="14.25" customHeight="1">
      <c r="A959" s="2"/>
      <c r="B959" s="2"/>
      <c r="C959" s="2"/>
    </row>
    <row r="960" ht="14.25" customHeight="1">
      <c r="A960" s="2"/>
      <c r="B960" s="2"/>
      <c r="C960" s="2"/>
    </row>
    <row r="961" ht="14.25" customHeight="1">
      <c r="A961" s="2"/>
      <c r="B961" s="2"/>
      <c r="C961" s="2"/>
    </row>
    <row r="962" ht="14.25" customHeight="1">
      <c r="A962" s="2"/>
      <c r="B962" s="2"/>
      <c r="C962" s="2"/>
    </row>
    <row r="963" ht="14.25" customHeight="1">
      <c r="A963" s="2"/>
      <c r="B963" s="2"/>
      <c r="C963" s="2"/>
    </row>
    <row r="964" ht="14.25" customHeight="1">
      <c r="A964" s="2"/>
      <c r="B964" s="2"/>
      <c r="C964" s="2"/>
    </row>
    <row r="965" ht="14.25" customHeight="1">
      <c r="A965" s="2"/>
      <c r="B965" s="2"/>
      <c r="C965" s="2"/>
    </row>
    <row r="966" ht="14.25" customHeight="1">
      <c r="A966" s="2"/>
      <c r="B966" s="2"/>
      <c r="C966" s="2"/>
    </row>
    <row r="967" ht="14.25" customHeight="1">
      <c r="A967" s="2"/>
      <c r="B967" s="2"/>
      <c r="C967" s="2"/>
    </row>
    <row r="968" ht="14.25" customHeight="1">
      <c r="A968" s="2"/>
      <c r="B968" s="2"/>
      <c r="C968" s="2"/>
    </row>
    <row r="969" ht="14.25" customHeight="1">
      <c r="A969" s="2"/>
      <c r="B969" s="2"/>
      <c r="C969" s="2"/>
    </row>
    <row r="970" ht="14.25" customHeight="1">
      <c r="A970" s="2"/>
      <c r="B970" s="2"/>
      <c r="C970" s="2"/>
    </row>
    <row r="971" ht="14.25" customHeight="1">
      <c r="A971" s="2"/>
      <c r="B971" s="2"/>
      <c r="C971" s="2"/>
    </row>
    <row r="972" ht="14.25" customHeight="1">
      <c r="A972" s="2"/>
      <c r="B972" s="2"/>
      <c r="C972" s="2"/>
    </row>
    <row r="973" ht="14.25" customHeight="1">
      <c r="A973" s="2"/>
      <c r="B973" s="2"/>
      <c r="C973" s="2"/>
    </row>
    <row r="974" ht="14.25" customHeight="1">
      <c r="A974" s="2"/>
      <c r="B974" s="2"/>
      <c r="C974" s="2"/>
    </row>
    <row r="975" ht="14.25" customHeight="1">
      <c r="A975" s="2"/>
      <c r="B975" s="2"/>
      <c r="C975" s="2"/>
    </row>
    <row r="976" ht="14.25" customHeight="1">
      <c r="A976" s="2"/>
      <c r="B976" s="2"/>
      <c r="C976" s="2"/>
    </row>
    <row r="977" ht="14.25" customHeight="1">
      <c r="A977" s="2"/>
      <c r="B977" s="2"/>
      <c r="C977" s="2"/>
    </row>
    <row r="978" ht="14.25" customHeight="1">
      <c r="A978" s="2"/>
      <c r="B978" s="2"/>
      <c r="C978" s="2"/>
    </row>
    <row r="979" ht="14.25" customHeight="1">
      <c r="A979" s="2"/>
      <c r="B979" s="2"/>
      <c r="C979" s="2"/>
    </row>
    <row r="980" ht="14.25" customHeight="1">
      <c r="A980" s="2"/>
      <c r="B980" s="2"/>
      <c r="C980" s="2"/>
    </row>
    <row r="981" ht="14.25" customHeight="1">
      <c r="A981" s="2"/>
      <c r="B981" s="2"/>
      <c r="C981" s="2"/>
    </row>
    <row r="982" ht="14.25" customHeight="1">
      <c r="A982" s="2"/>
      <c r="B982" s="2"/>
      <c r="C982" s="2"/>
    </row>
    <row r="983" ht="14.25" customHeight="1">
      <c r="A983" s="2"/>
      <c r="B983" s="2"/>
      <c r="C983" s="2"/>
    </row>
    <row r="984" ht="14.25" customHeight="1">
      <c r="A984" s="2"/>
      <c r="B984" s="2"/>
      <c r="C984" s="2"/>
    </row>
    <row r="985" ht="14.25" customHeight="1">
      <c r="A985" s="2"/>
      <c r="B985" s="2"/>
      <c r="C985" s="2"/>
    </row>
    <row r="986" ht="14.25" customHeight="1">
      <c r="A986" s="2"/>
      <c r="B986" s="2"/>
      <c r="C986" s="2"/>
    </row>
    <row r="987" ht="14.25" customHeight="1">
      <c r="A987" s="2"/>
      <c r="B987" s="2"/>
      <c r="C987" s="2"/>
    </row>
    <row r="988" ht="14.25" customHeight="1">
      <c r="A988" s="2"/>
      <c r="B988" s="2"/>
      <c r="C988" s="2"/>
    </row>
    <row r="989" ht="14.25" customHeight="1">
      <c r="A989" s="2"/>
      <c r="B989" s="2"/>
      <c r="C989" s="2"/>
    </row>
    <row r="990" ht="14.25" customHeight="1">
      <c r="A990" s="2"/>
      <c r="B990" s="2"/>
      <c r="C990" s="2"/>
    </row>
    <row r="991" ht="14.25" customHeight="1">
      <c r="A991" s="2"/>
      <c r="B991" s="2"/>
      <c r="C991" s="2"/>
    </row>
    <row r="992" ht="14.25" customHeight="1">
      <c r="A992" s="2"/>
      <c r="B992" s="2"/>
      <c r="C992" s="2"/>
    </row>
    <row r="993" ht="14.25" customHeight="1">
      <c r="A993" s="2"/>
      <c r="B993" s="2"/>
      <c r="C993" s="2"/>
    </row>
    <row r="994" ht="14.25" customHeight="1">
      <c r="A994" s="2"/>
      <c r="B994" s="2"/>
      <c r="C994" s="2"/>
    </row>
    <row r="995" ht="14.25" customHeight="1">
      <c r="A995" s="2"/>
      <c r="B995" s="2"/>
      <c r="C995" s="2"/>
    </row>
    <row r="996" ht="14.25" customHeight="1">
      <c r="A996" s="2"/>
      <c r="B996" s="2"/>
      <c r="C996" s="2"/>
    </row>
    <row r="997" ht="14.25" customHeight="1">
      <c r="A997" s="2"/>
      <c r="B997" s="2"/>
      <c r="C997" s="2"/>
    </row>
    <row r="998" ht="14.25" customHeight="1">
      <c r="A998" s="2"/>
      <c r="B998" s="2"/>
      <c r="C998" s="2"/>
    </row>
    <row r="999" ht="14.25" customHeight="1">
      <c r="A999" s="2"/>
      <c r="B999" s="2"/>
      <c r="C999" s="2"/>
    </row>
    <row r="1000" ht="14.2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</cols>
  <sheetData>
    <row r="1">
      <c r="A1" s="3" t="s">
        <v>255</v>
      </c>
    </row>
    <row r="2">
      <c r="A2" s="3" t="s">
        <v>256</v>
      </c>
    </row>
    <row r="3">
      <c r="A3" s="3" t="s">
        <v>257</v>
      </c>
    </row>
    <row r="4">
      <c r="A4" s="3" t="s">
        <v>258</v>
      </c>
    </row>
    <row r="5">
      <c r="A5" s="3" t="s">
        <v>259</v>
      </c>
    </row>
    <row r="6">
      <c r="A6" s="3" t="s">
        <v>260</v>
      </c>
    </row>
    <row r="7">
      <c r="A7" s="3" t="s">
        <v>261</v>
      </c>
    </row>
    <row r="8">
      <c r="A8" s="3" t="s">
        <v>262</v>
      </c>
    </row>
    <row r="9">
      <c r="A9" s="3" t="s">
        <v>263</v>
      </c>
    </row>
    <row r="10">
      <c r="A10" s="3" t="s">
        <v>264</v>
      </c>
    </row>
    <row r="11">
      <c r="A11" s="3" t="s">
        <v>265</v>
      </c>
    </row>
    <row r="12">
      <c r="A12" s="3" t="s">
        <v>266</v>
      </c>
    </row>
    <row r="13">
      <c r="A13" s="3" t="s">
        <v>267</v>
      </c>
    </row>
    <row r="14">
      <c r="A14" s="3" t="s">
        <v>268</v>
      </c>
    </row>
    <row r="15">
      <c r="A15" s="3" t="s">
        <v>269</v>
      </c>
    </row>
    <row r="16">
      <c r="A16" s="3" t="s">
        <v>270</v>
      </c>
    </row>
    <row r="17">
      <c r="A17" s="3" t="s">
        <v>271</v>
      </c>
    </row>
    <row r="18">
      <c r="A18" s="3" t="s">
        <v>272</v>
      </c>
    </row>
    <row r="19">
      <c r="A19" s="3" t="s">
        <v>273</v>
      </c>
    </row>
    <row r="20">
      <c r="A20" s="3" t="s">
        <v>274</v>
      </c>
    </row>
    <row r="21">
      <c r="A21" s="3" t="s">
        <v>275</v>
      </c>
    </row>
    <row r="22">
      <c r="A22" s="3" t="s">
        <v>276</v>
      </c>
    </row>
    <row r="23">
      <c r="A23" s="3" t="s">
        <v>277</v>
      </c>
    </row>
    <row r="24">
      <c r="A24" s="3" t="s">
        <v>278</v>
      </c>
    </row>
    <row r="25">
      <c r="A25" s="3" t="s">
        <v>279</v>
      </c>
    </row>
    <row r="26">
      <c r="A26" s="3" t="s">
        <v>280</v>
      </c>
    </row>
    <row r="27">
      <c r="A27" s="3" t="s">
        <v>281</v>
      </c>
    </row>
    <row r="28">
      <c r="A28" s="3" t="s">
        <v>282</v>
      </c>
    </row>
    <row r="29">
      <c r="A29" s="3" t="s">
        <v>283</v>
      </c>
    </row>
    <row r="30">
      <c r="A30" s="3" t="s">
        <v>284</v>
      </c>
    </row>
    <row r="31">
      <c r="A31" s="3" t="s">
        <v>261</v>
      </c>
    </row>
    <row r="32">
      <c r="A32" s="3" t="s">
        <v>285</v>
      </c>
    </row>
    <row r="33">
      <c r="A33" s="3" t="s">
        <v>286</v>
      </c>
    </row>
    <row r="34">
      <c r="A34" s="3" t="s">
        <v>287</v>
      </c>
    </row>
    <row r="35">
      <c r="A35" s="3" t="s">
        <v>288</v>
      </c>
    </row>
    <row r="36">
      <c r="A36" s="3" t="s">
        <v>289</v>
      </c>
    </row>
    <row r="37">
      <c r="A37" s="3" t="s">
        <v>290</v>
      </c>
    </row>
    <row r="38">
      <c r="A38" s="3" t="s">
        <v>291</v>
      </c>
    </row>
    <row r="39">
      <c r="A39" s="3" t="s">
        <v>292</v>
      </c>
    </row>
    <row r="40">
      <c r="A40" s="3" t="s">
        <v>293</v>
      </c>
    </row>
    <row r="41">
      <c r="A41" s="3" t="s">
        <v>294</v>
      </c>
    </row>
    <row r="42">
      <c r="A42" s="3" t="s">
        <v>295</v>
      </c>
    </row>
    <row r="43">
      <c r="A43" s="3" t="s">
        <v>296</v>
      </c>
    </row>
    <row r="44">
      <c r="A44" s="3" t="s">
        <v>297</v>
      </c>
    </row>
    <row r="45">
      <c r="A45" s="3" t="s">
        <v>298</v>
      </c>
    </row>
    <row r="46">
      <c r="A46" s="3" t="s">
        <v>299</v>
      </c>
    </row>
    <row r="47">
      <c r="A47" s="3" t="s">
        <v>300</v>
      </c>
    </row>
    <row r="48">
      <c r="A48" s="3" t="s">
        <v>301</v>
      </c>
    </row>
    <row r="49">
      <c r="A49" s="3" t="s">
        <v>302</v>
      </c>
    </row>
    <row r="50">
      <c r="A50" s="3" t="s">
        <v>303</v>
      </c>
    </row>
    <row r="51">
      <c r="A51" s="3" t="s">
        <v>287</v>
      </c>
    </row>
    <row r="52">
      <c r="A52" s="3" t="s">
        <v>267</v>
      </c>
    </row>
    <row r="53">
      <c r="A53" s="3" t="s">
        <v>257</v>
      </c>
    </row>
    <row r="54">
      <c r="A54" s="3" t="s">
        <v>259</v>
      </c>
    </row>
    <row r="55">
      <c r="A55" s="3" t="s">
        <v>264</v>
      </c>
    </row>
    <row r="56">
      <c r="A56" s="3" t="s">
        <v>304</v>
      </c>
    </row>
    <row r="57">
      <c r="A57" s="3" t="s">
        <v>280</v>
      </c>
    </row>
    <row r="58">
      <c r="A58" s="3" t="s">
        <v>305</v>
      </c>
    </row>
    <row r="59">
      <c r="A59" s="3" t="s">
        <v>260</v>
      </c>
    </row>
    <row r="60">
      <c r="A60" s="3" t="s">
        <v>274</v>
      </c>
    </row>
    <row r="61">
      <c r="A61" s="3" t="s">
        <v>306</v>
      </c>
    </row>
    <row r="62">
      <c r="A62" s="3" t="s">
        <v>278</v>
      </c>
    </row>
    <row r="63">
      <c r="A63" s="3" t="s">
        <v>307</v>
      </c>
    </row>
    <row r="64">
      <c r="A64" s="3" t="s">
        <v>308</v>
      </c>
    </row>
    <row r="65">
      <c r="A65" s="3" t="s">
        <v>309</v>
      </c>
    </row>
    <row r="66">
      <c r="A66" s="3" t="s">
        <v>310</v>
      </c>
    </row>
    <row r="67">
      <c r="A67" s="3" t="s">
        <v>311</v>
      </c>
    </row>
    <row r="68">
      <c r="A68" s="3" t="s">
        <v>312</v>
      </c>
    </row>
    <row r="69">
      <c r="A69" s="3" t="s">
        <v>313</v>
      </c>
    </row>
    <row r="70">
      <c r="A70" s="3" t="s">
        <v>314</v>
      </c>
    </row>
    <row r="71">
      <c r="A71" s="3" t="s">
        <v>255</v>
      </c>
    </row>
    <row r="72">
      <c r="A72" s="3" t="s">
        <v>267</v>
      </c>
    </row>
    <row r="73">
      <c r="A73" s="3" t="s">
        <v>315</v>
      </c>
    </row>
    <row r="74">
      <c r="A74" s="3" t="s">
        <v>259</v>
      </c>
    </row>
    <row r="75">
      <c r="A75" s="3" t="s">
        <v>316</v>
      </c>
    </row>
    <row r="76">
      <c r="A76" s="3" t="s">
        <v>262</v>
      </c>
    </row>
    <row r="77">
      <c r="A77" s="3" t="s">
        <v>280</v>
      </c>
    </row>
    <row r="78">
      <c r="A78" s="3" t="s">
        <v>305</v>
      </c>
    </row>
    <row r="79">
      <c r="A79" s="3" t="s">
        <v>288</v>
      </c>
    </row>
    <row r="80">
      <c r="A80" s="3" t="s">
        <v>274</v>
      </c>
    </row>
    <row r="81">
      <c r="A81" s="3" t="s">
        <v>306</v>
      </c>
    </row>
    <row r="82">
      <c r="A82" s="3" t="s">
        <v>278</v>
      </c>
    </row>
    <row r="83">
      <c r="A83" s="3" t="s">
        <v>307</v>
      </c>
    </row>
    <row r="84">
      <c r="A84" s="3" t="s">
        <v>285</v>
      </c>
    </row>
    <row r="85">
      <c r="A85" s="3" t="s">
        <v>309</v>
      </c>
    </row>
    <row r="86">
      <c r="A86" s="3" t="s">
        <v>310</v>
      </c>
    </row>
    <row r="87">
      <c r="A87" s="3" t="s">
        <v>311</v>
      </c>
    </row>
    <row r="88">
      <c r="A88" s="3" t="s">
        <v>296</v>
      </c>
    </row>
    <row r="89">
      <c r="A89" s="3" t="s">
        <v>276</v>
      </c>
    </row>
    <row r="90">
      <c r="A90" s="3" t="s">
        <v>269</v>
      </c>
    </row>
    <row r="91">
      <c r="A91" s="3" t="s">
        <v>317</v>
      </c>
    </row>
    <row r="92">
      <c r="A92" s="3" t="s">
        <v>318</v>
      </c>
    </row>
    <row r="93">
      <c r="A93" s="3" t="s">
        <v>270</v>
      </c>
    </row>
    <row r="94">
      <c r="A94" s="3" t="s">
        <v>261</v>
      </c>
    </row>
    <row r="95">
      <c r="A95" s="3" t="s">
        <v>289</v>
      </c>
    </row>
    <row r="96">
      <c r="A96" s="3" t="s">
        <v>277</v>
      </c>
    </row>
    <row r="97">
      <c r="A97" s="3" t="s">
        <v>319</v>
      </c>
    </row>
    <row r="98">
      <c r="A98" s="3" t="s">
        <v>320</v>
      </c>
    </row>
    <row r="99">
      <c r="A99" s="3" t="s">
        <v>321</v>
      </c>
    </row>
    <row r="100">
      <c r="A100" s="3" t="s">
        <v>322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323</v>
      </c>
    </row>
    <row r="2">
      <c r="A2" s="5" t="s">
        <v>324</v>
      </c>
    </row>
    <row r="3">
      <c r="A3" s="5" t="s">
        <v>325</v>
      </c>
    </row>
    <row r="4">
      <c r="A4" s="5" t="s">
        <v>326</v>
      </c>
    </row>
    <row r="5">
      <c r="A5" s="5" t="s">
        <v>327</v>
      </c>
    </row>
    <row r="6">
      <c r="A6" s="5" t="s">
        <v>328</v>
      </c>
    </row>
    <row r="7">
      <c r="A7" s="5" t="s">
        <v>329</v>
      </c>
    </row>
    <row r="8">
      <c r="A8" s="5" t="s">
        <v>330</v>
      </c>
    </row>
    <row r="9">
      <c r="A9" s="5" t="s">
        <v>331</v>
      </c>
    </row>
    <row r="10">
      <c r="A10" s="5" t="s">
        <v>332</v>
      </c>
    </row>
    <row r="11">
      <c r="A11" s="5" t="s">
        <v>333</v>
      </c>
    </row>
    <row r="12">
      <c r="A12" s="5" t="s">
        <v>334</v>
      </c>
    </row>
    <row r="13">
      <c r="A13" s="5" t="s">
        <v>335</v>
      </c>
    </row>
    <row r="14">
      <c r="A14" s="5" t="s">
        <v>336</v>
      </c>
    </row>
    <row r="15">
      <c r="A15" s="5" t="s">
        <v>337</v>
      </c>
    </row>
    <row r="16">
      <c r="A16" s="5" t="s">
        <v>338</v>
      </c>
    </row>
    <row r="17">
      <c r="A17" s="5" t="s">
        <v>339</v>
      </c>
    </row>
    <row r="18">
      <c r="A18" s="5" t="s">
        <v>340</v>
      </c>
    </row>
    <row r="19">
      <c r="A19" s="5" t="s">
        <v>341</v>
      </c>
    </row>
    <row r="20">
      <c r="A20" s="5" t="s">
        <v>342</v>
      </c>
    </row>
    <row r="21">
      <c r="A21" s="5" t="s">
        <v>343</v>
      </c>
    </row>
    <row r="22">
      <c r="A22" s="5" t="s">
        <v>344</v>
      </c>
    </row>
    <row r="23">
      <c r="A23" s="5" t="s">
        <v>345</v>
      </c>
    </row>
    <row r="24">
      <c r="A24" s="5" t="s">
        <v>346</v>
      </c>
    </row>
    <row r="25">
      <c r="A25" s="5" t="s">
        <v>347</v>
      </c>
    </row>
    <row r="26">
      <c r="A26" s="5" t="s">
        <v>348</v>
      </c>
    </row>
    <row r="27">
      <c r="A27" s="5" t="s">
        <v>349</v>
      </c>
    </row>
    <row r="28">
      <c r="A28" s="5" t="s">
        <v>350</v>
      </c>
    </row>
    <row r="29">
      <c r="A29" s="5" t="s">
        <v>351</v>
      </c>
    </row>
    <row r="30">
      <c r="A30" s="5" t="s">
        <v>352</v>
      </c>
    </row>
    <row r="31">
      <c r="A31" s="5" t="s">
        <v>353</v>
      </c>
    </row>
    <row r="32">
      <c r="A32" s="5" t="s">
        <v>354</v>
      </c>
    </row>
    <row r="33">
      <c r="A33" s="5" t="s">
        <v>355</v>
      </c>
    </row>
    <row r="34">
      <c r="A34" s="5" t="s">
        <v>356</v>
      </c>
    </row>
    <row r="35">
      <c r="A35" s="5" t="s">
        <v>357</v>
      </c>
    </row>
    <row r="36">
      <c r="A36" s="5" t="s">
        <v>358</v>
      </c>
    </row>
    <row r="37">
      <c r="A37" s="5" t="s">
        <v>359</v>
      </c>
    </row>
    <row r="38">
      <c r="A38" s="5" t="s">
        <v>360</v>
      </c>
    </row>
    <row r="39">
      <c r="A39" s="6" t="s">
        <v>361</v>
      </c>
    </row>
    <row r="40">
      <c r="A40" s="6" t="s">
        <v>362</v>
      </c>
    </row>
    <row r="41">
      <c r="A41" s="5" t="s">
        <v>363</v>
      </c>
    </row>
    <row r="42">
      <c r="A42" s="5" t="s">
        <v>364</v>
      </c>
    </row>
    <row r="43">
      <c r="A43" s="5" t="s">
        <v>365</v>
      </c>
    </row>
    <row r="44">
      <c r="A44" s="5" t="s">
        <v>366</v>
      </c>
    </row>
    <row r="45">
      <c r="A45" s="5" t="s">
        <v>367</v>
      </c>
    </row>
    <row r="46">
      <c r="A46" s="5" t="s">
        <v>368</v>
      </c>
    </row>
    <row r="47">
      <c r="A47" s="5" t="s">
        <v>369</v>
      </c>
    </row>
    <row r="48">
      <c r="A48" s="5" t="s">
        <v>370</v>
      </c>
    </row>
    <row r="49">
      <c r="A49" s="5" t="s">
        <v>371</v>
      </c>
    </row>
    <row r="50">
      <c r="A50" s="5" t="s">
        <v>372</v>
      </c>
    </row>
    <row r="51">
      <c r="A51" s="5" t="s">
        <v>373</v>
      </c>
    </row>
    <row r="52">
      <c r="A52" s="5" t="s">
        <v>374</v>
      </c>
    </row>
    <row r="53">
      <c r="A53" s="5" t="s">
        <v>375</v>
      </c>
    </row>
    <row r="54">
      <c r="A54" s="5" t="s">
        <v>376</v>
      </c>
    </row>
    <row r="55">
      <c r="A55" s="5" t="s">
        <v>377</v>
      </c>
    </row>
    <row r="56">
      <c r="A56" s="5" t="s">
        <v>378</v>
      </c>
    </row>
    <row r="57">
      <c r="A57" s="5" t="s">
        <v>379</v>
      </c>
    </row>
    <row r="58">
      <c r="A58" s="5" t="s">
        <v>380</v>
      </c>
    </row>
    <row r="59">
      <c r="A59" s="5" t="s">
        <v>381</v>
      </c>
    </row>
    <row r="60">
      <c r="A60" s="5" t="s">
        <v>382</v>
      </c>
    </row>
    <row r="61">
      <c r="A61" s="5" t="s">
        <v>383</v>
      </c>
    </row>
    <row r="62">
      <c r="A62" s="5" t="s">
        <v>384</v>
      </c>
    </row>
    <row r="63">
      <c r="A63" s="5" t="s">
        <v>385</v>
      </c>
    </row>
    <row r="64">
      <c r="A64" s="5" t="s">
        <v>386</v>
      </c>
    </row>
    <row r="65">
      <c r="A65" s="5" t="s">
        <v>387</v>
      </c>
    </row>
    <row r="66">
      <c r="A66" s="5" t="s">
        <v>388</v>
      </c>
    </row>
    <row r="67">
      <c r="A67" s="5" t="s">
        <v>389</v>
      </c>
    </row>
    <row r="68">
      <c r="A68" s="5" t="s">
        <v>390</v>
      </c>
    </row>
    <row r="69">
      <c r="A69" s="5" t="s">
        <v>391</v>
      </c>
    </row>
    <row r="70">
      <c r="A70" s="5" t="s">
        <v>392</v>
      </c>
    </row>
    <row r="71">
      <c r="A71" s="5" t="s">
        <v>393</v>
      </c>
    </row>
    <row r="72">
      <c r="A72" s="5" t="s">
        <v>394</v>
      </c>
    </row>
    <row r="73">
      <c r="A73" s="5" t="s">
        <v>395</v>
      </c>
    </row>
    <row r="74">
      <c r="A74" s="5" t="s">
        <v>396</v>
      </c>
    </row>
    <row r="75">
      <c r="A75" s="5" t="s">
        <v>397</v>
      </c>
    </row>
    <row r="76">
      <c r="A76" s="5" t="s">
        <v>398</v>
      </c>
    </row>
    <row r="77">
      <c r="A77" s="5" t="s">
        <v>399</v>
      </c>
    </row>
    <row r="78">
      <c r="A78" s="5" t="s">
        <v>400</v>
      </c>
    </row>
    <row r="79">
      <c r="A79" s="5" t="s">
        <v>401</v>
      </c>
    </row>
    <row r="80">
      <c r="A80" s="5" t="s">
        <v>402</v>
      </c>
    </row>
    <row r="81">
      <c r="A81" s="5" t="s">
        <v>403</v>
      </c>
    </row>
    <row r="82">
      <c r="A82" s="5" t="s">
        <v>404</v>
      </c>
    </row>
    <row r="83">
      <c r="A83" s="5" t="s">
        <v>405</v>
      </c>
    </row>
    <row r="84">
      <c r="A84" s="5" t="s">
        <v>406</v>
      </c>
    </row>
    <row r="85">
      <c r="A85" s="5" t="s">
        <v>407</v>
      </c>
    </row>
    <row r="86">
      <c r="A86" s="5" t="s">
        <v>408</v>
      </c>
    </row>
    <row r="87">
      <c r="A87" s="5" t="s">
        <v>409</v>
      </c>
    </row>
    <row r="88">
      <c r="A88" s="5" t="s">
        <v>410</v>
      </c>
    </row>
    <row r="89">
      <c r="A89" s="5" t="s">
        <v>411</v>
      </c>
    </row>
    <row r="90">
      <c r="A90" s="5" t="s">
        <v>412</v>
      </c>
    </row>
    <row r="91">
      <c r="A91" s="5" t="s">
        <v>413</v>
      </c>
    </row>
    <row r="92">
      <c r="A92" s="5" t="s">
        <v>414</v>
      </c>
    </row>
    <row r="93">
      <c r="A93" s="5" t="s">
        <v>415</v>
      </c>
    </row>
    <row r="94">
      <c r="A94" s="5" t="s">
        <v>416</v>
      </c>
    </row>
    <row r="95">
      <c r="A95" s="5" t="s">
        <v>417</v>
      </c>
    </row>
    <row r="96">
      <c r="A96" s="5" t="s">
        <v>418</v>
      </c>
    </row>
    <row r="97">
      <c r="A97" s="5" t="s">
        <v>419</v>
      </c>
    </row>
    <row r="98">
      <c r="A98" s="5" t="s">
        <v>420</v>
      </c>
    </row>
    <row r="99">
      <c r="A99" s="5" t="s">
        <v>421</v>
      </c>
    </row>
    <row r="100">
      <c r="A100" s="5" t="s">
        <v>422</v>
      </c>
    </row>
    <row r="101">
      <c r="A101" s="5" t="s">
        <v>423</v>
      </c>
    </row>
    <row r="102">
      <c r="A102" s="5" t="s">
        <v>424</v>
      </c>
    </row>
    <row r="103">
      <c r="A103" s="5" t="s">
        <v>425</v>
      </c>
    </row>
    <row r="104">
      <c r="A104" s="5" t="s">
        <v>426</v>
      </c>
    </row>
    <row r="105">
      <c r="A105" s="5" t="s">
        <v>427</v>
      </c>
    </row>
    <row r="106">
      <c r="A106" s="5" t="s">
        <v>428</v>
      </c>
    </row>
    <row r="107">
      <c r="A107" s="5" t="s">
        <v>429</v>
      </c>
    </row>
    <row r="108">
      <c r="A108" s="5" t="s">
        <v>430</v>
      </c>
    </row>
    <row r="109">
      <c r="A109" s="5" t="s">
        <v>431</v>
      </c>
    </row>
    <row r="110">
      <c r="A110" s="5" t="s">
        <v>432</v>
      </c>
    </row>
    <row r="111">
      <c r="A111" s="5" t="s">
        <v>433</v>
      </c>
    </row>
    <row r="112">
      <c r="A112" s="5" t="s">
        <v>434</v>
      </c>
    </row>
    <row r="113">
      <c r="A113" s="5" t="s">
        <v>435</v>
      </c>
    </row>
    <row r="114">
      <c r="A114" s="5" t="s">
        <v>436</v>
      </c>
    </row>
    <row r="115">
      <c r="A115" s="5" t="s">
        <v>437</v>
      </c>
    </row>
    <row r="116">
      <c r="A116" s="5" t="s">
        <v>438</v>
      </c>
    </row>
    <row r="117">
      <c r="A117" s="5" t="s">
        <v>439</v>
      </c>
    </row>
    <row r="118">
      <c r="A118" s="5" t="s">
        <v>440</v>
      </c>
    </row>
    <row r="119">
      <c r="A119" s="5" t="s">
        <v>441</v>
      </c>
    </row>
    <row r="120">
      <c r="A120" s="5" t="s">
        <v>442</v>
      </c>
    </row>
    <row r="121">
      <c r="A121" s="5" t="s">
        <v>443</v>
      </c>
    </row>
    <row r="122">
      <c r="A122" s="5" t="s">
        <v>444</v>
      </c>
    </row>
    <row r="123">
      <c r="A123" s="5" t="s">
        <v>445</v>
      </c>
    </row>
    <row r="124">
      <c r="A124" s="5" t="s">
        <v>446</v>
      </c>
    </row>
    <row r="125">
      <c r="A125" s="5" t="s">
        <v>447</v>
      </c>
    </row>
    <row r="126">
      <c r="A126" s="5" t="s">
        <v>448</v>
      </c>
    </row>
    <row r="127">
      <c r="A127" s="5" t="s">
        <v>449</v>
      </c>
    </row>
    <row r="128">
      <c r="A128" s="5" t="s">
        <v>450</v>
      </c>
    </row>
    <row r="129">
      <c r="A129" s="5" t="s">
        <v>451</v>
      </c>
    </row>
    <row r="130">
      <c r="A130" s="5" t="s">
        <v>452</v>
      </c>
    </row>
    <row r="131">
      <c r="A131" s="5" t="s">
        <v>453</v>
      </c>
    </row>
    <row r="132">
      <c r="A132" s="5" t="s">
        <v>454</v>
      </c>
    </row>
    <row r="133">
      <c r="A133" s="5" t="s">
        <v>455</v>
      </c>
    </row>
    <row r="134">
      <c r="A134" s="5" t="s">
        <v>456</v>
      </c>
    </row>
    <row r="135">
      <c r="A135" s="5" t="s">
        <v>457</v>
      </c>
    </row>
    <row r="136">
      <c r="A136" s="5" t="s">
        <v>458</v>
      </c>
    </row>
    <row r="137">
      <c r="A137" s="5" t="s">
        <v>459</v>
      </c>
    </row>
    <row r="138">
      <c r="A138" s="5" t="s">
        <v>460</v>
      </c>
    </row>
    <row r="139">
      <c r="A139" s="5" t="s">
        <v>461</v>
      </c>
    </row>
    <row r="140">
      <c r="A140" s="5" t="s">
        <v>462</v>
      </c>
    </row>
    <row r="141">
      <c r="A141" s="5" t="s">
        <v>463</v>
      </c>
    </row>
    <row r="142">
      <c r="A142" s="5" t="s">
        <v>464</v>
      </c>
    </row>
    <row r="143">
      <c r="A143" s="5" t="s">
        <v>465</v>
      </c>
    </row>
    <row r="144">
      <c r="A144" s="5" t="s">
        <v>466</v>
      </c>
    </row>
    <row r="145">
      <c r="A145" s="5" t="s">
        <v>467</v>
      </c>
    </row>
    <row r="146">
      <c r="A146" s="5" t="s">
        <v>468</v>
      </c>
    </row>
    <row r="147">
      <c r="A147" s="5" t="s">
        <v>469</v>
      </c>
    </row>
    <row r="148">
      <c r="A148" s="5" t="s">
        <v>470</v>
      </c>
    </row>
    <row r="149">
      <c r="A149" s="5" t="s">
        <v>471</v>
      </c>
    </row>
    <row r="150">
      <c r="A150" s="5" t="s">
        <v>472</v>
      </c>
    </row>
    <row r="151">
      <c r="A151" s="5" t="s">
        <v>473</v>
      </c>
    </row>
    <row r="152">
      <c r="A152" s="5" t="s">
        <v>474</v>
      </c>
    </row>
    <row r="153">
      <c r="A153" s="5" t="s">
        <v>475</v>
      </c>
    </row>
    <row r="154">
      <c r="A154" s="5" t="s">
        <v>476</v>
      </c>
    </row>
    <row r="155">
      <c r="A155" s="5" t="s">
        <v>477</v>
      </c>
    </row>
    <row r="156">
      <c r="A156" s="5" t="s">
        <v>478</v>
      </c>
    </row>
    <row r="157">
      <c r="A157" s="5" t="s">
        <v>479</v>
      </c>
    </row>
    <row r="158">
      <c r="A158" s="5" t="s">
        <v>480</v>
      </c>
    </row>
    <row r="159">
      <c r="A159" s="5" t="s">
        <v>481</v>
      </c>
    </row>
    <row r="160">
      <c r="A160" s="5" t="s">
        <v>482</v>
      </c>
    </row>
    <row r="161">
      <c r="A161" s="5" t="s">
        <v>483</v>
      </c>
    </row>
    <row r="162">
      <c r="A162" s="5" t="s">
        <v>484</v>
      </c>
    </row>
    <row r="163">
      <c r="A163" s="5" t="s">
        <v>485</v>
      </c>
    </row>
    <row r="164">
      <c r="A164" s="5" t="s">
        <v>486</v>
      </c>
    </row>
    <row r="165">
      <c r="A165" s="5" t="s">
        <v>487</v>
      </c>
    </row>
    <row r="166">
      <c r="A166" s="5" t="s">
        <v>488</v>
      </c>
    </row>
    <row r="167">
      <c r="A167" s="5" t="s">
        <v>489</v>
      </c>
    </row>
    <row r="168">
      <c r="A168" s="5" t="s">
        <v>490</v>
      </c>
    </row>
    <row r="169">
      <c r="A169" s="5" t="s">
        <v>491</v>
      </c>
    </row>
    <row r="170">
      <c r="A170" s="5" t="s">
        <v>492</v>
      </c>
    </row>
    <row r="171">
      <c r="A171" s="5" t="s">
        <v>493</v>
      </c>
    </row>
    <row r="172">
      <c r="A172" s="5" t="s">
        <v>494</v>
      </c>
    </row>
    <row r="173">
      <c r="A173" s="5" t="s">
        <v>495</v>
      </c>
    </row>
    <row r="174">
      <c r="A174" s="5" t="s">
        <v>496</v>
      </c>
    </row>
    <row r="175">
      <c r="A175" s="5" t="s">
        <v>497</v>
      </c>
    </row>
    <row r="176">
      <c r="A176" s="5" t="s">
        <v>498</v>
      </c>
    </row>
    <row r="177">
      <c r="A177" s="5" t="s">
        <v>499</v>
      </c>
    </row>
    <row r="178">
      <c r="A178" s="5" t="s">
        <v>500</v>
      </c>
    </row>
    <row r="179">
      <c r="A179" s="5" t="s">
        <v>501</v>
      </c>
    </row>
    <row r="180">
      <c r="A180" s="5" t="s">
        <v>502</v>
      </c>
    </row>
    <row r="181">
      <c r="A181" s="5" t="s">
        <v>503</v>
      </c>
    </row>
    <row r="182">
      <c r="A182" s="5" t="s">
        <v>504</v>
      </c>
    </row>
    <row r="183">
      <c r="A183" s="5" t="s">
        <v>505</v>
      </c>
    </row>
    <row r="184">
      <c r="A184" s="5" t="s">
        <v>506</v>
      </c>
    </row>
    <row r="185">
      <c r="A185" s="5" t="s">
        <v>507</v>
      </c>
    </row>
    <row r="186">
      <c r="A186" s="5" t="s">
        <v>508</v>
      </c>
    </row>
    <row r="187">
      <c r="A187" s="5" t="s">
        <v>509</v>
      </c>
    </row>
    <row r="188">
      <c r="A188" s="5" t="s">
        <v>510</v>
      </c>
    </row>
    <row r="189">
      <c r="A189" s="5" t="s">
        <v>511</v>
      </c>
    </row>
    <row r="190">
      <c r="A190" s="5" t="s">
        <v>512</v>
      </c>
    </row>
    <row r="191">
      <c r="A191" s="5" t="s">
        <v>513</v>
      </c>
    </row>
    <row r="192">
      <c r="A192" s="5" t="s">
        <v>514</v>
      </c>
    </row>
    <row r="193">
      <c r="A193" s="5" t="s">
        <v>515</v>
      </c>
    </row>
    <row r="194">
      <c r="A194" s="5" t="s">
        <v>516</v>
      </c>
    </row>
    <row r="195">
      <c r="A195" s="5" t="s">
        <v>517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2023-06-21T09:47:26Z</dcterms:created>
  <dc:creator>Internet</dc:creator>
</cp:coreProperties>
</file>