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atatemalaAntiguaHunapuCiudadV" sheetId="1" r:id="rId4"/>
    <sheet state="visible" name="RwandaRulindoTumba 9.7%" sheetId="2" r:id="rId5"/>
    <sheet state="visible" name="YemenMokhaSanani 11.4%" sheetId="3" r:id="rId6"/>
    <sheet state="visible" name="Plotting" sheetId="4" r:id="rId7"/>
  </sheets>
  <definedNames/>
  <calcPr/>
</workbook>
</file>

<file path=xl/sharedStrings.xml><?xml version="1.0" encoding="utf-8"?>
<sst xmlns="http://schemas.openxmlformats.org/spreadsheetml/2006/main" count="786" uniqueCount="96">
  <si>
    <t>RunID</t>
  </si>
  <si>
    <t>Iteration</t>
  </si>
  <si>
    <t>RealPart</t>
  </si>
  <si>
    <t>ImagPart</t>
  </si>
  <si>
    <t>Magnitude</t>
  </si>
  <si>
    <t>PhaseRadians</t>
  </si>
  <si>
    <t>20250417-105007</t>
  </si>
  <si>
    <t>20250417-105436</t>
  </si>
  <si>
    <t>20250417-105831</t>
  </si>
  <si>
    <t>20250417-110250</t>
  </si>
  <si>
    <t>20250417-110708</t>
  </si>
  <si>
    <t>20250417-111042</t>
  </si>
  <si>
    <t>20250417-111401</t>
  </si>
  <si>
    <t>20250417-111720</t>
  </si>
  <si>
    <t>20250417-112558</t>
  </si>
  <si>
    <t>20250417-113608</t>
  </si>
  <si>
    <t>20250417-114752</t>
  </si>
  <si>
    <t>20250417-115242</t>
  </si>
  <si>
    <t>20250417-120128</t>
  </si>
  <si>
    <t>20250417-121116</t>
  </si>
  <si>
    <t>20250417-121624</t>
  </si>
  <si>
    <t>20250417-122020</t>
  </si>
  <si>
    <t>20250417-122826</t>
  </si>
  <si>
    <t>20250417-123439</t>
  </si>
  <si>
    <t>20250417-124141</t>
  </si>
  <si>
    <t>20250417-124608</t>
  </si>
  <si>
    <t>20250417-130405</t>
  </si>
  <si>
    <t>20250417-130737</t>
  </si>
  <si>
    <t>20250417-131717</t>
  </si>
  <si>
    <t>20250417-132050</t>
  </si>
  <si>
    <t>20250417-132656</t>
  </si>
  <si>
    <t>Average</t>
  </si>
  <si>
    <t>Std Dev</t>
  </si>
  <si>
    <t>20250417-170614</t>
  </si>
  <si>
    <t>20250417-171611</t>
  </si>
  <si>
    <t>20250417-172020</t>
  </si>
  <si>
    <t>20250417-172605</t>
  </si>
  <si>
    <t>20250417-173234</t>
  </si>
  <si>
    <t>20250417-173647</t>
  </si>
  <si>
    <t>20250417-174205</t>
  </si>
  <si>
    <t>20250417-174732</t>
  </si>
  <si>
    <t>20250417-175106</t>
  </si>
  <si>
    <t>20250417-175432</t>
  </si>
  <si>
    <t>20250417-175758</t>
  </si>
  <si>
    <t>20250417-180113</t>
  </si>
  <si>
    <t>20250417-180434</t>
  </si>
  <si>
    <t>20250417-180800</t>
  </si>
  <si>
    <t>20250417-181114</t>
  </si>
  <si>
    <t>20250417-181442</t>
  </si>
  <si>
    <t>20250417-182012</t>
  </si>
  <si>
    <t>20250417-182415</t>
  </si>
  <si>
    <t>20250417-182750</t>
  </si>
  <si>
    <t>20250417-183109</t>
  </si>
  <si>
    <t>20250417-183453</t>
  </si>
  <si>
    <t>20250417-183821</t>
  </si>
  <si>
    <t>20250417-184223</t>
  </si>
  <si>
    <t>20250417-184621</t>
  </si>
  <si>
    <t>20250417-185242</t>
  </si>
  <si>
    <t>Std dev</t>
  </si>
  <si>
    <t>20250417-133939</t>
  </si>
  <si>
    <t>20250417-134551</t>
  </si>
  <si>
    <t>20250417-134909</t>
  </si>
  <si>
    <t>20250417-135608</t>
  </si>
  <si>
    <t>20250417-135944</t>
  </si>
  <si>
    <t>20250417-141942</t>
  </si>
  <si>
    <t>20250417-150023</t>
  </si>
  <si>
    <t>20250417-150513</t>
  </si>
  <si>
    <t>20250417-151047</t>
  </si>
  <si>
    <t>20250417-151422</t>
  </si>
  <si>
    <t>20250417-152113</t>
  </si>
  <si>
    <t>20250417-153106</t>
  </si>
  <si>
    <t>20250417-153442</t>
  </si>
  <si>
    <t>20250417-154110</t>
  </si>
  <si>
    <t>20250417-154608</t>
  </si>
  <si>
    <t>20250417-155342</t>
  </si>
  <si>
    <t>20250417-160023</t>
  </si>
  <si>
    <t>20250417-161033</t>
  </si>
  <si>
    <t>20250417-161750</t>
  </si>
  <si>
    <t>20250417-162452</t>
  </si>
  <si>
    <t>20250417-162957</t>
  </si>
  <si>
    <t>20250417-163617</t>
  </si>
  <si>
    <t>20250417-164128</t>
  </si>
  <si>
    <t>20250417-164906</t>
  </si>
  <si>
    <t>20250417-165316</t>
  </si>
  <si>
    <t>RealPart GuatatmalaAntigua 7.8%</t>
  </si>
  <si>
    <t>ImagPart GuatatmalaAntigua 7.8%</t>
  </si>
  <si>
    <t>Magnitude GuatatmalaAntigua 7.8%</t>
  </si>
  <si>
    <t>PhaseRadians GuatatmalaAntigua 7.8%</t>
  </si>
  <si>
    <t>RealPart RwanadaRulindo 9.7%</t>
  </si>
  <si>
    <t>ImagPart RwanadaRulindo 9.7%</t>
  </si>
  <si>
    <t>Magnitude RwanadaRulindo 9.7%</t>
  </si>
  <si>
    <t>PhaseRadians RwanadaRulindo 9.7%</t>
  </si>
  <si>
    <t>RealPart YemenMokha 11.4%</t>
  </si>
  <si>
    <t>ImagPart YemenMokha 11.4%</t>
  </si>
  <si>
    <t>Magnitude YemenMokha 11.4%</t>
  </si>
  <si>
    <t>PhaseRadians YemenMokha 11.4%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</si>
</sst>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Real Parts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Plotting!$E$1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Plotting!$A$2:$A$251</c:f>
            </c:numRef>
          </c:xVal>
          <c:yVal>
            <c:numRef>
              <c:f>Plotting!$E$2:$E$251</c:f>
              <c:numCache/>
            </c:numRef>
          </c:yVal>
        </c:ser>
        <c:ser>
          <c:idx val="1"/>
          <c:order val="1"/>
          <c:tx>
            <c:strRef>
              <c:f>Plotting!$I$1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Plotting!$A$2:$A$251</c:f>
            </c:numRef>
          </c:xVal>
          <c:yVal>
            <c:numRef>
              <c:f>Plotting!$I$2:$I$251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01852"/>
        <c:axId val="867277429"/>
      </c:scatterChart>
      <c:valAx>
        <c:axId val="10508018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277429"/>
      </c:valAx>
      <c:valAx>
        <c:axId val="867277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GuatatmalaAntigua 7.8%/RealPart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801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Plotting!$F$1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Plotting!$B$2:$B$251</c:f>
            </c:numRef>
          </c:xVal>
          <c:yVal>
            <c:numRef>
              <c:f>Plotting!$F$2:$F$251</c:f>
              <c:numCache/>
            </c:numRef>
          </c:yVal>
        </c:ser>
        <c:ser>
          <c:idx val="1"/>
          <c:order val="1"/>
          <c:tx>
            <c:strRef>
              <c:f>Plotting!$J$1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Plotting!$B$2:$B$251</c:f>
            </c:numRef>
          </c:xVal>
          <c:yVal>
            <c:numRef>
              <c:f>Plotting!$J$2:$J$251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93207"/>
        <c:axId val="1453713591"/>
      </c:scatterChart>
      <c:valAx>
        <c:axId val="2019293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713591"/>
      </c:valAx>
      <c:valAx>
        <c:axId val="1453713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293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Plotting!$G$1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Plotting!$C$2:$C$252</c:f>
            </c:numRef>
          </c:xVal>
          <c:yVal>
            <c:numRef>
              <c:f>Plotting!$G$2:$G$252</c:f>
              <c:numCache/>
            </c:numRef>
          </c:yVal>
        </c:ser>
        <c:ser>
          <c:idx val="1"/>
          <c:order val="1"/>
          <c:tx>
            <c:strRef>
              <c:f>Plotting!$K$1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Plotting!$C$2:$C$252</c:f>
            </c:numRef>
          </c:xVal>
          <c:yVal>
            <c:numRef>
              <c:f>Plotting!$K$2:$K$252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08305"/>
        <c:axId val="759725955"/>
      </c:scatterChart>
      <c:valAx>
        <c:axId val="3343083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725955"/>
      </c:valAx>
      <c:valAx>
        <c:axId val="759725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308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Plotting!$H$1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Plotting!$D$2:$D$252</c:f>
            </c:numRef>
          </c:xVal>
          <c:yVal>
            <c:numRef>
              <c:f>Plotting!$H$2:$H$252</c:f>
              <c:numCache/>
            </c:numRef>
          </c:yVal>
        </c:ser>
        <c:ser>
          <c:idx val="1"/>
          <c:order val="1"/>
          <c:tx>
            <c:strRef>
              <c:f>Plotting!$L$1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Plotting!$D$2:$D$252</c:f>
            </c:numRef>
          </c:xVal>
          <c:yVal>
            <c:numRef>
              <c:f>Plotting!$L$2:$L$252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70228"/>
        <c:axId val="247361110"/>
      </c:scatterChart>
      <c:valAx>
        <c:axId val="6769702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361110"/>
      </c:valAx>
      <c:valAx>
        <c:axId val="247361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970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251</xdr:row>
      <xdr:rowOff>114300</xdr:rowOff>
    </xdr:from>
    <xdr:ext cx="8143875" cy="5029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85725</xdr:colOff>
      <xdr:row>252</xdr:row>
      <xdr:rowOff>57150</xdr:rowOff>
    </xdr:from>
    <xdr:ext cx="7353300" cy="4552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390525</xdr:colOff>
      <xdr:row>280</xdr:row>
      <xdr:rowOff>28575</xdr:rowOff>
    </xdr:from>
    <xdr:ext cx="7248525" cy="4476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123825</xdr:colOff>
      <xdr:row>279</xdr:row>
      <xdr:rowOff>28575</xdr:rowOff>
    </xdr:from>
    <xdr:ext cx="7191375" cy="4476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1.0</v>
      </c>
      <c r="C2" s="1">
        <v>-9848.688</v>
      </c>
      <c r="D2" s="1">
        <v>5941.182</v>
      </c>
      <c r="E2" s="1">
        <v>11501.9258769333</v>
      </c>
      <c r="F2" s="1">
        <v>2.59878977951837</v>
      </c>
    </row>
    <row r="3">
      <c r="A3" s="1" t="s">
        <v>6</v>
      </c>
      <c r="B3" s="1">
        <v>2.0</v>
      </c>
      <c r="C3" s="1">
        <v>-9025.632</v>
      </c>
      <c r="D3" s="1">
        <v>6833.712</v>
      </c>
      <c r="E3" s="1">
        <v>11320.8503522645</v>
      </c>
      <c r="F3" s="1">
        <v>2.49353441552072</v>
      </c>
    </row>
    <row r="4">
      <c r="A4" s="1" t="s">
        <v>6</v>
      </c>
      <c r="B4" s="1">
        <v>3.0</v>
      </c>
      <c r="C4" s="1">
        <v>-9157.05</v>
      </c>
      <c r="D4" s="1">
        <v>6551.058</v>
      </c>
      <c r="E4" s="1">
        <v>11259.1263258684</v>
      </c>
      <c r="F4" s="1">
        <v>2.52059817504233</v>
      </c>
    </row>
    <row r="5">
      <c r="A5" s="1" t="s">
        <v>6</v>
      </c>
      <c r="B5" s="1">
        <v>4.0</v>
      </c>
      <c r="C5" s="1">
        <v>-9714.212</v>
      </c>
      <c r="D5" s="1">
        <v>5842.88</v>
      </c>
      <c r="E5" s="1">
        <v>11336.0117093863</v>
      </c>
      <c r="F5" s="1">
        <v>2.6000874604673</v>
      </c>
    </row>
    <row r="6">
      <c r="A6" s="1" t="s">
        <v>6</v>
      </c>
      <c r="B6" s="1">
        <v>5.0</v>
      </c>
      <c r="C6" s="1">
        <v>-9410.668</v>
      </c>
      <c r="D6" s="1">
        <v>6142.06</v>
      </c>
      <c r="E6" s="1">
        <v>11237.6854044693</v>
      </c>
      <c r="F6" s="1">
        <v>2.5633427961677</v>
      </c>
    </row>
    <row r="7">
      <c r="A7" s="1" t="s">
        <v>6</v>
      </c>
      <c r="B7" s="1">
        <v>6.0</v>
      </c>
      <c r="C7" s="1">
        <v>-9180.852</v>
      </c>
      <c r="D7" s="1">
        <v>6496.886</v>
      </c>
      <c r="E7" s="1">
        <v>11247.1139028152</v>
      </c>
      <c r="F7" s="1">
        <v>2.52574682146634</v>
      </c>
    </row>
    <row r="8">
      <c r="A8" s="1" t="s">
        <v>6</v>
      </c>
      <c r="B8" s="1">
        <v>7.0</v>
      </c>
      <c r="C8" s="1">
        <v>-9283.08</v>
      </c>
      <c r="D8" s="1">
        <v>6343.822</v>
      </c>
      <c r="E8" s="1">
        <v>11243.6494010656</v>
      </c>
      <c r="F8" s="1">
        <v>2.54211197082662</v>
      </c>
    </row>
    <row r="9">
      <c r="A9" s="1" t="s">
        <v>6</v>
      </c>
      <c r="B9" s="1">
        <v>8.0</v>
      </c>
      <c r="C9" s="1">
        <v>-9415.202</v>
      </c>
      <c r="D9" s="1">
        <v>6092.304</v>
      </c>
      <c r="E9" s="1">
        <v>11214.3745580937</v>
      </c>
      <c r="F9" s="1">
        <v>2.56727925351319</v>
      </c>
    </row>
    <row r="10">
      <c r="A10" s="1" t="s">
        <v>6</v>
      </c>
      <c r="B10" s="1">
        <v>9.0</v>
      </c>
      <c r="C10" s="1">
        <v>-8663.43</v>
      </c>
      <c r="D10" s="1">
        <v>6979.476</v>
      </c>
      <c r="E10" s="1">
        <v>11125.1114421149</v>
      </c>
      <c r="F10" s="1">
        <v>2.46343121771793</v>
      </c>
    </row>
    <row r="11">
      <c r="A11" s="1" t="s">
        <v>6</v>
      </c>
      <c r="B11" s="1">
        <v>10.0</v>
      </c>
      <c r="C11" s="1">
        <v>-9275.086</v>
      </c>
      <c r="D11" s="1">
        <v>6277.94</v>
      </c>
      <c r="E11" s="1">
        <v>11199.9888817353</v>
      </c>
      <c r="F11" s="1">
        <v>2.54656589596713</v>
      </c>
    </row>
    <row r="12">
      <c r="A12" s="1" t="s">
        <v>7</v>
      </c>
      <c r="B12" s="1">
        <v>1.0</v>
      </c>
      <c r="C12" s="1">
        <v>2974.316</v>
      </c>
      <c r="D12" s="1">
        <v>-2410.264</v>
      </c>
      <c r="E12" s="1">
        <v>3828.30618127025</v>
      </c>
      <c r="F12" s="1">
        <v>-0.681025618083667</v>
      </c>
    </row>
    <row r="13">
      <c r="A13" s="1" t="s">
        <v>7</v>
      </c>
      <c r="B13" s="1">
        <v>2.0</v>
      </c>
      <c r="C13" s="1">
        <v>3089.028</v>
      </c>
      <c r="D13" s="1">
        <v>-2196.788</v>
      </c>
      <c r="E13" s="1">
        <v>3790.51071779621</v>
      </c>
      <c r="F13" s="1">
        <v>-0.618175587096135</v>
      </c>
    </row>
    <row r="14">
      <c r="A14" s="1" t="s">
        <v>7</v>
      </c>
      <c r="B14" s="1">
        <v>3.0</v>
      </c>
      <c r="C14" s="1">
        <v>3091.93599999999</v>
      </c>
      <c r="D14" s="1">
        <v>-2180.026</v>
      </c>
      <c r="E14" s="1">
        <v>3783.19727066564</v>
      </c>
      <c r="F14" s="1">
        <v>-0.614119402082464</v>
      </c>
    </row>
    <row r="15">
      <c r="A15" s="1" t="s">
        <v>7</v>
      </c>
      <c r="B15" s="1">
        <v>4.0</v>
      </c>
      <c r="C15" s="1">
        <v>2962.992</v>
      </c>
      <c r="D15" s="1">
        <v>-2420.236</v>
      </c>
      <c r="E15" s="1">
        <v>3825.8154539601</v>
      </c>
      <c r="F15" s="1">
        <v>-0.684914210477293</v>
      </c>
    </row>
    <row r="16">
      <c r="A16" s="1" t="s">
        <v>7</v>
      </c>
      <c r="B16" s="1">
        <v>5.0</v>
      </c>
      <c r="C16" s="1">
        <v>3111.894</v>
      </c>
      <c r="D16" s="1">
        <v>-2211.576</v>
      </c>
      <c r="E16" s="1">
        <v>3817.71563516875</v>
      </c>
      <c r="F16" s="1">
        <v>-0.617861083642714</v>
      </c>
    </row>
    <row r="17">
      <c r="A17" s="1" t="s">
        <v>7</v>
      </c>
      <c r="B17" s="1">
        <v>6.0</v>
      </c>
      <c r="C17" s="1">
        <v>2991.732</v>
      </c>
      <c r="D17" s="1">
        <v>-2352.818</v>
      </c>
      <c r="E17" s="1">
        <v>3806.07578759908</v>
      </c>
      <c r="F17" s="1">
        <v>-0.666417844884507</v>
      </c>
    </row>
    <row r="18">
      <c r="A18" s="1" t="s">
        <v>7</v>
      </c>
      <c r="B18" s="1">
        <v>7.0</v>
      </c>
      <c r="C18" s="1">
        <v>3006.892</v>
      </c>
      <c r="D18" s="1">
        <v>-2297.746</v>
      </c>
      <c r="E18" s="1">
        <v>3784.3144927688</v>
      </c>
      <c r="F18" s="1">
        <v>-0.652501962181194</v>
      </c>
    </row>
    <row r="19">
      <c r="A19" s="1" t="s">
        <v>7</v>
      </c>
      <c r="B19" s="1">
        <v>8.0</v>
      </c>
      <c r="C19" s="1">
        <v>3111.644</v>
      </c>
      <c r="D19" s="1">
        <v>-2178.368</v>
      </c>
      <c r="E19" s="1">
        <v>3798.37011442539</v>
      </c>
      <c r="F19" s="1">
        <v>-0.610772810054018</v>
      </c>
    </row>
    <row r="20">
      <c r="A20" s="1" t="s">
        <v>7</v>
      </c>
      <c r="B20" s="1">
        <v>9.0</v>
      </c>
      <c r="C20" s="1">
        <v>3007.338</v>
      </c>
      <c r="D20" s="1">
        <v>-2252.278</v>
      </c>
      <c r="E20" s="1">
        <v>3757.23808608504</v>
      </c>
      <c r="F20" s="1">
        <v>-0.642814327667434</v>
      </c>
    </row>
    <row r="21">
      <c r="A21" s="1" t="s">
        <v>7</v>
      </c>
      <c r="B21" s="1">
        <v>10.0</v>
      </c>
      <c r="C21" s="1">
        <v>3099.672</v>
      </c>
      <c r="D21" s="1">
        <v>-2182.554</v>
      </c>
      <c r="E21" s="1">
        <v>3790.97724478794</v>
      </c>
      <c r="F21" s="1">
        <v>-0.613488509723469</v>
      </c>
    </row>
    <row r="22">
      <c r="A22" s="1" t="s">
        <v>8</v>
      </c>
      <c r="B22" s="1">
        <v>1.0</v>
      </c>
      <c r="C22" s="1">
        <v>-2582.322</v>
      </c>
      <c r="D22" s="1">
        <v>-2559.954</v>
      </c>
      <c r="E22" s="1">
        <v>3636.17262981283</v>
      </c>
      <c r="F22" s="1">
        <v>-2.36054428762188</v>
      </c>
    </row>
    <row r="23">
      <c r="A23" s="1" t="s">
        <v>8</v>
      </c>
      <c r="B23" s="1">
        <v>2.0</v>
      </c>
      <c r="C23" s="1">
        <v>-2571.97199999999</v>
      </c>
      <c r="D23" s="1">
        <v>-2541.208</v>
      </c>
      <c r="E23" s="1">
        <v>3615.62969177541</v>
      </c>
      <c r="F23" s="1">
        <v>-2.36221102565433</v>
      </c>
    </row>
    <row r="24">
      <c r="A24" s="1" t="s">
        <v>8</v>
      </c>
      <c r="B24" s="1">
        <v>3.0</v>
      </c>
      <c r="C24" s="1">
        <v>-2463.022</v>
      </c>
      <c r="D24" s="1">
        <v>-2623.46</v>
      </c>
      <c r="E24" s="1">
        <v>3598.47464130067</v>
      </c>
      <c r="F24" s="1">
        <v>-2.32466290802083</v>
      </c>
    </row>
    <row r="25">
      <c r="A25" s="1" t="s">
        <v>8</v>
      </c>
      <c r="B25" s="1">
        <v>4.0</v>
      </c>
      <c r="C25" s="1">
        <v>-2599.72</v>
      </c>
      <c r="D25" s="1">
        <v>-2482.51</v>
      </c>
      <c r="E25" s="1">
        <v>3594.63488806582</v>
      </c>
      <c r="F25" s="1">
        <v>-2.3792531132261</v>
      </c>
    </row>
    <row r="26">
      <c r="A26" s="1" t="s">
        <v>8</v>
      </c>
      <c r="B26" s="1">
        <v>5.0</v>
      </c>
      <c r="C26" s="1">
        <v>-2559.46</v>
      </c>
      <c r="D26" s="1">
        <v>-2572.734</v>
      </c>
      <c r="E26" s="1">
        <v>3629.02131798037</v>
      </c>
      <c r="F26" s="1">
        <v>-2.35360807775332</v>
      </c>
    </row>
    <row r="27">
      <c r="A27" s="1" t="s">
        <v>8</v>
      </c>
      <c r="B27" s="1">
        <v>6.0</v>
      </c>
      <c r="C27" s="1">
        <v>-2539.924</v>
      </c>
      <c r="D27" s="1">
        <v>-2557.616</v>
      </c>
      <c r="E27" s="1">
        <v>3604.52681072453</v>
      </c>
      <c r="F27" s="1">
        <v>-2.35272381042074</v>
      </c>
    </row>
    <row r="28">
      <c r="A28" s="1" t="s">
        <v>8</v>
      </c>
      <c r="B28" s="1">
        <v>7.0</v>
      </c>
      <c r="C28" s="1">
        <v>-2505.594</v>
      </c>
      <c r="D28" s="1">
        <v>-2513.478</v>
      </c>
      <c r="E28" s="1">
        <v>3549.02422495536</v>
      </c>
      <c r="F28" s="1">
        <v>-2.35462368317551</v>
      </c>
    </row>
    <row r="29">
      <c r="A29" s="1" t="s">
        <v>8</v>
      </c>
      <c r="B29" s="1">
        <v>8.0</v>
      </c>
      <c r="C29" s="1">
        <v>-2477.008</v>
      </c>
      <c r="D29" s="1">
        <v>-2569.70199999999</v>
      </c>
      <c r="E29" s="1">
        <v>3569.16474835051</v>
      </c>
      <c r="F29" s="1">
        <v>-2.33782934170371</v>
      </c>
    </row>
    <row r="30">
      <c r="A30" s="1" t="s">
        <v>8</v>
      </c>
      <c r="B30" s="1">
        <v>9.0</v>
      </c>
      <c r="C30" s="1">
        <v>-2374.28199999999</v>
      </c>
      <c r="D30" s="1">
        <v>-2648.528</v>
      </c>
      <c r="E30" s="1">
        <v>3556.95313186834</v>
      </c>
      <c r="F30" s="1">
        <v>-2.30164853652205</v>
      </c>
    </row>
    <row r="31">
      <c r="A31" s="1" t="s">
        <v>8</v>
      </c>
      <c r="B31" s="1">
        <v>10.0</v>
      </c>
      <c r="C31" s="1">
        <v>-2509.618</v>
      </c>
      <c r="D31" s="1">
        <v>-2502.902</v>
      </c>
      <c r="E31" s="1">
        <v>3544.39006424631</v>
      </c>
      <c r="F31" s="1">
        <v>-2.35753433441863</v>
      </c>
    </row>
    <row r="32">
      <c r="A32" s="1" t="s">
        <v>9</v>
      </c>
      <c r="B32" s="1">
        <v>1.0</v>
      </c>
      <c r="C32" s="1">
        <v>1788.168</v>
      </c>
      <c r="D32" s="1">
        <v>2451.62</v>
      </c>
      <c r="E32" s="1">
        <v>3034.46624970916</v>
      </c>
      <c r="F32" s="1">
        <v>0.940621712224759</v>
      </c>
    </row>
    <row r="33">
      <c r="A33" s="1" t="s">
        <v>9</v>
      </c>
      <c r="B33" s="1">
        <v>2.0</v>
      </c>
      <c r="C33" s="1">
        <v>1789.532</v>
      </c>
      <c r="D33" s="1">
        <v>2456.11</v>
      </c>
      <c r="E33" s="1">
        <v>3038.89800933233</v>
      </c>
      <c r="F33" s="1">
        <v>0.941129753069943</v>
      </c>
    </row>
    <row r="34">
      <c r="A34" s="1" t="s">
        <v>9</v>
      </c>
      <c r="B34" s="1">
        <v>3.0</v>
      </c>
      <c r="C34" s="1">
        <v>1993.252</v>
      </c>
      <c r="D34" s="1">
        <v>2270.464</v>
      </c>
      <c r="E34" s="1">
        <v>3021.26799718264</v>
      </c>
      <c r="F34" s="1">
        <v>0.850323309037738</v>
      </c>
    </row>
    <row r="35">
      <c r="A35" s="1" t="s">
        <v>9</v>
      </c>
      <c r="B35" s="1">
        <v>4.0</v>
      </c>
      <c r="C35" s="1">
        <v>1871.38</v>
      </c>
      <c r="D35" s="1">
        <v>2354.118</v>
      </c>
      <c r="E35" s="1">
        <v>3007.31352910267</v>
      </c>
      <c r="F35" s="1">
        <v>0.899149042114376</v>
      </c>
    </row>
    <row r="36">
      <c r="A36" s="1" t="s">
        <v>9</v>
      </c>
      <c r="B36" s="1">
        <v>5.0</v>
      </c>
      <c r="C36" s="1">
        <v>1901.798</v>
      </c>
      <c r="D36" s="1">
        <v>2350.55</v>
      </c>
      <c r="E36" s="1">
        <v>3023.56096933797</v>
      </c>
      <c r="F36" s="1">
        <v>0.890539411592958</v>
      </c>
    </row>
    <row r="37">
      <c r="A37" s="1" t="s">
        <v>9</v>
      </c>
      <c r="B37" s="1">
        <v>6.0</v>
      </c>
      <c r="C37" s="1">
        <v>2003.612</v>
      </c>
      <c r="D37" s="1">
        <v>2226.966</v>
      </c>
      <c r="E37" s="1">
        <v>2995.63659540005</v>
      </c>
      <c r="F37" s="1">
        <v>0.838144342782642</v>
      </c>
    </row>
    <row r="38">
      <c r="A38" s="1" t="s">
        <v>9</v>
      </c>
      <c r="B38" s="1">
        <v>7.0</v>
      </c>
      <c r="C38" s="1">
        <v>1810.932</v>
      </c>
      <c r="D38" s="1">
        <v>2403.412</v>
      </c>
      <c r="E38" s="1">
        <v>3009.29625500182</v>
      </c>
      <c r="F38" s="1">
        <v>0.92506931368254</v>
      </c>
    </row>
    <row r="39">
      <c r="A39" s="1" t="s">
        <v>9</v>
      </c>
      <c r="B39" s="1">
        <v>8.0</v>
      </c>
      <c r="C39" s="1">
        <v>1865.604</v>
      </c>
      <c r="D39" s="1">
        <v>2339.99199999999</v>
      </c>
      <c r="E39" s="1">
        <v>2992.66450590105</v>
      </c>
      <c r="F39" s="1">
        <v>0.897722608427024</v>
      </c>
    </row>
    <row r="40">
      <c r="A40" s="1" t="s">
        <v>9</v>
      </c>
      <c r="B40" s="1">
        <v>9.0</v>
      </c>
      <c r="C40" s="1">
        <v>1963.90399999999</v>
      </c>
      <c r="D40" s="1">
        <v>2269.736</v>
      </c>
      <c r="E40" s="1">
        <v>3001.43639461375</v>
      </c>
      <c r="F40" s="1">
        <v>0.857511445145975</v>
      </c>
    </row>
    <row r="41">
      <c r="A41" s="1" t="s">
        <v>9</v>
      </c>
      <c r="B41" s="1">
        <v>10.0</v>
      </c>
      <c r="C41" s="1">
        <v>1828.69999999999</v>
      </c>
      <c r="D41" s="1">
        <v>2379.648</v>
      </c>
      <c r="E41" s="1">
        <v>3001.1444973383</v>
      </c>
      <c r="F41" s="1">
        <v>0.915575687283833</v>
      </c>
    </row>
    <row r="42">
      <c r="A42" s="1" t="s">
        <v>10</v>
      </c>
      <c r="B42" s="1">
        <v>1.0</v>
      </c>
      <c r="C42" s="1">
        <v>-1232.278</v>
      </c>
      <c r="D42" s="1">
        <v>-1874.218</v>
      </c>
      <c r="E42" s="1">
        <v>2243.03414615292</v>
      </c>
      <c r="F42" s="1">
        <v>-2.15241832445708</v>
      </c>
    </row>
    <row r="43">
      <c r="A43" s="1" t="s">
        <v>10</v>
      </c>
      <c r="B43" s="1">
        <v>2.0</v>
      </c>
      <c r="C43" s="1">
        <v>-1118.576</v>
      </c>
      <c r="D43" s="1">
        <v>-1917.316</v>
      </c>
      <c r="E43" s="1">
        <v>2219.75514677452</v>
      </c>
      <c r="F43" s="1">
        <v>-2.09892590232744</v>
      </c>
    </row>
    <row r="44">
      <c r="A44" s="1" t="s">
        <v>10</v>
      </c>
      <c r="B44" s="1">
        <v>3.0</v>
      </c>
      <c r="C44" s="1">
        <v>-1263.792</v>
      </c>
      <c r="D44" s="1">
        <v>-1799.728</v>
      </c>
      <c r="E44" s="1">
        <v>2199.13416899651</v>
      </c>
      <c r="F44" s="1">
        <v>-2.18300583431804</v>
      </c>
    </row>
    <row r="45">
      <c r="A45" s="1" t="s">
        <v>10</v>
      </c>
      <c r="B45" s="1">
        <v>4.0</v>
      </c>
      <c r="C45" s="1">
        <v>-1129.794</v>
      </c>
      <c r="D45" s="1">
        <v>-1878.046</v>
      </c>
      <c r="E45" s="1">
        <v>2191.68685275793</v>
      </c>
      <c r="F45" s="1">
        <v>-2.11237642516035</v>
      </c>
    </row>
    <row r="46">
      <c r="A46" s="1" t="s">
        <v>10</v>
      </c>
      <c r="B46" s="1">
        <v>5.0</v>
      </c>
      <c r="C46" s="1">
        <v>-1197.874</v>
      </c>
      <c r="D46" s="1">
        <v>-1814.128</v>
      </c>
      <c r="E46" s="1">
        <v>2173.92790134815</v>
      </c>
      <c r="F46" s="1">
        <v>-2.15438030424651</v>
      </c>
    </row>
    <row r="47">
      <c r="A47" s="1" t="s">
        <v>10</v>
      </c>
      <c r="B47" s="1">
        <v>6.0</v>
      </c>
      <c r="C47" s="1">
        <v>-1210.964</v>
      </c>
      <c r="D47" s="1">
        <v>-1802.13599999999</v>
      </c>
      <c r="E47" s="1">
        <v>2171.20426763397</v>
      </c>
      <c r="F47" s="1">
        <v>-2.16245486341556</v>
      </c>
    </row>
    <row r="48">
      <c r="A48" s="1" t="s">
        <v>10</v>
      </c>
      <c r="B48" s="1">
        <v>7.0</v>
      </c>
      <c r="C48" s="1">
        <v>-1186.758</v>
      </c>
      <c r="D48" s="1">
        <v>-1801.618</v>
      </c>
      <c r="E48" s="1">
        <v>2157.36458867943</v>
      </c>
      <c r="F48" s="1">
        <v>-2.15327572134942</v>
      </c>
    </row>
    <row r="49">
      <c r="A49" s="1" t="s">
        <v>10</v>
      </c>
      <c r="B49" s="1">
        <v>8.0</v>
      </c>
      <c r="C49" s="1">
        <v>-1200.652</v>
      </c>
      <c r="D49" s="1">
        <v>-1801.644</v>
      </c>
      <c r="E49" s="1">
        <v>2165.06035200869</v>
      </c>
      <c r="F49" s="1">
        <v>-2.15862829753209</v>
      </c>
    </row>
    <row r="50">
      <c r="A50" s="1" t="s">
        <v>10</v>
      </c>
      <c r="B50" s="1">
        <v>9.0</v>
      </c>
      <c r="C50" s="1">
        <v>-1131.876</v>
      </c>
      <c r="D50" s="1">
        <v>-1825.088</v>
      </c>
      <c r="E50" s="1">
        <v>2147.57758582082</v>
      </c>
      <c r="F50" s="1">
        <v>-2.12591926384351</v>
      </c>
    </row>
    <row r="51">
      <c r="A51" s="1" t="s">
        <v>10</v>
      </c>
      <c r="B51" s="1">
        <v>10.0</v>
      </c>
      <c r="C51" s="1">
        <v>-1209.34199999999</v>
      </c>
      <c r="D51" s="1">
        <v>-1792.216</v>
      </c>
      <c r="E51" s="1">
        <v>2162.06990257484</v>
      </c>
      <c r="F51" s="1">
        <v>-2.16439119319346</v>
      </c>
    </row>
    <row r="52">
      <c r="A52" s="1" t="s">
        <v>11</v>
      </c>
      <c r="B52" s="1">
        <v>1.0</v>
      </c>
      <c r="C52" s="1">
        <v>6056.168</v>
      </c>
      <c r="D52" s="1">
        <v>-3067.656</v>
      </c>
      <c r="E52" s="1">
        <v>6788.7910690019</v>
      </c>
      <c r="F52" s="1">
        <v>-0.468861266748142</v>
      </c>
    </row>
    <row r="53">
      <c r="A53" s="1" t="s">
        <v>11</v>
      </c>
      <c r="B53" s="1">
        <v>2.0</v>
      </c>
      <c r="C53" s="1">
        <v>5900.86</v>
      </c>
      <c r="D53" s="1">
        <v>-3143.19</v>
      </c>
      <c r="E53" s="1">
        <v>6685.7903134708</v>
      </c>
      <c r="F53" s="1">
        <v>-0.489437963106744</v>
      </c>
    </row>
    <row r="54">
      <c r="A54" s="1" t="s">
        <v>11</v>
      </c>
      <c r="B54" s="1">
        <v>3.0</v>
      </c>
      <c r="C54" s="1">
        <v>5910.626</v>
      </c>
      <c r="D54" s="1">
        <v>-3135.084</v>
      </c>
      <c r="E54" s="1">
        <v>6690.60919490385</v>
      </c>
      <c r="F54" s="1">
        <v>-0.487682423733947</v>
      </c>
    </row>
    <row r="55">
      <c r="A55" s="1" t="s">
        <v>11</v>
      </c>
      <c r="B55" s="1">
        <v>4.0</v>
      </c>
      <c r="C55" s="1">
        <v>5962.556</v>
      </c>
      <c r="D55" s="1">
        <v>-3044.262</v>
      </c>
      <c r="E55" s="1">
        <v>6694.74459391693</v>
      </c>
      <c r="F55" s="1">
        <v>-0.472062458328127</v>
      </c>
    </row>
    <row r="56">
      <c r="A56" s="1" t="s">
        <v>11</v>
      </c>
      <c r="B56" s="1">
        <v>5.0</v>
      </c>
      <c r="C56" s="1">
        <v>5868.018</v>
      </c>
      <c r="D56" s="1">
        <v>-3136.756</v>
      </c>
      <c r="E56" s="1">
        <v>6653.7863996269</v>
      </c>
      <c r="F56" s="1">
        <v>-0.490905004406279</v>
      </c>
    </row>
    <row r="57">
      <c r="A57" s="1" t="s">
        <v>11</v>
      </c>
      <c r="B57" s="1">
        <v>6.0</v>
      </c>
      <c r="C57" s="1">
        <v>5966.89</v>
      </c>
      <c r="D57" s="1">
        <v>-2945.874</v>
      </c>
      <c r="E57" s="1">
        <v>6654.46841573209</v>
      </c>
      <c r="F57" s="1">
        <v>-0.458597668911846</v>
      </c>
    </row>
    <row r="58">
      <c r="A58" s="1" t="s">
        <v>11</v>
      </c>
      <c r="B58" s="1">
        <v>7.0</v>
      </c>
      <c r="C58" s="1">
        <v>6030.04</v>
      </c>
      <c r="D58" s="1">
        <v>-2824.134</v>
      </c>
      <c r="E58" s="1">
        <v>6658.61211151062</v>
      </c>
      <c r="F58" s="1">
        <v>-0.438003775129726</v>
      </c>
    </row>
    <row r="59">
      <c r="A59" s="1" t="s">
        <v>11</v>
      </c>
      <c r="B59" s="1">
        <v>8.0</v>
      </c>
      <c r="C59" s="1">
        <v>5919.85399999999</v>
      </c>
      <c r="D59" s="1">
        <v>-2893.92</v>
      </c>
      <c r="E59" s="1">
        <v>6589.34324100027</v>
      </c>
      <c r="F59" s="1">
        <v>-0.454687801724009</v>
      </c>
    </row>
    <row r="60">
      <c r="A60" s="1" t="s">
        <v>11</v>
      </c>
      <c r="B60" s="1">
        <v>9.0</v>
      </c>
      <c r="C60" s="1">
        <v>5823.85399999999</v>
      </c>
      <c r="D60" s="1">
        <v>-3124.302</v>
      </c>
      <c r="E60" s="1">
        <v>6608.97408078742</v>
      </c>
      <c r="F60" s="1">
        <v>-0.492393392438896</v>
      </c>
    </row>
    <row r="61">
      <c r="A61" s="1" t="s">
        <v>11</v>
      </c>
      <c r="B61" s="1">
        <v>10.0</v>
      </c>
      <c r="C61" s="1">
        <v>5809.522</v>
      </c>
      <c r="D61" s="1">
        <v>-3226.8</v>
      </c>
      <c r="E61" s="1">
        <v>6645.50856657968</v>
      </c>
      <c r="F61" s="1">
        <v>-0.507004817922378</v>
      </c>
    </row>
    <row r="62">
      <c r="A62" s="1" t="s">
        <v>12</v>
      </c>
      <c r="B62" s="1">
        <v>1.0</v>
      </c>
      <c r="C62" s="1">
        <v>-3902.73</v>
      </c>
      <c r="D62" s="1">
        <v>1301.744</v>
      </c>
      <c r="E62" s="1">
        <v>4114.10244092633</v>
      </c>
      <c r="F62" s="1">
        <v>2.81964978461498</v>
      </c>
    </row>
    <row r="63">
      <c r="A63" s="1" t="s">
        <v>12</v>
      </c>
      <c r="B63" s="1">
        <v>2.0</v>
      </c>
      <c r="C63" s="1">
        <v>-3840.58</v>
      </c>
      <c r="D63" s="1">
        <v>1412.36</v>
      </c>
      <c r="E63" s="1">
        <v>4092.0429501656</v>
      </c>
      <c r="F63" s="1">
        <v>2.78919629732851</v>
      </c>
    </row>
    <row r="64">
      <c r="A64" s="1" t="s">
        <v>12</v>
      </c>
      <c r="B64" s="1">
        <v>3.0</v>
      </c>
      <c r="C64" s="1">
        <v>-3920.53599999999</v>
      </c>
      <c r="D64" s="1">
        <v>1249.226</v>
      </c>
      <c r="E64" s="1">
        <v>4114.75006851837</v>
      </c>
      <c r="F64" s="1">
        <v>2.83312701472607</v>
      </c>
    </row>
    <row r="65">
      <c r="A65" s="1" t="s">
        <v>12</v>
      </c>
      <c r="B65" s="1">
        <v>4.0</v>
      </c>
      <c r="C65" s="1">
        <v>-3889.432</v>
      </c>
      <c r="D65" s="1">
        <v>1221.08399999999</v>
      </c>
      <c r="E65" s="1">
        <v>4076.6073416114</v>
      </c>
      <c r="F65" s="1">
        <v>2.83738807803995</v>
      </c>
    </row>
    <row r="66">
      <c r="A66" s="1" t="s">
        <v>12</v>
      </c>
      <c r="B66" s="1">
        <v>5.0</v>
      </c>
      <c r="C66" s="1">
        <v>-3927.902</v>
      </c>
      <c r="D66" s="1">
        <v>1040.148</v>
      </c>
      <c r="E66" s="1">
        <v>4063.28955201422</v>
      </c>
      <c r="F66" s="1">
        <v>2.88272439965033</v>
      </c>
    </row>
    <row r="67">
      <c r="A67" s="1" t="s">
        <v>12</v>
      </c>
      <c r="B67" s="1">
        <v>6.0</v>
      </c>
      <c r="C67" s="1">
        <v>-3922.224</v>
      </c>
      <c r="D67" s="1">
        <v>1105.244</v>
      </c>
      <c r="E67" s="1">
        <v>4074.9730558265</v>
      </c>
      <c r="F67" s="1">
        <v>2.86692473876794</v>
      </c>
    </row>
    <row r="68">
      <c r="A68" s="1" t="s">
        <v>12</v>
      </c>
      <c r="B68" s="1">
        <v>7.0</v>
      </c>
      <c r="C68" s="1">
        <v>-3918.412</v>
      </c>
      <c r="D68" s="1">
        <v>1136.098</v>
      </c>
      <c r="E68" s="1">
        <v>4079.78814000776</v>
      </c>
      <c r="F68" s="1">
        <v>2.85939207878286</v>
      </c>
    </row>
    <row r="69">
      <c r="A69" s="1" t="s">
        <v>12</v>
      </c>
      <c r="B69" s="1">
        <v>8.0</v>
      </c>
      <c r="C69" s="1">
        <v>-3871.98</v>
      </c>
      <c r="D69" s="1">
        <v>1197.808</v>
      </c>
      <c r="E69" s="1">
        <v>4053.02024732963</v>
      </c>
      <c r="F69" s="1">
        <v>2.84157751436663</v>
      </c>
    </row>
    <row r="70">
      <c r="A70" s="1" t="s">
        <v>12</v>
      </c>
      <c r="B70" s="1">
        <v>9.0</v>
      </c>
      <c r="C70" s="1">
        <v>-3830.158</v>
      </c>
      <c r="D70" s="1">
        <v>1284.078</v>
      </c>
      <c r="E70" s="1">
        <v>4039.6740728737</v>
      </c>
      <c r="F70" s="1">
        <v>2.81811397768845</v>
      </c>
    </row>
    <row r="71">
      <c r="A71" s="1" t="s">
        <v>12</v>
      </c>
      <c r="B71" s="1">
        <v>10.0</v>
      </c>
      <c r="C71" s="1">
        <v>-3733.372</v>
      </c>
      <c r="D71" s="1">
        <v>1540.312</v>
      </c>
      <c r="E71" s="1">
        <v>4038.6417949266</v>
      </c>
      <c r="F71" s="1">
        <v>2.75028930909446</v>
      </c>
    </row>
    <row r="72">
      <c r="A72" s="1" t="s">
        <v>13</v>
      </c>
      <c r="B72" s="1">
        <v>1.0</v>
      </c>
      <c r="C72" s="1">
        <v>-6125.184</v>
      </c>
      <c r="D72" s="1">
        <v>4317.332</v>
      </c>
      <c r="E72" s="1">
        <v>7493.81309028187</v>
      </c>
      <c r="F72" s="1">
        <v>2.52761949687644</v>
      </c>
    </row>
    <row r="73">
      <c r="A73" s="1" t="s">
        <v>13</v>
      </c>
      <c r="B73" s="1">
        <v>2.0</v>
      </c>
      <c r="C73" s="1">
        <v>-6369.576</v>
      </c>
      <c r="D73" s="1">
        <v>3834.65</v>
      </c>
      <c r="E73" s="1">
        <v>7434.7857428628</v>
      </c>
      <c r="F73" s="1">
        <v>2.59968482047701</v>
      </c>
    </row>
    <row r="74">
      <c r="A74" s="1" t="s">
        <v>13</v>
      </c>
      <c r="B74" s="1">
        <v>3.0</v>
      </c>
      <c r="C74" s="1">
        <v>-6386.33</v>
      </c>
      <c r="D74" s="1">
        <v>3717.964</v>
      </c>
      <c r="E74" s="1">
        <v>7389.75420255613</v>
      </c>
      <c r="F74" s="1">
        <v>2.61438261682797</v>
      </c>
    </row>
    <row r="75">
      <c r="A75" s="1" t="s">
        <v>13</v>
      </c>
      <c r="B75" s="1">
        <v>4.0</v>
      </c>
      <c r="C75" s="1">
        <v>-6386.256</v>
      </c>
      <c r="D75" s="1">
        <v>3778.232</v>
      </c>
      <c r="E75" s="1">
        <v>7420.19560007416</v>
      </c>
      <c r="F75" s="1">
        <v>2.60735825792651</v>
      </c>
    </row>
    <row r="76">
      <c r="A76" s="1" t="s">
        <v>13</v>
      </c>
      <c r="B76" s="1">
        <v>5.0</v>
      </c>
      <c r="C76" s="1">
        <v>-6416.754</v>
      </c>
      <c r="D76" s="1">
        <v>3661.88</v>
      </c>
      <c r="E76" s="1">
        <v>7388.1051042142</v>
      </c>
      <c r="F76" s="1">
        <v>2.62301492868548</v>
      </c>
    </row>
    <row r="77">
      <c r="A77" s="1" t="s">
        <v>13</v>
      </c>
      <c r="B77" s="1">
        <v>6.0</v>
      </c>
      <c r="C77" s="1">
        <v>-6140.382</v>
      </c>
      <c r="D77" s="1">
        <v>4083.75999999999</v>
      </c>
      <c r="E77" s="1">
        <v>7374.37365770978</v>
      </c>
      <c r="F77" s="1">
        <v>2.55469894312904</v>
      </c>
    </row>
    <row r="78">
      <c r="A78" s="1" t="s">
        <v>13</v>
      </c>
      <c r="B78" s="1">
        <v>7.0</v>
      </c>
      <c r="C78" s="1">
        <v>-6103.402</v>
      </c>
      <c r="D78" s="1">
        <v>4146.686</v>
      </c>
      <c r="E78" s="1">
        <v>7378.78856969082</v>
      </c>
      <c r="F78" s="1">
        <v>2.54482250669754</v>
      </c>
    </row>
    <row r="79">
      <c r="A79" s="1" t="s">
        <v>13</v>
      </c>
      <c r="B79" s="1">
        <v>8.0</v>
      </c>
      <c r="C79" s="1">
        <v>-6271.276</v>
      </c>
      <c r="D79" s="1">
        <v>3868.10599999999</v>
      </c>
      <c r="E79" s="1">
        <v>7368.25262157942</v>
      </c>
      <c r="F79" s="1">
        <v>2.58891367809163</v>
      </c>
    </row>
    <row r="80">
      <c r="A80" s="1" t="s">
        <v>13</v>
      </c>
      <c r="B80" s="1">
        <v>9.0</v>
      </c>
      <c r="C80" s="1">
        <v>-6295.60399999999</v>
      </c>
      <c r="D80" s="1">
        <v>3728.802</v>
      </c>
      <c r="E80" s="1">
        <v>7317.00718053631</v>
      </c>
      <c r="F80" s="1">
        <v>2.60686406262218</v>
      </c>
    </row>
    <row r="81">
      <c r="A81" s="1" t="s">
        <v>13</v>
      </c>
      <c r="B81" s="1">
        <v>10.0</v>
      </c>
      <c r="C81" s="1">
        <v>-6149.928</v>
      </c>
      <c r="D81" s="1">
        <v>4062.226</v>
      </c>
      <c r="E81" s="1">
        <v>7370.43380543235</v>
      </c>
      <c r="F81" s="1">
        <v>2.55784896140707</v>
      </c>
    </row>
    <row r="82">
      <c r="A82" s="1" t="s">
        <v>14</v>
      </c>
      <c r="B82" s="1">
        <v>1.0</v>
      </c>
      <c r="C82" s="1">
        <v>-231.679999999999</v>
      </c>
      <c r="D82" s="1">
        <v>1590.692</v>
      </c>
      <c r="E82" s="1">
        <v>1607.4752443705</v>
      </c>
      <c r="F82" s="1">
        <v>1.71542666403076</v>
      </c>
    </row>
    <row r="83">
      <c r="A83" s="1" t="s">
        <v>14</v>
      </c>
      <c r="B83" s="1">
        <v>2.0</v>
      </c>
      <c r="C83" s="1">
        <v>-135.312</v>
      </c>
      <c r="D83" s="1">
        <v>1574.526</v>
      </c>
      <c r="E83" s="1">
        <v>1580.32954222212</v>
      </c>
      <c r="F83" s="1">
        <v>1.65652394138086</v>
      </c>
    </row>
    <row r="84">
      <c r="A84" s="1" t="s">
        <v>14</v>
      </c>
      <c r="B84" s="1">
        <v>3.0</v>
      </c>
      <c r="C84" s="1">
        <v>-106.552</v>
      </c>
      <c r="D84" s="1">
        <v>1584.22599999999</v>
      </c>
      <c r="E84" s="1">
        <v>1587.80519830991</v>
      </c>
      <c r="F84" s="1">
        <v>1.63795326445111</v>
      </c>
    </row>
    <row r="85">
      <c r="A85" s="1" t="s">
        <v>14</v>
      </c>
      <c r="B85" s="1">
        <v>4.0</v>
      </c>
      <c r="C85" s="1">
        <v>-192.998</v>
      </c>
      <c r="D85" s="1">
        <v>1576.448</v>
      </c>
      <c r="E85" s="1">
        <v>1588.21803437311</v>
      </c>
      <c r="F85" s="1">
        <v>1.69261598434735</v>
      </c>
    </row>
    <row r="86">
      <c r="A86" s="1" t="s">
        <v>14</v>
      </c>
      <c r="B86" s="1">
        <v>5.0</v>
      </c>
      <c r="C86" s="1">
        <v>-182.446</v>
      </c>
      <c r="D86" s="1">
        <v>1568.468</v>
      </c>
      <c r="E86" s="1">
        <v>1579.04351109777</v>
      </c>
      <c r="F86" s="1">
        <v>1.68659706223618</v>
      </c>
    </row>
    <row r="87">
      <c r="A87" s="1" t="s">
        <v>14</v>
      </c>
      <c r="B87" s="1">
        <v>6.0</v>
      </c>
      <c r="C87" s="1">
        <v>-311.844</v>
      </c>
      <c r="D87" s="1">
        <v>1384.17</v>
      </c>
      <c r="E87" s="1">
        <v>1418.86337229347</v>
      </c>
      <c r="F87" s="1">
        <v>1.7923897626465</v>
      </c>
    </row>
    <row r="88">
      <c r="A88" s="1" t="s">
        <v>14</v>
      </c>
      <c r="B88" s="1">
        <v>7.0</v>
      </c>
      <c r="C88" s="1">
        <v>-177.784</v>
      </c>
      <c r="D88" s="1">
        <v>1573.898</v>
      </c>
      <c r="E88" s="1">
        <v>1583.90721478879</v>
      </c>
      <c r="F88" s="1">
        <v>1.68327730976079</v>
      </c>
    </row>
    <row r="89">
      <c r="A89" s="1" t="s">
        <v>14</v>
      </c>
      <c r="B89" s="1">
        <v>8.0</v>
      </c>
      <c r="C89" s="1">
        <v>-261.539999999999</v>
      </c>
      <c r="D89" s="1">
        <v>1530.234</v>
      </c>
      <c r="E89" s="1">
        <v>1552.42367488904</v>
      </c>
      <c r="F89" s="1">
        <v>1.74007568402218</v>
      </c>
    </row>
    <row r="90">
      <c r="A90" s="1" t="s">
        <v>14</v>
      </c>
      <c r="B90" s="1">
        <v>9.0</v>
      </c>
      <c r="C90" s="1">
        <v>-67.372</v>
      </c>
      <c r="D90" s="1">
        <v>1539.778</v>
      </c>
      <c r="E90" s="1">
        <v>1541.25120459579</v>
      </c>
      <c r="F90" s="1">
        <v>1.6145227964621</v>
      </c>
    </row>
    <row r="91">
      <c r="A91" s="1" t="s">
        <v>14</v>
      </c>
      <c r="B91" s="1">
        <v>10.0</v>
      </c>
      <c r="C91" s="1">
        <v>-281.834</v>
      </c>
      <c r="D91" s="1">
        <v>1535.922</v>
      </c>
      <c r="E91" s="1">
        <v>1561.56549450863</v>
      </c>
      <c r="F91" s="1">
        <v>1.75227250162278</v>
      </c>
    </row>
    <row r="92">
      <c r="A92" s="1" t="s">
        <v>15</v>
      </c>
      <c r="B92" s="1">
        <v>1.0</v>
      </c>
      <c r="C92" s="1">
        <v>288.383999999999</v>
      </c>
      <c r="D92" s="1">
        <v>-5242.952</v>
      </c>
      <c r="E92" s="1">
        <v>5250.8771653658</v>
      </c>
      <c r="F92" s="1">
        <v>-1.51584756969137</v>
      </c>
    </row>
    <row r="93">
      <c r="A93" s="1" t="s">
        <v>15</v>
      </c>
      <c r="B93" s="1">
        <v>2.0</v>
      </c>
      <c r="C93" s="1">
        <v>118.518</v>
      </c>
      <c r="D93" s="1">
        <v>-5155.846</v>
      </c>
      <c r="E93" s="1">
        <v>5157.20801326066</v>
      </c>
      <c r="F93" s="1">
        <v>-1.54781326419766</v>
      </c>
    </row>
    <row r="94">
      <c r="A94" s="1" t="s">
        <v>15</v>
      </c>
      <c r="B94" s="1">
        <v>3.0</v>
      </c>
      <c r="C94" s="1">
        <v>265.07</v>
      </c>
      <c r="D94" s="1">
        <v>-5064.55</v>
      </c>
      <c r="E94" s="1">
        <v>5071.48191433233</v>
      </c>
      <c r="F94" s="1">
        <v>-1.51850572610897</v>
      </c>
    </row>
    <row r="95">
      <c r="A95" s="1" t="s">
        <v>15</v>
      </c>
      <c r="B95" s="1">
        <v>4.0</v>
      </c>
      <c r="C95" s="1">
        <v>69.716</v>
      </c>
      <c r="D95" s="1">
        <v>-5086.988</v>
      </c>
      <c r="E95" s="1">
        <v>5087.46569843964</v>
      </c>
      <c r="F95" s="1">
        <v>-1.55709241481618</v>
      </c>
    </row>
    <row r="96">
      <c r="A96" s="1" t="s">
        <v>15</v>
      </c>
      <c r="B96" s="1">
        <v>5.0</v>
      </c>
      <c r="C96" s="1">
        <v>322.93</v>
      </c>
      <c r="D96" s="1">
        <v>-5070.532</v>
      </c>
      <c r="E96" s="1">
        <v>5080.80491142141</v>
      </c>
      <c r="F96" s="1">
        <v>-1.50719462853205</v>
      </c>
    </row>
    <row r="97">
      <c r="A97" s="1" t="s">
        <v>15</v>
      </c>
      <c r="B97" s="1">
        <v>6.0</v>
      </c>
      <c r="C97" s="1">
        <v>147.586</v>
      </c>
      <c r="D97" s="1">
        <v>-5076.778</v>
      </c>
      <c r="E97" s="1">
        <v>5078.92276852877</v>
      </c>
      <c r="F97" s="1">
        <v>-1.54173371158304</v>
      </c>
    </row>
    <row r="98">
      <c r="A98" s="1" t="s">
        <v>15</v>
      </c>
      <c r="B98" s="1">
        <v>7.0</v>
      </c>
      <c r="C98" s="1">
        <v>255.108</v>
      </c>
      <c r="D98" s="1">
        <v>-5075.028</v>
      </c>
      <c r="E98" s="1">
        <v>5081.43575108925</v>
      </c>
      <c r="F98" s="1">
        <v>-1.52057129236977</v>
      </c>
    </row>
    <row r="99">
      <c r="A99" s="1" t="s">
        <v>15</v>
      </c>
      <c r="B99" s="1">
        <v>8.0</v>
      </c>
      <c r="C99" s="1">
        <v>399.298</v>
      </c>
      <c r="D99" s="1">
        <v>-5083.064</v>
      </c>
      <c r="E99" s="1">
        <v>5098.72322458279</v>
      </c>
      <c r="F99" s="1">
        <v>-1.49240272498996</v>
      </c>
    </row>
    <row r="100">
      <c r="A100" s="1" t="s">
        <v>15</v>
      </c>
      <c r="B100" s="1">
        <v>9.0</v>
      </c>
      <c r="C100" s="1">
        <v>168.412</v>
      </c>
      <c r="D100" s="1">
        <v>-5013.544</v>
      </c>
      <c r="E100" s="1">
        <v>5016.37180058256</v>
      </c>
      <c r="F100" s="1">
        <v>-1.53721754530664</v>
      </c>
    </row>
    <row r="101">
      <c r="A101" s="1" t="s">
        <v>15</v>
      </c>
      <c r="B101" s="1">
        <v>10.0</v>
      </c>
      <c r="C101" s="1">
        <v>353.856</v>
      </c>
      <c r="D101" s="1">
        <v>-5013.346</v>
      </c>
      <c r="E101" s="1">
        <v>5025.81855864813</v>
      </c>
      <c r="F101" s="1">
        <v>-1.50033039017685</v>
      </c>
    </row>
    <row r="102">
      <c r="A102" s="1" t="s">
        <v>16</v>
      </c>
      <c r="B102" s="1">
        <v>1.0</v>
      </c>
      <c r="C102" s="1">
        <v>2659.532</v>
      </c>
      <c r="D102" s="1">
        <v>2734.44</v>
      </c>
      <c r="E102" s="1">
        <v>3814.48195337505</v>
      </c>
      <c r="F102" s="1">
        <v>0.79928462498944</v>
      </c>
    </row>
    <row r="103">
      <c r="A103" s="1" t="s">
        <v>16</v>
      </c>
      <c r="B103" s="1">
        <v>2.0</v>
      </c>
      <c r="C103" s="1">
        <v>2454.636</v>
      </c>
      <c r="D103" s="1">
        <v>2909.794</v>
      </c>
      <c r="E103" s="1">
        <v>3806.85421508783</v>
      </c>
      <c r="F103" s="1">
        <v>0.870042842075364</v>
      </c>
    </row>
    <row r="104">
      <c r="A104" s="1" t="s">
        <v>16</v>
      </c>
      <c r="B104" s="1">
        <v>3.0</v>
      </c>
      <c r="C104" s="1">
        <v>2424.55</v>
      </c>
      <c r="D104" s="1">
        <v>2884.948</v>
      </c>
      <c r="E104" s="1">
        <v>3768.4702022444</v>
      </c>
      <c r="F104" s="1">
        <v>0.871893961588061</v>
      </c>
    </row>
    <row r="105">
      <c r="A105" s="1" t="s">
        <v>16</v>
      </c>
      <c r="B105" s="1">
        <v>4.0</v>
      </c>
      <c r="C105" s="1">
        <v>2573.95</v>
      </c>
      <c r="D105" s="1">
        <v>2744.082</v>
      </c>
      <c r="E105" s="1">
        <v>3762.34031225565</v>
      </c>
      <c r="F105" s="1">
        <v>0.817378789805301</v>
      </c>
    </row>
    <row r="106">
      <c r="A106" s="1" t="s">
        <v>16</v>
      </c>
      <c r="B106" s="1">
        <v>5.0</v>
      </c>
      <c r="C106" s="1">
        <v>2558.432</v>
      </c>
      <c r="D106" s="1">
        <v>2767.458</v>
      </c>
      <c r="E106" s="1">
        <v>3768.87225577997</v>
      </c>
      <c r="F106" s="1">
        <v>0.824625180002275</v>
      </c>
    </row>
    <row r="107">
      <c r="A107" s="1" t="s">
        <v>16</v>
      </c>
      <c r="B107" s="1">
        <v>6.0</v>
      </c>
      <c r="C107" s="1">
        <v>2382.612</v>
      </c>
      <c r="D107" s="1">
        <v>2915.314</v>
      </c>
      <c r="E107" s="1">
        <v>3765.08906417099</v>
      </c>
      <c r="F107" s="1">
        <v>0.885610507355824</v>
      </c>
    </row>
    <row r="108">
      <c r="A108" s="1" t="s">
        <v>16</v>
      </c>
      <c r="B108" s="1">
        <v>7.0</v>
      </c>
      <c r="C108" s="1">
        <v>2418.858</v>
      </c>
      <c r="D108" s="1">
        <v>2865.924</v>
      </c>
      <c r="E108" s="1">
        <v>3750.25257788592</v>
      </c>
      <c r="F108" s="1">
        <v>0.869792204292161</v>
      </c>
    </row>
    <row r="109">
      <c r="A109" s="1" t="s">
        <v>16</v>
      </c>
      <c r="B109" s="1">
        <v>8.0</v>
      </c>
      <c r="C109" s="1">
        <v>2391.504</v>
      </c>
      <c r="D109" s="1">
        <v>2889.362</v>
      </c>
      <c r="E109" s="1">
        <v>3750.69382235607</v>
      </c>
      <c r="F109" s="1">
        <v>0.879396163007858</v>
      </c>
    </row>
    <row r="110">
      <c r="A110" s="1" t="s">
        <v>16</v>
      </c>
      <c r="B110" s="1">
        <v>9.0</v>
      </c>
      <c r="C110" s="1">
        <v>2464.39999999999</v>
      </c>
      <c r="D110" s="1">
        <v>2801.402</v>
      </c>
      <c r="E110" s="1">
        <v>3731.10178440685</v>
      </c>
      <c r="F110" s="1">
        <v>0.849309231982093</v>
      </c>
    </row>
    <row r="111">
      <c r="A111" s="1" t="s">
        <v>16</v>
      </c>
      <c r="B111" s="1">
        <v>10.0</v>
      </c>
      <c r="C111" s="1">
        <v>2441.512</v>
      </c>
      <c r="D111" s="1">
        <v>2836.45199999999</v>
      </c>
      <c r="E111" s="1">
        <v>3742.51797516698</v>
      </c>
      <c r="F111" s="1">
        <v>0.860087067058023</v>
      </c>
    </row>
    <row r="112">
      <c r="A112" s="1" t="s">
        <v>17</v>
      </c>
      <c r="B112" s="1">
        <v>1.0</v>
      </c>
      <c r="C112" s="1">
        <v>-886.848</v>
      </c>
      <c r="D112" s="1">
        <v>-2125.862</v>
      </c>
      <c r="E112" s="1">
        <v>2303.42975107729</v>
      </c>
      <c r="F112" s="1">
        <v>-1.96601710680345</v>
      </c>
    </row>
    <row r="113">
      <c r="A113" s="1" t="s">
        <v>17</v>
      </c>
      <c r="B113" s="1">
        <v>2.0</v>
      </c>
      <c r="C113" s="1">
        <v>-869.12</v>
      </c>
      <c r="D113" s="1">
        <v>-2108.554</v>
      </c>
      <c r="E113" s="1">
        <v>2280.6511231041</v>
      </c>
      <c r="F113" s="1">
        <v>-1.96176497954703</v>
      </c>
    </row>
    <row r="114">
      <c r="A114" s="1" t="s">
        <v>17</v>
      </c>
      <c r="B114" s="1">
        <v>3.0</v>
      </c>
      <c r="C114" s="1">
        <v>-764.246</v>
      </c>
      <c r="D114" s="1">
        <v>-2142.60599999999</v>
      </c>
      <c r="E114" s="1">
        <v>2274.82579986951</v>
      </c>
      <c r="F114" s="1">
        <v>-1.91341852512064</v>
      </c>
    </row>
    <row r="115">
      <c r="A115" s="1" t="s">
        <v>17</v>
      </c>
      <c r="B115" s="1">
        <v>4.0</v>
      </c>
      <c r="C115" s="1">
        <v>-855.738</v>
      </c>
      <c r="D115" s="1">
        <v>-2089.208</v>
      </c>
      <c r="E115" s="1">
        <v>2257.67083338293</v>
      </c>
      <c r="F115" s="1">
        <v>-1.95955041884206</v>
      </c>
    </row>
    <row r="116">
      <c r="A116" s="1" t="s">
        <v>17</v>
      </c>
      <c r="B116" s="1">
        <v>5.0</v>
      </c>
      <c r="C116" s="1">
        <v>-772.152</v>
      </c>
      <c r="D116" s="1">
        <v>-2124.984</v>
      </c>
      <c r="E116" s="1">
        <v>2260.92364120507</v>
      </c>
      <c r="F116" s="1">
        <v>-1.91933062639108</v>
      </c>
    </row>
    <row r="117">
      <c r="A117" s="1" t="s">
        <v>17</v>
      </c>
      <c r="B117" s="1">
        <v>6.0</v>
      </c>
      <c r="C117" s="1">
        <v>-791.312</v>
      </c>
      <c r="D117" s="1">
        <v>-2085.16999999999</v>
      </c>
      <c r="E117" s="1">
        <v>2230.27097238071</v>
      </c>
      <c r="F117" s="1">
        <v>-1.93350215571821</v>
      </c>
    </row>
    <row r="118">
      <c r="A118" s="1" t="s">
        <v>17</v>
      </c>
      <c r="B118" s="1">
        <v>7.0</v>
      </c>
      <c r="C118" s="1">
        <v>-908.59</v>
      </c>
      <c r="D118" s="1">
        <v>-2044.848</v>
      </c>
      <c r="E118" s="1">
        <v>2237.61907643012</v>
      </c>
      <c r="F118" s="1">
        <v>-1.98892618315742</v>
      </c>
    </row>
    <row r="119">
      <c r="A119" s="1" t="s">
        <v>17</v>
      </c>
      <c r="B119" s="1">
        <v>8.0</v>
      </c>
      <c r="C119" s="1">
        <v>-675.002</v>
      </c>
      <c r="D119" s="1">
        <v>-2142.022</v>
      </c>
      <c r="E119" s="1">
        <v>2245.85973482049</v>
      </c>
      <c r="F119" s="1">
        <v>-1.87606972451745</v>
      </c>
    </row>
    <row r="120">
      <c r="A120" s="1" t="s">
        <v>17</v>
      </c>
      <c r="B120" s="1">
        <v>9.0</v>
      </c>
      <c r="C120" s="1">
        <v>-790.074</v>
      </c>
      <c r="D120" s="1">
        <v>-2078.824</v>
      </c>
      <c r="E120" s="1">
        <v>2223.89886201059</v>
      </c>
      <c r="F120" s="1">
        <v>-1.93399414689309</v>
      </c>
    </row>
    <row r="121">
      <c r="A121" s="1" t="s">
        <v>17</v>
      </c>
      <c r="B121" s="1">
        <v>10.0</v>
      </c>
      <c r="C121" s="1">
        <v>-761.088</v>
      </c>
      <c r="D121" s="1">
        <v>-2055.536</v>
      </c>
      <c r="E121" s="1">
        <v>2191.91313492118</v>
      </c>
      <c r="F121" s="1">
        <v>-1.92540716076422</v>
      </c>
    </row>
    <row r="122">
      <c r="A122" s="1" t="s">
        <v>18</v>
      </c>
      <c r="B122" s="1">
        <v>1.0</v>
      </c>
      <c r="C122" s="1">
        <v>-3273.182</v>
      </c>
      <c r="D122" s="1">
        <v>-1944.482</v>
      </c>
      <c r="E122" s="1">
        <v>3807.19459096169</v>
      </c>
      <c r="F122" s="1">
        <v>-2.60554874782216</v>
      </c>
    </row>
    <row r="123">
      <c r="A123" s="1" t="s">
        <v>18</v>
      </c>
      <c r="B123" s="1">
        <v>2.0</v>
      </c>
      <c r="C123" s="1">
        <v>-3161.02</v>
      </c>
      <c r="D123" s="1">
        <v>-2072.24</v>
      </c>
      <c r="E123" s="1">
        <v>3779.71243059574</v>
      </c>
      <c r="F123" s="1">
        <v>-2.56131836367635</v>
      </c>
    </row>
    <row r="124">
      <c r="A124" s="1" t="s">
        <v>18</v>
      </c>
      <c r="B124" s="1">
        <v>3.0</v>
      </c>
      <c r="C124" s="1">
        <v>-2996.282</v>
      </c>
      <c r="D124" s="1">
        <v>-2260.506</v>
      </c>
      <c r="E124" s="1">
        <v>3753.34426872356</v>
      </c>
      <c r="F124" s="1">
        <v>-2.49525790805241</v>
      </c>
    </row>
    <row r="125">
      <c r="A125" s="1" t="s">
        <v>18</v>
      </c>
      <c r="B125" s="1">
        <v>4.0</v>
      </c>
      <c r="C125" s="1">
        <v>-3219.0</v>
      </c>
      <c r="D125" s="1">
        <v>-1966.01</v>
      </c>
      <c r="E125" s="1">
        <v>3771.89028473788</v>
      </c>
      <c r="F125" s="1">
        <v>-2.59330491375164</v>
      </c>
    </row>
    <row r="126">
      <c r="A126" s="1" t="s">
        <v>18</v>
      </c>
      <c r="B126" s="1">
        <v>5.0</v>
      </c>
      <c r="C126" s="1">
        <v>-3092.372</v>
      </c>
      <c r="D126" s="1">
        <v>-2070.136</v>
      </c>
      <c r="E126" s="1">
        <v>3721.32068557387</v>
      </c>
      <c r="F126" s="1">
        <v>-2.55167731049097</v>
      </c>
    </row>
    <row r="127">
      <c r="A127" s="1" t="s">
        <v>18</v>
      </c>
      <c r="B127" s="1">
        <v>6.0</v>
      </c>
      <c r="C127" s="1">
        <v>-3112.894</v>
      </c>
      <c r="D127" s="1">
        <v>-2112.406</v>
      </c>
      <c r="E127" s="1">
        <v>3761.96333901222</v>
      </c>
      <c r="F127" s="1">
        <v>-2.54537480010936</v>
      </c>
    </row>
    <row r="128">
      <c r="A128" s="1" t="s">
        <v>18</v>
      </c>
      <c r="B128" s="1">
        <v>7.0</v>
      </c>
      <c r="C128" s="1">
        <v>-3049.584</v>
      </c>
      <c r="D128" s="1">
        <v>-2120.142</v>
      </c>
      <c r="E128" s="1">
        <v>3714.15733016521</v>
      </c>
      <c r="F128" s="1">
        <v>-2.534079694739</v>
      </c>
    </row>
    <row r="129">
      <c r="A129" s="1" t="s">
        <v>18</v>
      </c>
      <c r="B129" s="1">
        <v>8.0</v>
      </c>
      <c r="C129" s="1">
        <v>-3094.0</v>
      </c>
      <c r="D129" s="1">
        <v>-2079.406</v>
      </c>
      <c r="E129" s="1">
        <v>3727.83654588502</v>
      </c>
      <c r="F129" s="1">
        <v>-2.54985383482469</v>
      </c>
    </row>
    <row r="130">
      <c r="A130" s="1" t="s">
        <v>18</v>
      </c>
      <c r="B130" s="1">
        <v>9.0</v>
      </c>
      <c r="C130" s="1">
        <v>-3170.344</v>
      </c>
      <c r="D130" s="1">
        <v>-1936.326</v>
      </c>
      <c r="E130" s="1">
        <v>3714.89427260211</v>
      </c>
      <c r="F130" s="1">
        <v>-2.59329739268012</v>
      </c>
    </row>
    <row r="131">
      <c r="A131" s="1" t="s">
        <v>18</v>
      </c>
      <c r="B131" s="1">
        <v>10.0</v>
      </c>
      <c r="C131" s="1">
        <v>-3074.152</v>
      </c>
      <c r="D131" s="1">
        <v>-2074.166</v>
      </c>
      <c r="E131" s="1">
        <v>3708.44645568194</v>
      </c>
      <c r="F131" s="1">
        <v>-2.54804114458414</v>
      </c>
    </row>
    <row r="132">
      <c r="A132" s="1" t="s">
        <v>19</v>
      </c>
      <c r="B132" s="1">
        <v>1.0</v>
      </c>
      <c r="C132" s="1">
        <v>-2567.518</v>
      </c>
      <c r="D132" s="1">
        <v>4641.376</v>
      </c>
      <c r="E132" s="1">
        <v>5304.19832337555</v>
      </c>
      <c r="F132" s="1">
        <v>2.07607798558995</v>
      </c>
    </row>
    <row r="133">
      <c r="A133" s="1" t="s">
        <v>19</v>
      </c>
      <c r="B133" s="1">
        <v>2.0</v>
      </c>
      <c r="C133" s="1">
        <v>-2579.988</v>
      </c>
      <c r="D133" s="1">
        <v>4645.426</v>
      </c>
      <c r="E133" s="1">
        <v>5313.78591981461</v>
      </c>
      <c r="F133" s="1">
        <v>2.07776253065427</v>
      </c>
    </row>
    <row r="134">
      <c r="A134" s="1" t="s">
        <v>19</v>
      </c>
      <c r="B134" s="1">
        <v>3.0</v>
      </c>
      <c r="C134" s="1">
        <v>-2567.578</v>
      </c>
      <c r="D134" s="1">
        <v>4635.528</v>
      </c>
      <c r="E134" s="1">
        <v>5299.11092777533</v>
      </c>
      <c r="F134" s="1">
        <v>2.0766220862525</v>
      </c>
    </row>
    <row r="135">
      <c r="A135" s="1" t="s">
        <v>19</v>
      </c>
      <c r="B135" s="1">
        <v>4.0</v>
      </c>
      <c r="C135" s="1">
        <v>-2518.798</v>
      </c>
      <c r="D135" s="1">
        <v>4600.116</v>
      </c>
      <c r="E135" s="1">
        <v>5244.56009387441</v>
      </c>
      <c r="F135" s="1">
        <v>2.07175734382361</v>
      </c>
    </row>
    <row r="136">
      <c r="A136" s="1" t="s">
        <v>19</v>
      </c>
      <c r="B136" s="1">
        <v>5.0</v>
      </c>
      <c r="C136" s="1">
        <v>-2396.104</v>
      </c>
      <c r="D136" s="1">
        <v>4670.018</v>
      </c>
      <c r="E136" s="1">
        <v>5248.84582543057</v>
      </c>
      <c r="F136" s="1">
        <v>2.04485498962104</v>
      </c>
    </row>
    <row r="137">
      <c r="A137" s="1" t="s">
        <v>19</v>
      </c>
      <c r="B137" s="1">
        <v>6.0</v>
      </c>
      <c r="C137" s="1">
        <v>-2615.832</v>
      </c>
      <c r="D137" s="1">
        <v>4594.964</v>
      </c>
      <c r="E137" s="1">
        <v>5287.36902566106</v>
      </c>
      <c r="F137" s="1">
        <v>2.08832304025834</v>
      </c>
    </row>
    <row r="138">
      <c r="A138" s="1" t="s">
        <v>19</v>
      </c>
      <c r="B138" s="1">
        <v>7.0</v>
      </c>
      <c r="C138" s="1">
        <v>-2439.83999999999</v>
      </c>
      <c r="D138" s="1">
        <v>4655.492</v>
      </c>
      <c r="E138" s="1">
        <v>5256.08456816136</v>
      </c>
      <c r="F138" s="1">
        <v>2.05352011337224</v>
      </c>
    </row>
    <row r="139">
      <c r="A139" s="1" t="s">
        <v>19</v>
      </c>
      <c r="B139" s="1">
        <v>8.0</v>
      </c>
      <c r="C139" s="1">
        <v>-2308.216</v>
      </c>
      <c r="D139" s="1">
        <v>4664.87399999999</v>
      </c>
      <c r="E139" s="1">
        <v>5204.70081162519</v>
      </c>
      <c r="F139" s="1">
        <v>2.03028154792102</v>
      </c>
    </row>
    <row r="140">
      <c r="A140" s="1" t="s">
        <v>19</v>
      </c>
      <c r="B140" s="1">
        <v>9.0</v>
      </c>
      <c r="C140" s="1">
        <v>-2376.832</v>
      </c>
      <c r="D140" s="1">
        <v>4495.27</v>
      </c>
      <c r="E140" s="1">
        <v>5084.95651201895</v>
      </c>
      <c r="F140" s="1">
        <v>2.05717122131893</v>
      </c>
    </row>
    <row r="141">
      <c r="A141" s="1" t="s">
        <v>19</v>
      </c>
      <c r="B141" s="1">
        <v>10.0</v>
      </c>
      <c r="C141" s="1">
        <v>-2360.12599999999</v>
      </c>
      <c r="D141" s="1">
        <v>4570.458</v>
      </c>
      <c r="E141" s="1">
        <v>5143.85857753107</v>
      </c>
      <c r="F141" s="1">
        <v>2.04746758450334</v>
      </c>
    </row>
    <row r="142">
      <c r="A142" s="1" t="s">
        <v>20</v>
      </c>
      <c r="B142" s="1">
        <v>1.0</v>
      </c>
      <c r="C142" s="1">
        <v>-316.758</v>
      </c>
      <c r="D142" s="1">
        <v>3903.492</v>
      </c>
      <c r="E142" s="1">
        <v>3916.32294692713</v>
      </c>
      <c r="F142" s="1">
        <v>1.65176625367297</v>
      </c>
    </row>
    <row r="143">
      <c r="A143" s="1" t="s">
        <v>20</v>
      </c>
      <c r="B143" s="1">
        <v>2.0</v>
      </c>
      <c r="C143" s="1">
        <v>-236.264</v>
      </c>
      <c r="D143" s="1">
        <v>3781.318</v>
      </c>
      <c r="E143" s="1">
        <v>3788.69192397851</v>
      </c>
      <c r="F143" s="1">
        <v>1.63319712481035</v>
      </c>
    </row>
    <row r="144">
      <c r="A144" s="1" t="s">
        <v>20</v>
      </c>
      <c r="B144" s="1">
        <v>3.0</v>
      </c>
      <c r="C144" s="1">
        <v>-411.743999999999</v>
      </c>
      <c r="D144" s="1">
        <v>3834.352</v>
      </c>
      <c r="E144" s="1">
        <v>3856.39577603751</v>
      </c>
      <c r="F144" s="1">
        <v>1.67776935387029</v>
      </c>
    </row>
    <row r="145">
      <c r="A145" s="1" t="s">
        <v>20</v>
      </c>
      <c r="B145" s="1">
        <v>4.0</v>
      </c>
      <c r="C145" s="1">
        <v>-247.272</v>
      </c>
      <c r="D145" s="1">
        <v>3807.678</v>
      </c>
      <c r="E145" s="1">
        <v>3815.69851975598</v>
      </c>
      <c r="F145" s="1">
        <v>1.6356456323865</v>
      </c>
    </row>
    <row r="146">
      <c r="A146" s="1" t="s">
        <v>20</v>
      </c>
      <c r="B146" s="1">
        <v>5.0</v>
      </c>
      <c r="C146" s="1">
        <v>-205.66</v>
      </c>
      <c r="D146" s="1">
        <v>3746.296</v>
      </c>
      <c r="E146" s="1">
        <v>3751.93680053595</v>
      </c>
      <c r="F146" s="1">
        <v>1.62563816944217</v>
      </c>
    </row>
    <row r="147">
      <c r="A147" s="1" t="s">
        <v>20</v>
      </c>
      <c r="B147" s="1">
        <v>6.0</v>
      </c>
      <c r="C147" s="1">
        <v>-345.522</v>
      </c>
      <c r="D147" s="1">
        <v>3751.722</v>
      </c>
      <c r="E147" s="1">
        <v>3767.59915831926</v>
      </c>
      <c r="F147" s="1">
        <v>1.66263416926924</v>
      </c>
    </row>
    <row r="148">
      <c r="A148" s="1" t="s">
        <v>20</v>
      </c>
      <c r="B148" s="1">
        <v>7.0</v>
      </c>
      <c r="C148" s="1">
        <v>-366.028</v>
      </c>
      <c r="D148" s="1">
        <v>3789.566</v>
      </c>
      <c r="E148" s="1">
        <v>3807.2019863858</v>
      </c>
      <c r="F148" s="1">
        <v>1.66708599851662</v>
      </c>
    </row>
    <row r="149">
      <c r="A149" s="1" t="s">
        <v>20</v>
      </c>
      <c r="B149" s="1">
        <v>8.0</v>
      </c>
      <c r="C149" s="1">
        <v>-149.262</v>
      </c>
      <c r="D149" s="1">
        <v>3792.048</v>
      </c>
      <c r="E149" s="1">
        <v>3794.98447677299</v>
      </c>
      <c r="F149" s="1">
        <v>1.61013786070651</v>
      </c>
    </row>
    <row r="150">
      <c r="A150" s="1" t="s">
        <v>20</v>
      </c>
      <c r="B150" s="1">
        <v>9.0</v>
      </c>
      <c r="C150" s="1">
        <v>-210.142</v>
      </c>
      <c r="D150" s="1">
        <v>3700.012</v>
      </c>
      <c r="E150" s="1">
        <v>3705.97469774255</v>
      </c>
      <c r="F150" s="1">
        <v>1.6275303284587</v>
      </c>
    </row>
    <row r="151">
      <c r="A151" s="1" t="s">
        <v>20</v>
      </c>
      <c r="B151" s="1">
        <v>10.0</v>
      </c>
      <c r="C151" s="1">
        <v>-130.678</v>
      </c>
      <c r="D151" s="1">
        <v>3692.21</v>
      </c>
      <c r="E151" s="1">
        <v>3694.52181260092</v>
      </c>
      <c r="F151" s="1">
        <v>1.60617445427686</v>
      </c>
    </row>
    <row r="152">
      <c r="A152" s="1" t="s">
        <v>21</v>
      </c>
      <c r="B152" s="1">
        <v>1.0</v>
      </c>
      <c r="C152" s="1">
        <v>2478.894</v>
      </c>
      <c r="D152" s="1">
        <v>-4435.632</v>
      </c>
      <c r="E152" s="1">
        <v>5081.31348203001</v>
      </c>
      <c r="F152" s="1">
        <v>-1.06117683755519</v>
      </c>
    </row>
    <row r="153">
      <c r="A153" s="1" t="s">
        <v>21</v>
      </c>
      <c r="B153" s="1">
        <v>2.0</v>
      </c>
      <c r="C153" s="1">
        <v>2532.166</v>
      </c>
      <c r="D153" s="1">
        <v>-4431.744</v>
      </c>
      <c r="E153" s="1">
        <v>5104.13749159365</v>
      </c>
      <c r="F153" s="1">
        <v>-1.05169429423876</v>
      </c>
    </row>
    <row r="154">
      <c r="A154" s="1" t="s">
        <v>21</v>
      </c>
      <c r="B154" s="1">
        <v>3.0</v>
      </c>
      <c r="C154" s="1">
        <v>2572.364</v>
      </c>
      <c r="D154" s="1">
        <v>-4351.47</v>
      </c>
      <c r="E154" s="1">
        <v>5054.93300740929</v>
      </c>
      <c r="F154" s="1">
        <v>-1.03691086910934</v>
      </c>
    </row>
    <row r="155">
      <c r="A155" s="1" t="s">
        <v>21</v>
      </c>
      <c r="B155" s="1">
        <v>4.0</v>
      </c>
      <c r="C155" s="1">
        <v>2606.492</v>
      </c>
      <c r="D155" s="1">
        <v>-4121.57199999999</v>
      </c>
      <c r="E155" s="1">
        <v>4876.59269339238</v>
      </c>
      <c r="F155" s="1">
        <v>-1.0068916420566</v>
      </c>
    </row>
    <row r="156">
      <c r="A156" s="1" t="s">
        <v>21</v>
      </c>
      <c r="B156" s="1">
        <v>5.0</v>
      </c>
      <c r="C156" s="1">
        <v>2444.558</v>
      </c>
      <c r="D156" s="1">
        <v>-4199.778</v>
      </c>
      <c r="E156" s="1">
        <v>4859.42373791872</v>
      </c>
      <c r="F156" s="1">
        <v>-1.04366619323805</v>
      </c>
    </row>
    <row r="157">
      <c r="A157" s="1" t="s">
        <v>21</v>
      </c>
      <c r="B157" s="1">
        <v>6.0</v>
      </c>
      <c r="C157" s="1">
        <v>2520.474</v>
      </c>
      <c r="D157" s="1">
        <v>-4301.57</v>
      </c>
      <c r="E157" s="1">
        <v>4985.60865387326</v>
      </c>
      <c r="F157" s="1">
        <v>-1.04077712478191</v>
      </c>
    </row>
    <row r="158">
      <c r="A158" s="1" t="s">
        <v>21</v>
      </c>
      <c r="B158" s="1">
        <v>7.0</v>
      </c>
      <c r="C158" s="1">
        <v>2548.728</v>
      </c>
      <c r="D158" s="1">
        <v>-4252.534</v>
      </c>
      <c r="E158" s="1">
        <v>4957.82813731375</v>
      </c>
      <c r="F158" s="1">
        <v>-1.0308597927088</v>
      </c>
    </row>
    <row r="159">
      <c r="A159" s="1" t="s">
        <v>21</v>
      </c>
      <c r="B159" s="1">
        <v>8.0</v>
      </c>
      <c r="C159" s="1">
        <v>2467.894</v>
      </c>
      <c r="D159" s="1">
        <v>-4385.886</v>
      </c>
      <c r="E159" s="1">
        <v>5032.5437703245</v>
      </c>
      <c r="F159" s="1">
        <v>-1.05826257933932</v>
      </c>
    </row>
    <row r="160">
      <c r="A160" s="1" t="s">
        <v>21</v>
      </c>
      <c r="B160" s="1">
        <v>9.0</v>
      </c>
      <c r="C160" s="1">
        <v>2529.052</v>
      </c>
      <c r="D160" s="1">
        <v>-4198.04</v>
      </c>
      <c r="E160" s="1">
        <v>4900.98396858263</v>
      </c>
      <c r="F160" s="1">
        <v>-1.02858729969021</v>
      </c>
    </row>
    <row r="161">
      <c r="A161" s="1" t="s">
        <v>21</v>
      </c>
      <c r="B161" s="1">
        <v>10.0</v>
      </c>
      <c r="C161" s="1">
        <v>2713.494</v>
      </c>
      <c r="D161" s="1">
        <v>-3988.03399999999</v>
      </c>
      <c r="E161" s="1">
        <v>4823.63606350976</v>
      </c>
      <c r="F161" s="1">
        <v>-0.973340083365865</v>
      </c>
    </row>
    <row r="162">
      <c r="A162" s="1" t="s">
        <v>22</v>
      </c>
      <c r="B162" s="1">
        <v>1.0</v>
      </c>
      <c r="C162" s="1">
        <v>9025.192</v>
      </c>
      <c r="D162" s="1">
        <v>3323.2</v>
      </c>
      <c r="E162" s="1">
        <v>9617.57499980447</v>
      </c>
      <c r="F162" s="1">
        <v>0.352807868527716</v>
      </c>
    </row>
    <row r="163">
      <c r="A163" s="1" t="s">
        <v>22</v>
      </c>
      <c r="B163" s="1">
        <v>2.0</v>
      </c>
      <c r="C163" s="1">
        <v>9089.992</v>
      </c>
      <c r="D163" s="1">
        <v>3083.84</v>
      </c>
      <c r="E163" s="1">
        <v>9598.85533309384</v>
      </c>
      <c r="F163" s="1">
        <v>0.327072009705147</v>
      </c>
    </row>
    <row r="164">
      <c r="A164" s="1" t="s">
        <v>22</v>
      </c>
      <c r="B164" s="1">
        <v>3.0</v>
      </c>
      <c r="C164" s="1">
        <v>8690.964</v>
      </c>
      <c r="D164" s="1">
        <v>3765.17199999999</v>
      </c>
      <c r="E164" s="1">
        <v>9471.50333573715</v>
      </c>
      <c r="F164" s="1">
        <v>0.408819439840564</v>
      </c>
    </row>
    <row r="165">
      <c r="A165" s="1" t="s">
        <v>22</v>
      </c>
      <c r="B165" s="1">
        <v>4.0</v>
      </c>
      <c r="C165" s="1">
        <v>8862.552</v>
      </c>
      <c r="D165" s="1">
        <v>3513.746</v>
      </c>
      <c r="E165" s="1">
        <v>9533.68967951128</v>
      </c>
      <c r="F165" s="1">
        <v>0.377460550293361</v>
      </c>
    </row>
    <row r="166">
      <c r="A166" s="1" t="s">
        <v>22</v>
      </c>
      <c r="B166" s="1">
        <v>5.0</v>
      </c>
      <c r="C166" s="1">
        <v>8794.046</v>
      </c>
      <c r="D166" s="1">
        <v>3604.096</v>
      </c>
      <c r="E166" s="1">
        <v>9503.93355549858</v>
      </c>
      <c r="F166" s="1">
        <v>0.388954814865316</v>
      </c>
    </row>
    <row r="167">
      <c r="A167" s="1" t="s">
        <v>22</v>
      </c>
      <c r="B167" s="1">
        <v>6.0</v>
      </c>
      <c r="C167" s="1">
        <v>8876.014</v>
      </c>
      <c r="D167" s="1">
        <v>3212.176</v>
      </c>
      <c r="E167" s="1">
        <v>9439.36963907929</v>
      </c>
      <c r="F167" s="1">
        <v>0.347231246293755</v>
      </c>
    </row>
    <row r="168">
      <c r="A168" s="1" t="s">
        <v>22</v>
      </c>
      <c r="B168" s="1">
        <v>7.0</v>
      </c>
      <c r="C168" s="1">
        <v>8744.788</v>
      </c>
      <c r="D168" s="1">
        <v>3598.832</v>
      </c>
      <c r="E168" s="1">
        <v>9456.36869676558</v>
      </c>
      <c r="F168" s="1">
        <v>0.390415088670393</v>
      </c>
    </row>
    <row r="169">
      <c r="A169" s="1" t="s">
        <v>22</v>
      </c>
      <c r="B169" s="1">
        <v>8.0</v>
      </c>
      <c r="C169" s="1">
        <v>8622.144</v>
      </c>
      <c r="D169" s="1">
        <v>3693.802</v>
      </c>
      <c r="E169" s="1">
        <v>9380.06078721988</v>
      </c>
      <c r="F169" s="1">
        <v>0.404754349375971</v>
      </c>
    </row>
    <row r="170">
      <c r="A170" s="1" t="s">
        <v>22</v>
      </c>
      <c r="B170" s="1">
        <v>9.0</v>
      </c>
      <c r="C170" s="1">
        <v>8858.158</v>
      </c>
      <c r="D170" s="1">
        <v>3285.118</v>
      </c>
      <c r="E170" s="1">
        <v>9447.69619679252</v>
      </c>
      <c r="F170" s="1">
        <v>0.355134316715773</v>
      </c>
    </row>
    <row r="171">
      <c r="A171" s="1" t="s">
        <v>22</v>
      </c>
      <c r="B171" s="1">
        <v>10.0</v>
      </c>
      <c r="C171" s="1">
        <v>8636.668</v>
      </c>
      <c r="D171" s="1">
        <v>3545.724</v>
      </c>
      <c r="E171" s="1">
        <v>9336.17656358318</v>
      </c>
      <c r="F171" s="1">
        <v>0.389562040454753</v>
      </c>
    </row>
    <row r="172">
      <c r="A172" s="1" t="s">
        <v>23</v>
      </c>
      <c r="B172" s="1">
        <v>1.0</v>
      </c>
      <c r="C172" s="1">
        <v>-1927.626</v>
      </c>
      <c r="D172" s="1">
        <v>-4030.048</v>
      </c>
      <c r="E172" s="1">
        <v>4467.32905416424</v>
      </c>
      <c r="F172" s="1">
        <v>-2.01694463442327</v>
      </c>
    </row>
    <row r="173">
      <c r="A173" s="1" t="s">
        <v>23</v>
      </c>
      <c r="B173" s="1">
        <v>2.0</v>
      </c>
      <c r="C173" s="1">
        <v>-1318.062</v>
      </c>
      <c r="D173" s="1">
        <v>-4331.864</v>
      </c>
      <c r="E173" s="1">
        <v>4527.9502150907</v>
      </c>
      <c r="F173" s="1">
        <v>-1.86616714695736</v>
      </c>
    </row>
    <row r="174">
      <c r="A174" s="1" t="s">
        <v>23</v>
      </c>
      <c r="B174" s="1">
        <v>3.0</v>
      </c>
      <c r="C174" s="1">
        <v>-1938.046</v>
      </c>
      <c r="D174" s="1">
        <v>-4000.146</v>
      </c>
      <c r="E174" s="1">
        <v>4444.90610918071</v>
      </c>
      <c r="F174" s="1">
        <v>-2.02196221524339</v>
      </c>
    </row>
    <row r="175">
      <c r="A175" s="1" t="s">
        <v>23</v>
      </c>
      <c r="B175" s="1">
        <v>4.0</v>
      </c>
      <c r="C175" s="1">
        <v>-1548.306</v>
      </c>
      <c r="D175" s="1">
        <v>-4167.262</v>
      </c>
      <c r="E175" s="1">
        <v>4445.59602823738</v>
      </c>
      <c r="F175" s="1">
        <v>-1.9265304385264</v>
      </c>
    </row>
    <row r="176">
      <c r="A176" s="1" t="s">
        <v>23</v>
      </c>
      <c r="B176" s="1">
        <v>5.0</v>
      </c>
      <c r="C176" s="1">
        <v>-1791.924</v>
      </c>
      <c r="D176" s="1">
        <v>-4028.72999999999</v>
      </c>
      <c r="E176" s="1">
        <v>4409.26944455382</v>
      </c>
      <c r="F176" s="1">
        <v>-1.98930610573012</v>
      </c>
    </row>
    <row r="177">
      <c r="A177" s="1" t="s">
        <v>23</v>
      </c>
      <c r="B177" s="1">
        <v>6.0</v>
      </c>
      <c r="C177" s="1">
        <v>-1666.002</v>
      </c>
      <c r="D177" s="1">
        <v>-4098.858</v>
      </c>
      <c r="E177" s="1">
        <v>4424.49992294813</v>
      </c>
      <c r="F177" s="1">
        <v>-1.95685508400058</v>
      </c>
    </row>
    <row r="178">
      <c r="A178" s="1" t="s">
        <v>23</v>
      </c>
      <c r="B178" s="1">
        <v>7.0</v>
      </c>
      <c r="C178" s="1">
        <v>-1611.004</v>
      </c>
      <c r="D178" s="1">
        <v>-4134.062</v>
      </c>
      <c r="E178" s="1">
        <v>4436.86854750735</v>
      </c>
      <c r="F178" s="1">
        <v>-1.94238358818488</v>
      </c>
    </row>
    <row r="179">
      <c r="A179" s="1" t="s">
        <v>23</v>
      </c>
      <c r="B179" s="1">
        <v>8.0</v>
      </c>
      <c r="C179" s="1">
        <v>-1475.986</v>
      </c>
      <c r="D179" s="1">
        <v>-4150.914</v>
      </c>
      <c r="E179" s="1">
        <v>4405.52172932922</v>
      </c>
      <c r="F179" s="1">
        <v>-1.91243437373655</v>
      </c>
    </row>
    <row r="180">
      <c r="A180" s="1" t="s">
        <v>23</v>
      </c>
      <c r="B180" s="1">
        <v>9.0</v>
      </c>
      <c r="C180" s="1">
        <v>-1680.706</v>
      </c>
      <c r="D180" s="1">
        <v>-4123.512</v>
      </c>
      <c r="E180" s="1">
        <v>4452.87815604469</v>
      </c>
      <c r="F180" s="1">
        <v>-1.9578294131305</v>
      </c>
    </row>
    <row r="181">
      <c r="A181" s="1" t="s">
        <v>23</v>
      </c>
      <c r="B181" s="1">
        <v>10.0</v>
      </c>
      <c r="C181" s="1">
        <v>-2046.068</v>
      </c>
      <c r="D181" s="1">
        <v>-3862.954</v>
      </c>
      <c r="E181" s="1">
        <v>4371.36224382514</v>
      </c>
      <c r="F181" s="1">
        <v>-2.05789262149831</v>
      </c>
    </row>
    <row r="182">
      <c r="A182" s="1" t="s">
        <v>24</v>
      </c>
      <c r="B182" s="1">
        <v>1.0</v>
      </c>
      <c r="C182" s="1">
        <v>297.676</v>
      </c>
      <c r="D182" s="1">
        <v>1963.81199999999</v>
      </c>
      <c r="E182" s="1">
        <v>1986.244841987</v>
      </c>
      <c r="F182" s="1">
        <v>1.42036082076084</v>
      </c>
    </row>
    <row r="183">
      <c r="A183" s="1" t="s">
        <v>24</v>
      </c>
      <c r="B183" s="1">
        <v>2.0</v>
      </c>
      <c r="C183" s="1">
        <v>228.77</v>
      </c>
      <c r="D183" s="1">
        <v>1956.238</v>
      </c>
      <c r="E183" s="1">
        <v>1969.56919795776</v>
      </c>
      <c r="F183" s="1">
        <v>1.45438124905567</v>
      </c>
    </row>
    <row r="184">
      <c r="A184" s="1" t="s">
        <v>24</v>
      </c>
      <c r="B184" s="1">
        <v>3.0</v>
      </c>
      <c r="C184" s="1">
        <v>245.172</v>
      </c>
      <c r="D184" s="1">
        <v>1920.128</v>
      </c>
      <c r="E184" s="1">
        <v>1935.71713996854</v>
      </c>
      <c r="F184" s="1">
        <v>1.44379828560491</v>
      </c>
    </row>
    <row r="185">
      <c r="A185" s="1" t="s">
        <v>24</v>
      </c>
      <c r="B185" s="1">
        <v>4.0</v>
      </c>
      <c r="C185" s="1">
        <v>288.234</v>
      </c>
      <c r="D185" s="1">
        <v>1971.588</v>
      </c>
      <c r="E185" s="1">
        <v>1992.5456282103</v>
      </c>
      <c r="F185" s="1">
        <v>1.42563085767743</v>
      </c>
    </row>
    <row r="186">
      <c r="A186" s="1" t="s">
        <v>24</v>
      </c>
      <c r="B186" s="1">
        <v>5.0</v>
      </c>
      <c r="C186" s="1">
        <v>223.107999999999</v>
      </c>
      <c r="D186" s="1">
        <v>1993.034</v>
      </c>
      <c r="E186" s="1">
        <v>2005.48291062776</v>
      </c>
      <c r="F186" s="1">
        <v>1.45931654746616</v>
      </c>
    </row>
    <row r="187">
      <c r="A187" s="1" t="s">
        <v>24</v>
      </c>
      <c r="B187" s="1">
        <v>6.0</v>
      </c>
      <c r="C187" s="1">
        <v>180.5</v>
      </c>
      <c r="D187" s="1">
        <v>1913.3</v>
      </c>
      <c r="E187" s="1">
        <v>1921.79529086737</v>
      </c>
      <c r="F187" s="1">
        <v>1.47673509216691</v>
      </c>
    </row>
    <row r="188">
      <c r="A188" s="1" t="s">
        <v>24</v>
      </c>
      <c r="B188" s="1">
        <v>7.0</v>
      </c>
      <c r="C188" s="1">
        <v>170.63</v>
      </c>
      <c r="D188" s="1">
        <v>1947.256</v>
      </c>
      <c r="E188" s="1">
        <v>1954.7175055327</v>
      </c>
      <c r="F188" s="1">
        <v>1.48339370214842</v>
      </c>
    </row>
    <row r="189">
      <c r="A189" s="1" t="s">
        <v>24</v>
      </c>
      <c r="B189" s="1">
        <v>8.0</v>
      </c>
      <c r="C189" s="1">
        <v>303.812</v>
      </c>
      <c r="D189" s="1">
        <v>1957.672</v>
      </c>
      <c r="E189" s="1">
        <v>1981.10610289504</v>
      </c>
      <c r="F189" s="1">
        <v>1.41683404956899</v>
      </c>
    </row>
    <row r="190">
      <c r="A190" s="1" t="s">
        <v>24</v>
      </c>
      <c r="B190" s="1">
        <v>9.0</v>
      </c>
      <c r="C190" s="1">
        <v>209.93</v>
      </c>
      <c r="D190" s="1">
        <v>1907.06</v>
      </c>
      <c r="E190" s="1">
        <v>1918.57979987802</v>
      </c>
      <c r="F190" s="1">
        <v>1.4611573244274</v>
      </c>
    </row>
    <row r="191">
      <c r="A191" s="1" t="s">
        <v>24</v>
      </c>
      <c r="B191" s="1">
        <v>10.0</v>
      </c>
      <c r="C191" s="1">
        <v>238.362</v>
      </c>
      <c r="D191" s="1">
        <v>1948.08</v>
      </c>
      <c r="E191" s="1">
        <v>1962.60850131757</v>
      </c>
      <c r="F191" s="1">
        <v>1.44904411944361</v>
      </c>
    </row>
    <row r="192">
      <c r="A192" s="1" t="s">
        <v>25</v>
      </c>
      <c r="B192" s="1">
        <v>1.0</v>
      </c>
      <c r="C192" s="1">
        <v>-4169.71199999999</v>
      </c>
      <c r="D192" s="1">
        <v>-2525.122</v>
      </c>
      <c r="E192" s="1">
        <v>4874.7040195101</v>
      </c>
      <c r="F192" s="1">
        <v>-2.59707543127751</v>
      </c>
    </row>
    <row r="193">
      <c r="A193" s="1" t="s">
        <v>25</v>
      </c>
      <c r="B193" s="1">
        <v>2.0</v>
      </c>
      <c r="C193" s="1">
        <v>-3861.854</v>
      </c>
      <c r="D193" s="1">
        <v>-2900.982</v>
      </c>
      <c r="E193" s="1">
        <v>4830.07379670745</v>
      </c>
      <c r="F193" s="1">
        <v>-2.49733105944811</v>
      </c>
    </row>
    <row r="194">
      <c r="A194" s="1" t="s">
        <v>25</v>
      </c>
      <c r="B194" s="1">
        <v>3.0</v>
      </c>
      <c r="C194" s="1">
        <v>-4208.81</v>
      </c>
      <c r="D194" s="1">
        <v>-2310.344</v>
      </c>
      <c r="E194" s="1">
        <v>4801.22599076902</v>
      </c>
      <c r="F194" s="1">
        <v>-2.63957095915879</v>
      </c>
    </row>
    <row r="195">
      <c r="A195" s="1" t="s">
        <v>25</v>
      </c>
      <c r="B195" s="1">
        <v>4.0</v>
      </c>
      <c r="C195" s="1">
        <v>-3820.106</v>
      </c>
      <c r="D195" s="1">
        <v>-2734.232</v>
      </c>
      <c r="E195" s="1">
        <v>4697.79038283531</v>
      </c>
      <c r="F195" s="1">
        <v>-2.52037577963783</v>
      </c>
    </row>
    <row r="196">
      <c r="A196" s="1" t="s">
        <v>25</v>
      </c>
      <c r="B196" s="1">
        <v>5.0</v>
      </c>
      <c r="C196" s="1">
        <v>-4014.188</v>
      </c>
      <c r="D196" s="1">
        <v>-2586.344</v>
      </c>
      <c r="E196" s="1">
        <v>4775.2361811412</v>
      </c>
      <c r="F196" s="1">
        <v>-2.56923443479765</v>
      </c>
    </row>
    <row r="197">
      <c r="A197" s="1" t="s">
        <v>25</v>
      </c>
      <c r="B197" s="1">
        <v>6.0</v>
      </c>
      <c r="C197" s="1">
        <v>-3962.722</v>
      </c>
      <c r="D197" s="1">
        <v>-2638.112</v>
      </c>
      <c r="E197" s="1">
        <v>4760.54624742035</v>
      </c>
      <c r="F197" s="1">
        <v>-2.55423720373946</v>
      </c>
    </row>
    <row r="198">
      <c r="A198" s="1" t="s">
        <v>25</v>
      </c>
      <c r="B198" s="1">
        <v>7.0</v>
      </c>
      <c r="C198" s="1">
        <v>-3752.58799999999</v>
      </c>
      <c r="D198" s="1">
        <v>-2728.566</v>
      </c>
      <c r="E198" s="1">
        <v>4639.71864600645</v>
      </c>
      <c r="F198" s="1">
        <v>-2.51289901823347</v>
      </c>
    </row>
    <row r="199">
      <c r="A199" s="1" t="s">
        <v>25</v>
      </c>
      <c r="B199" s="1">
        <v>8.0</v>
      </c>
      <c r="C199" s="1">
        <v>-4003.5</v>
      </c>
      <c r="D199" s="1">
        <v>-2550.42399999999</v>
      </c>
      <c r="E199" s="1">
        <v>4746.85947019458</v>
      </c>
      <c r="F199" s="1">
        <v>-2.57437606682806</v>
      </c>
    </row>
    <row r="200">
      <c r="A200" s="1" t="s">
        <v>25</v>
      </c>
      <c r="B200" s="1">
        <v>9.0</v>
      </c>
      <c r="C200" s="1">
        <v>-3850.36</v>
      </c>
      <c r="D200" s="1">
        <v>-2591.998</v>
      </c>
      <c r="E200" s="1">
        <v>4641.52192299077</v>
      </c>
      <c r="F200" s="1">
        <v>-2.5490921025956</v>
      </c>
    </row>
    <row r="201">
      <c r="A201" s="1" t="s">
        <v>25</v>
      </c>
      <c r="B201" s="1">
        <v>10.0</v>
      </c>
      <c r="C201" s="1">
        <v>-3740.392</v>
      </c>
      <c r="D201" s="1">
        <v>-2741.474</v>
      </c>
      <c r="E201" s="1">
        <v>4637.47905724004</v>
      </c>
      <c r="F201" s="1">
        <v>-2.509101196985</v>
      </c>
    </row>
    <row r="202">
      <c r="A202" s="1" t="s">
        <v>26</v>
      </c>
      <c r="B202" s="1">
        <v>1.0</v>
      </c>
      <c r="C202" s="1">
        <v>2146.832</v>
      </c>
      <c r="D202" s="1">
        <v>-1945.58799999999</v>
      </c>
      <c r="E202" s="1">
        <v>2897.27463350784</v>
      </c>
      <c r="F202" s="1">
        <v>-0.736262927672947</v>
      </c>
    </row>
    <row r="203">
      <c r="A203" s="1" t="s">
        <v>26</v>
      </c>
      <c r="B203" s="1">
        <v>2.0</v>
      </c>
      <c r="C203" s="1">
        <v>2179.996</v>
      </c>
      <c r="D203" s="1">
        <v>-1873.92999999999</v>
      </c>
      <c r="E203" s="1">
        <v>2874.71671733337</v>
      </c>
      <c r="F203" s="1">
        <v>-0.710042458716828</v>
      </c>
    </row>
    <row r="204">
      <c r="A204" s="1" t="s">
        <v>26</v>
      </c>
      <c r="B204" s="1">
        <v>3.0</v>
      </c>
      <c r="C204" s="1">
        <v>2101.222</v>
      </c>
      <c r="D204" s="1">
        <v>-1896.366</v>
      </c>
      <c r="E204" s="1">
        <v>2830.43069147435</v>
      </c>
      <c r="F204" s="1">
        <v>-0.734198049227148</v>
      </c>
    </row>
    <row r="205">
      <c r="A205" s="1" t="s">
        <v>26</v>
      </c>
      <c r="B205" s="1">
        <v>4.0</v>
      </c>
      <c r="C205" s="1">
        <v>2164.152</v>
      </c>
      <c r="D205" s="1">
        <v>-1880.242</v>
      </c>
      <c r="E205" s="1">
        <v>2866.85609294711</v>
      </c>
      <c r="F205" s="1">
        <v>-0.715314728904341</v>
      </c>
    </row>
    <row r="206">
      <c r="A206" s="1" t="s">
        <v>26</v>
      </c>
      <c r="B206" s="1">
        <v>5.0</v>
      </c>
      <c r="C206" s="1">
        <v>2101.502</v>
      </c>
      <c r="D206" s="1">
        <v>-1891.888</v>
      </c>
      <c r="E206" s="1">
        <v>2827.64051119444</v>
      </c>
      <c r="F206" s="1">
        <v>-0.732956051218005</v>
      </c>
    </row>
    <row r="207">
      <c r="A207" s="1" t="s">
        <v>26</v>
      </c>
      <c r="B207" s="1">
        <v>6.0</v>
      </c>
      <c r="C207" s="1">
        <v>2230.846</v>
      </c>
      <c r="D207" s="1">
        <v>-1765.40999999999</v>
      </c>
      <c r="E207" s="1">
        <v>2844.88072576268</v>
      </c>
      <c r="F207" s="1">
        <v>-0.669452526027699</v>
      </c>
    </row>
    <row r="208">
      <c r="A208" s="1" t="s">
        <v>26</v>
      </c>
      <c r="B208" s="1">
        <v>7.0</v>
      </c>
      <c r="C208" s="1">
        <v>2132.102</v>
      </c>
      <c r="D208" s="1">
        <v>-1830.32</v>
      </c>
      <c r="E208" s="1">
        <v>2809.96979357501</v>
      </c>
      <c r="F208" s="1">
        <v>-0.709383915758423</v>
      </c>
    </row>
    <row r="209">
      <c r="A209" s="1" t="s">
        <v>26</v>
      </c>
      <c r="B209" s="1">
        <v>8.0</v>
      </c>
      <c r="C209" s="1">
        <v>2160.388</v>
      </c>
      <c r="D209" s="1">
        <v>-1828.53</v>
      </c>
      <c r="E209" s="1">
        <v>2830.33536377652</v>
      </c>
      <c r="F209" s="1">
        <v>-0.702394320609805</v>
      </c>
    </row>
    <row r="210">
      <c r="A210" s="1" t="s">
        <v>26</v>
      </c>
      <c r="B210" s="1">
        <v>9.0</v>
      </c>
      <c r="C210" s="1">
        <v>1997.272</v>
      </c>
      <c r="D210" s="1">
        <v>-1999.898</v>
      </c>
      <c r="E210" s="1">
        <v>2826.42662250198</v>
      </c>
      <c r="F210" s="1">
        <v>-0.78605512810553</v>
      </c>
    </row>
    <row r="211">
      <c r="A211" s="1" t="s">
        <v>26</v>
      </c>
      <c r="B211" s="1">
        <v>10.0</v>
      </c>
      <c r="C211" s="1">
        <v>2159.084</v>
      </c>
      <c r="D211" s="1">
        <v>-1783.648</v>
      </c>
      <c r="E211" s="1">
        <v>2800.54350206526</v>
      </c>
      <c r="F211" s="1">
        <v>-0.69046211267996</v>
      </c>
    </row>
    <row r="212">
      <c r="A212" s="1" t="s">
        <v>27</v>
      </c>
      <c r="B212" s="1">
        <v>1.0</v>
      </c>
      <c r="C212" s="1">
        <v>-2505.698</v>
      </c>
      <c r="D212" s="1">
        <v>-1541.318</v>
      </c>
      <c r="E212" s="1">
        <v>2941.79938886525</v>
      </c>
      <c r="F212" s="1">
        <v>-2.590125847696</v>
      </c>
    </row>
    <row r="213">
      <c r="A213" s="1" t="s">
        <v>27</v>
      </c>
      <c r="B213" s="1">
        <v>2.0</v>
      </c>
      <c r="C213" s="1">
        <v>-2504.05199999999</v>
      </c>
      <c r="D213" s="1">
        <v>-1575.802</v>
      </c>
      <c r="E213" s="1">
        <v>2958.61933372781</v>
      </c>
      <c r="F213" s="1">
        <v>-2.5799065835112</v>
      </c>
    </row>
    <row r="214">
      <c r="A214" s="1" t="s">
        <v>27</v>
      </c>
      <c r="B214" s="1">
        <v>3.0</v>
      </c>
      <c r="C214" s="1">
        <v>-2413.502</v>
      </c>
      <c r="D214" s="1">
        <v>-1679.98</v>
      </c>
      <c r="E214" s="1">
        <v>2940.63338490264</v>
      </c>
      <c r="F214" s="1">
        <v>-2.53350533237717</v>
      </c>
    </row>
    <row r="215">
      <c r="A215" s="1" t="s">
        <v>27</v>
      </c>
      <c r="B215" s="1">
        <v>4.0</v>
      </c>
      <c r="C215" s="1">
        <v>-2428.494</v>
      </c>
      <c r="D215" s="1">
        <v>-1616.32</v>
      </c>
      <c r="E215" s="1">
        <v>2917.20301837839</v>
      </c>
      <c r="F215" s="1">
        <v>-2.55435330401865</v>
      </c>
    </row>
    <row r="216">
      <c r="A216" s="1" t="s">
        <v>27</v>
      </c>
      <c r="B216" s="1">
        <v>5.0</v>
      </c>
      <c r="C216" s="1">
        <v>-2527.828</v>
      </c>
      <c r="D216" s="1">
        <v>-1484.996</v>
      </c>
      <c r="E216" s="1">
        <v>2931.74479066647</v>
      </c>
      <c r="F216" s="1">
        <v>-2.61044531143242</v>
      </c>
    </row>
    <row r="217">
      <c r="A217" s="1" t="s">
        <v>27</v>
      </c>
      <c r="B217" s="1">
        <v>6.0</v>
      </c>
      <c r="C217" s="1">
        <v>-2544.19</v>
      </c>
      <c r="D217" s="1">
        <v>-1492.136</v>
      </c>
      <c r="E217" s="1">
        <v>2949.46988433447</v>
      </c>
      <c r="F217" s="1">
        <v>-2.61116796044274</v>
      </c>
    </row>
    <row r="218">
      <c r="A218" s="1" t="s">
        <v>27</v>
      </c>
      <c r="B218" s="1">
        <v>7.0</v>
      </c>
      <c r="C218" s="1">
        <v>-2547.33</v>
      </c>
      <c r="D218" s="1">
        <v>-1451.6</v>
      </c>
      <c r="E218" s="1">
        <v>2931.89916076593</v>
      </c>
      <c r="F218" s="1">
        <v>-2.62363616332693</v>
      </c>
    </row>
    <row r="219">
      <c r="A219" s="1" t="s">
        <v>27</v>
      </c>
      <c r="B219" s="1">
        <v>8.0</v>
      </c>
      <c r="C219" s="1">
        <v>-2561.996</v>
      </c>
      <c r="D219" s="1">
        <v>-1405.894</v>
      </c>
      <c r="E219" s="1">
        <v>2922.38968025347</v>
      </c>
      <c r="F219" s="1">
        <v>-2.63971003357111</v>
      </c>
    </row>
    <row r="220">
      <c r="A220" s="1" t="s">
        <v>27</v>
      </c>
      <c r="B220" s="1">
        <v>9.0</v>
      </c>
      <c r="C220" s="1">
        <v>-2431.254</v>
      </c>
      <c r="D220" s="1">
        <v>-1596.474</v>
      </c>
      <c r="E220" s="1">
        <v>2908.56068274189</v>
      </c>
      <c r="F220" s="1">
        <v>-2.56055932989385</v>
      </c>
    </row>
    <row r="221">
      <c r="A221" s="1" t="s">
        <v>27</v>
      </c>
      <c r="B221" s="1">
        <v>10.0</v>
      </c>
      <c r="C221" s="1">
        <v>-2464.192</v>
      </c>
      <c r="D221" s="1">
        <v>-1495.918</v>
      </c>
      <c r="E221" s="1">
        <v>2882.70929432504</v>
      </c>
      <c r="F221" s="1">
        <v>-2.59599647991438</v>
      </c>
    </row>
    <row r="222">
      <c r="A222" s="1" t="s">
        <v>28</v>
      </c>
      <c r="B222" s="1">
        <v>1.0</v>
      </c>
      <c r="C222" s="1">
        <v>2159.48</v>
      </c>
      <c r="D222" s="1">
        <v>-1661.434</v>
      </c>
      <c r="E222" s="1">
        <v>2724.64985030297</v>
      </c>
      <c r="F222" s="1">
        <v>-0.655781600912586</v>
      </c>
    </row>
    <row r="223">
      <c r="A223" s="1" t="s">
        <v>28</v>
      </c>
      <c r="B223" s="1">
        <v>2.0</v>
      </c>
      <c r="C223" s="1">
        <v>2173.798</v>
      </c>
      <c r="D223" s="1">
        <v>-1624.886</v>
      </c>
      <c r="E223" s="1">
        <v>2713.97351825694</v>
      </c>
      <c r="F223" s="1">
        <v>-0.641890922894655</v>
      </c>
    </row>
    <row r="224">
      <c r="A224" s="1" t="s">
        <v>28</v>
      </c>
      <c r="B224" s="1">
        <v>3.0</v>
      </c>
      <c r="C224" s="1">
        <v>2133.66</v>
      </c>
      <c r="D224" s="1">
        <v>-1644.46</v>
      </c>
      <c r="E224" s="1">
        <v>2693.83623986314</v>
      </c>
      <c r="F224" s="1">
        <v>-0.656632202659921</v>
      </c>
    </row>
    <row r="225">
      <c r="A225" s="1" t="s">
        <v>28</v>
      </c>
      <c r="B225" s="1">
        <v>4.0</v>
      </c>
      <c r="C225" s="1">
        <v>2203.438</v>
      </c>
      <c r="D225" s="1">
        <v>-1511.744</v>
      </c>
      <c r="E225" s="1">
        <v>2672.17307474272</v>
      </c>
      <c r="F225" s="1">
        <v>-0.601325319307956</v>
      </c>
    </row>
    <row r="226">
      <c r="A226" s="1" t="s">
        <v>28</v>
      </c>
      <c r="B226" s="1">
        <v>5.0</v>
      </c>
      <c r="C226" s="1">
        <v>2162.388</v>
      </c>
      <c r="D226" s="1">
        <v>-1571.194</v>
      </c>
      <c r="E226" s="1">
        <v>2672.93330410244</v>
      </c>
      <c r="F226" s="1">
        <v>-0.628357017022724</v>
      </c>
    </row>
    <row r="227">
      <c r="A227" s="1" t="s">
        <v>28</v>
      </c>
      <c r="B227" s="1">
        <v>6.0</v>
      </c>
      <c r="C227" s="1">
        <v>2145.106</v>
      </c>
      <c r="D227" s="1">
        <v>-1585.864</v>
      </c>
      <c r="E227" s="1">
        <v>2667.66646673305</v>
      </c>
      <c r="F227" s="1">
        <v>-0.636613986481986</v>
      </c>
    </row>
    <row r="228">
      <c r="A228" s="1" t="s">
        <v>28</v>
      </c>
      <c r="B228" s="1">
        <v>7.0</v>
      </c>
      <c r="C228" s="1">
        <v>2102.172</v>
      </c>
      <c r="D228" s="1">
        <v>-1629.71</v>
      </c>
      <c r="E228" s="1">
        <v>2659.902592518</v>
      </c>
      <c r="F228" s="1">
        <v>-0.659466582188234</v>
      </c>
    </row>
    <row r="229">
      <c r="A229" s="1" t="s">
        <v>28</v>
      </c>
      <c r="B229" s="1">
        <v>8.0</v>
      </c>
      <c r="C229" s="1">
        <v>2152.56</v>
      </c>
      <c r="D229" s="1">
        <v>-1537.696</v>
      </c>
      <c r="E229" s="1">
        <v>2645.37776924506</v>
      </c>
      <c r="F229" s="1">
        <v>-0.620296593609652</v>
      </c>
    </row>
    <row r="230">
      <c r="A230" s="1" t="s">
        <v>28</v>
      </c>
      <c r="B230" s="1">
        <v>9.0</v>
      </c>
      <c r="C230" s="1">
        <v>2152.256</v>
      </c>
      <c r="D230" s="1">
        <v>-1558.854</v>
      </c>
      <c r="E230" s="1">
        <v>2657.48597039608</v>
      </c>
      <c r="F230" s="1">
        <v>-0.626841586087089</v>
      </c>
    </row>
    <row r="231">
      <c r="A231" s="1" t="s">
        <v>28</v>
      </c>
      <c r="B231" s="1">
        <v>10.0</v>
      </c>
      <c r="C231" s="1">
        <v>2156.01</v>
      </c>
      <c r="D231" s="1">
        <v>-1570.472</v>
      </c>
      <c r="E231" s="1">
        <v>2667.3510123124</v>
      </c>
      <c r="F231" s="1">
        <v>-0.629543587411721</v>
      </c>
    </row>
    <row r="232">
      <c r="A232" s="1" t="s">
        <v>29</v>
      </c>
      <c r="B232" s="1">
        <v>1.0</v>
      </c>
      <c r="C232" s="1">
        <v>4154.65</v>
      </c>
      <c r="D232" s="1">
        <v>-1720.462</v>
      </c>
      <c r="E232" s="1">
        <v>4496.7884224126</v>
      </c>
      <c r="F232" s="1">
        <v>-0.392606550324397</v>
      </c>
    </row>
    <row r="233">
      <c r="A233" s="1" t="s">
        <v>29</v>
      </c>
      <c r="B233" s="1">
        <v>2.0</v>
      </c>
      <c r="C233" s="1">
        <v>4071.922</v>
      </c>
      <c r="D233" s="1">
        <v>-1851.376</v>
      </c>
      <c r="E233" s="1">
        <v>4473.04615083055</v>
      </c>
      <c r="F233" s="1">
        <v>-0.426729735536057</v>
      </c>
    </row>
    <row r="234">
      <c r="A234" s="1" t="s">
        <v>29</v>
      </c>
      <c r="B234" s="1">
        <v>3.0</v>
      </c>
      <c r="C234" s="1">
        <v>4163.24</v>
      </c>
      <c r="D234" s="1">
        <v>-1666.746</v>
      </c>
      <c r="E234" s="1">
        <v>4484.48542489726</v>
      </c>
      <c r="F234" s="1">
        <v>-0.380806587971459</v>
      </c>
    </row>
    <row r="235">
      <c r="A235" s="1" t="s">
        <v>29</v>
      </c>
      <c r="B235" s="1">
        <v>4.0</v>
      </c>
      <c r="C235" s="1">
        <v>4033.328</v>
      </c>
      <c r="D235" s="1">
        <v>-1737.478</v>
      </c>
      <c r="E235" s="1">
        <v>4391.64713473976</v>
      </c>
      <c r="F235" s="1">
        <v>-0.406756356971094</v>
      </c>
    </row>
    <row r="236">
      <c r="A236" s="1" t="s">
        <v>29</v>
      </c>
      <c r="B236" s="1">
        <v>5.0</v>
      </c>
      <c r="C236" s="1">
        <v>4104.526</v>
      </c>
      <c r="D236" s="1">
        <v>-1702.18799999999</v>
      </c>
      <c r="E236" s="1">
        <v>4443.48710721883</v>
      </c>
      <c r="F236" s="1">
        <v>-0.39312274801877</v>
      </c>
    </row>
    <row r="237">
      <c r="A237" s="1" t="s">
        <v>29</v>
      </c>
      <c r="B237" s="1">
        <v>6.0</v>
      </c>
      <c r="C237" s="1">
        <v>4144.31</v>
      </c>
      <c r="D237" s="1">
        <v>-1614.146</v>
      </c>
      <c r="E237" s="1">
        <v>4447.55805868973</v>
      </c>
      <c r="F237" s="1">
        <v>-0.37140886453737</v>
      </c>
    </row>
    <row r="238">
      <c r="A238" s="1" t="s">
        <v>29</v>
      </c>
      <c r="B238" s="1">
        <v>7.0</v>
      </c>
      <c r="C238" s="1">
        <v>4161.706</v>
      </c>
      <c r="D238" s="1">
        <v>-1576.56</v>
      </c>
      <c r="E238" s="1">
        <v>4450.31889464519</v>
      </c>
      <c r="F238" s="1">
        <v>-0.362120233035935</v>
      </c>
    </row>
    <row r="239">
      <c r="A239" s="1" t="s">
        <v>29</v>
      </c>
      <c r="B239" s="1">
        <v>8.0</v>
      </c>
      <c r="C239" s="1">
        <v>4060.514</v>
      </c>
      <c r="D239" s="1">
        <v>-1816.864</v>
      </c>
      <c r="E239" s="1">
        <v>4448.45689410294</v>
      </c>
      <c r="F239" s="1">
        <v>-0.420728656368005</v>
      </c>
    </row>
    <row r="240">
      <c r="A240" s="1" t="s">
        <v>29</v>
      </c>
      <c r="B240" s="1">
        <v>9.0</v>
      </c>
      <c r="C240" s="1">
        <v>4064.816</v>
      </c>
      <c r="D240" s="1">
        <v>-1716.34</v>
      </c>
      <c r="E240" s="1">
        <v>4412.3182239562</v>
      </c>
      <c r="F240" s="1">
        <v>-0.399533106627162</v>
      </c>
    </row>
    <row r="241">
      <c r="A241" s="1" t="s">
        <v>29</v>
      </c>
      <c r="B241" s="1">
        <v>10.0</v>
      </c>
      <c r="C241" s="1">
        <v>4023.464</v>
      </c>
      <c r="D241" s="1">
        <v>-1680.194</v>
      </c>
      <c r="E241" s="1">
        <v>4360.19660530715</v>
      </c>
      <c r="F241" s="1">
        <v>-0.395585155960821</v>
      </c>
    </row>
    <row r="242">
      <c r="A242" s="1" t="s">
        <v>30</v>
      </c>
      <c r="B242" s="1">
        <v>1.0</v>
      </c>
      <c r="C242" s="1">
        <v>175.59</v>
      </c>
      <c r="D242" s="1">
        <v>-4636.784</v>
      </c>
      <c r="E242" s="1">
        <v>4640.10751068937</v>
      </c>
      <c r="F242" s="1">
        <v>-1.53294549378134</v>
      </c>
    </row>
    <row r="243">
      <c r="A243" s="1" t="s">
        <v>30</v>
      </c>
      <c r="B243" s="1">
        <v>2.0</v>
      </c>
      <c r="C243" s="1">
        <v>299.982</v>
      </c>
      <c r="D243" s="1">
        <v>-4643.06</v>
      </c>
      <c r="E243" s="1">
        <v>4652.74062934137</v>
      </c>
      <c r="F243" s="1">
        <v>-1.506277315811</v>
      </c>
    </row>
    <row r="244">
      <c r="A244" s="1" t="s">
        <v>30</v>
      </c>
      <c r="B244" s="1">
        <v>3.0</v>
      </c>
      <c r="C244" s="1">
        <v>-850.622</v>
      </c>
      <c r="D244" s="1">
        <v>-4563.972</v>
      </c>
      <c r="E244" s="1">
        <v>4642.56375332294</v>
      </c>
      <c r="F244" s="1">
        <v>-1.7550597446764</v>
      </c>
    </row>
    <row r="245">
      <c r="A245" s="1" t="s">
        <v>30</v>
      </c>
      <c r="B245" s="1">
        <v>4.0</v>
      </c>
      <c r="C245" s="1">
        <v>115.396</v>
      </c>
      <c r="D245" s="1">
        <v>-4643.536</v>
      </c>
      <c r="E245" s="1">
        <v>4644.9696253164</v>
      </c>
      <c r="F245" s="1">
        <v>-1.54595055109961</v>
      </c>
    </row>
    <row r="246">
      <c r="A246" s="1" t="s">
        <v>30</v>
      </c>
      <c r="B246" s="1">
        <v>5.0</v>
      </c>
      <c r="C246" s="1">
        <v>-23.12</v>
      </c>
      <c r="D246" s="1">
        <v>-4628.258</v>
      </c>
      <c r="E246" s="1">
        <v>4628.31574646371</v>
      </c>
      <c r="F246" s="1">
        <v>-1.57579168524089</v>
      </c>
    </row>
    <row r="247">
      <c r="A247" s="1" t="s">
        <v>30</v>
      </c>
      <c r="B247" s="1">
        <v>6.0</v>
      </c>
      <c r="C247" s="1">
        <v>53.0539999999999</v>
      </c>
      <c r="D247" s="1">
        <v>-4592.42</v>
      </c>
      <c r="E247" s="1">
        <v>4592.72644333581</v>
      </c>
      <c r="F247" s="1">
        <v>-1.5592443258928</v>
      </c>
    </row>
    <row r="248">
      <c r="A248" s="1" t="s">
        <v>30</v>
      </c>
      <c r="B248" s="1">
        <v>7.0</v>
      </c>
      <c r="C248" s="1">
        <v>14.038</v>
      </c>
      <c r="D248" s="1">
        <v>-4592.74</v>
      </c>
      <c r="E248" s="1">
        <v>4592.76145396688</v>
      </c>
      <c r="F248" s="1">
        <v>-1.56773977312906</v>
      </c>
    </row>
    <row r="249">
      <c r="A249" s="1" t="s">
        <v>30</v>
      </c>
      <c r="B249" s="1">
        <v>8.0</v>
      </c>
      <c r="C249" s="1">
        <v>-1004.85</v>
      </c>
      <c r="D249" s="1">
        <v>-4418.774</v>
      </c>
      <c r="E249" s="1">
        <v>4531.58771134091</v>
      </c>
      <c r="F249" s="1">
        <v>-1.79439842032131</v>
      </c>
    </row>
    <row r="250">
      <c r="A250" s="1" t="s">
        <v>30</v>
      </c>
      <c r="B250" s="1">
        <v>9.0</v>
      </c>
      <c r="C250" s="1">
        <v>-525.286</v>
      </c>
      <c r="D250" s="1">
        <v>-4611.468</v>
      </c>
      <c r="E250" s="1">
        <v>4641.28888314657</v>
      </c>
      <c r="F250" s="1">
        <v>-1.68421609505384</v>
      </c>
    </row>
    <row r="251">
      <c r="A251" s="1" t="s">
        <v>30</v>
      </c>
      <c r="B251" s="1">
        <v>10.0</v>
      </c>
      <c r="C251" s="1">
        <v>-875.454</v>
      </c>
      <c r="D251" s="1">
        <v>-4492.274</v>
      </c>
      <c r="E251" s="1">
        <v>4576.78330240705</v>
      </c>
      <c r="F251" s="1">
        <v>-1.76326392090929</v>
      </c>
    </row>
    <row r="253">
      <c r="B253" s="1" t="s">
        <v>31</v>
      </c>
      <c r="C253" s="2">
        <f t="shared" ref="C253:F253" si="1">AVERAGE(C2:C251)</f>
        <v>-193.703576</v>
      </c>
      <c r="D253" s="2">
        <f t="shared" si="1"/>
        <v>-367.13616</v>
      </c>
      <c r="E253" s="2">
        <f t="shared" si="1"/>
        <v>4420.978805</v>
      </c>
      <c r="F253" s="2">
        <f t="shared" si="1"/>
        <v>-0.2489323739</v>
      </c>
    </row>
    <row r="254">
      <c r="B254" s="1" t="s">
        <v>32</v>
      </c>
      <c r="C254" s="2">
        <f t="shared" ref="C254:F254" si="2">STDEV(C2:C251)</f>
        <v>3769.397972</v>
      </c>
      <c r="D254" s="2">
        <f t="shared" si="2"/>
        <v>3198.145872</v>
      </c>
      <c r="E254" s="2">
        <f t="shared" si="2"/>
        <v>2232.924616</v>
      </c>
      <c r="F254" s="2">
        <f t="shared" si="2"/>
        <v>1.775264571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 t="s">
        <v>33</v>
      </c>
      <c r="B2" s="4">
        <v>1.0</v>
      </c>
      <c r="C2" s="4">
        <v>-322.638</v>
      </c>
      <c r="D2" s="4">
        <v>-1956.738</v>
      </c>
      <c r="E2" s="4">
        <v>1983.15881353158</v>
      </c>
      <c r="F2" s="4">
        <v>-1.73421161577762</v>
      </c>
    </row>
    <row r="3">
      <c r="A3" s="3" t="s">
        <v>33</v>
      </c>
      <c r="B3" s="4">
        <v>2.0</v>
      </c>
      <c r="C3" s="4">
        <v>-340.856</v>
      </c>
      <c r="D3" s="4">
        <v>-1931.048</v>
      </c>
      <c r="E3" s="4">
        <v>1960.90009715946</v>
      </c>
      <c r="F3" s="4">
        <v>-1.74551012060451</v>
      </c>
    </row>
    <row r="4">
      <c r="A4" s="3" t="s">
        <v>33</v>
      </c>
      <c r="B4" s="4">
        <v>3.0</v>
      </c>
      <c r="C4" s="4">
        <v>-385.968</v>
      </c>
      <c r="D4" s="4">
        <v>-1908.67</v>
      </c>
      <c r="E4" s="4">
        <v>1947.30389665403</v>
      </c>
      <c r="F4" s="4">
        <v>-1.77032395331062</v>
      </c>
    </row>
    <row r="5">
      <c r="A5" s="3" t="s">
        <v>33</v>
      </c>
      <c r="B5" s="4">
        <v>4.0</v>
      </c>
      <c r="C5" s="4">
        <v>-258.996</v>
      </c>
      <c r="D5" s="4">
        <v>-1930.212</v>
      </c>
      <c r="E5" s="4">
        <v>1947.5105373168</v>
      </c>
      <c r="F5" s="4">
        <v>-1.70417972266133</v>
      </c>
    </row>
    <row r="6">
      <c r="A6" s="3" t="s">
        <v>33</v>
      </c>
      <c r="B6" s="4">
        <v>5.0</v>
      </c>
      <c r="C6" s="4">
        <v>-284.634</v>
      </c>
      <c r="D6" s="4">
        <v>-1926.106</v>
      </c>
      <c r="E6" s="4">
        <v>1947.02358413862</v>
      </c>
      <c r="F6" s="4">
        <v>-1.7175114009503</v>
      </c>
    </row>
    <row r="7">
      <c r="A7" s="3" t="s">
        <v>33</v>
      </c>
      <c r="B7" s="4">
        <v>6.0</v>
      </c>
      <c r="C7" s="4">
        <v>-307.372</v>
      </c>
      <c r="D7" s="4">
        <v>-1913.168</v>
      </c>
      <c r="E7" s="4">
        <v>1937.70207787678</v>
      </c>
      <c r="F7" s="4">
        <v>-1.73009628611665</v>
      </c>
    </row>
    <row r="8">
      <c r="A8" s="3" t="s">
        <v>33</v>
      </c>
      <c r="B8" s="4">
        <v>7.0</v>
      </c>
      <c r="C8" s="4">
        <v>-379.16</v>
      </c>
      <c r="D8" s="4">
        <v>-1894.052</v>
      </c>
      <c r="E8" s="4">
        <v>1931.63021417247</v>
      </c>
      <c r="F8" s="4">
        <v>-1.76836935902199</v>
      </c>
    </row>
    <row r="9">
      <c r="A9" s="3" t="s">
        <v>33</v>
      </c>
      <c r="B9" s="4">
        <v>8.0</v>
      </c>
      <c r="C9" s="4">
        <v>-287.08</v>
      </c>
      <c r="D9" s="4">
        <v>-1895.424</v>
      </c>
      <c r="E9" s="4">
        <v>1917.04122704129</v>
      </c>
      <c r="F9" s="4">
        <v>-1.72111336653814</v>
      </c>
    </row>
    <row r="10">
      <c r="A10" s="3" t="s">
        <v>33</v>
      </c>
      <c r="B10" s="4">
        <v>9.0</v>
      </c>
      <c r="C10" s="4">
        <v>-245.008</v>
      </c>
      <c r="D10" s="4">
        <v>-1902.206</v>
      </c>
      <c r="E10" s="4">
        <v>1917.91985924855</v>
      </c>
      <c r="F10" s="4">
        <v>-1.69889309312906</v>
      </c>
    </row>
    <row r="11">
      <c r="A11" s="3" t="s">
        <v>33</v>
      </c>
      <c r="B11" s="4">
        <v>10.0</v>
      </c>
      <c r="C11" s="4">
        <v>-230.326</v>
      </c>
      <c r="D11" s="4">
        <v>-1905.25</v>
      </c>
      <c r="E11" s="4">
        <v>1919.12157738273</v>
      </c>
      <c r="F11" s="4">
        <v>-1.6911026955735</v>
      </c>
    </row>
    <row r="12">
      <c r="A12" s="3" t="s">
        <v>34</v>
      </c>
      <c r="B12" s="4">
        <v>1.0</v>
      </c>
      <c r="C12" s="4">
        <v>1419.788</v>
      </c>
      <c r="D12" s="4">
        <v>2562.844</v>
      </c>
      <c r="E12" s="4">
        <v>2929.84083753367</v>
      </c>
      <c r="F12" s="4">
        <v>1.06489551968273</v>
      </c>
    </row>
    <row r="13">
      <c r="A13" s="3" t="s">
        <v>34</v>
      </c>
      <c r="B13" s="4">
        <v>2.0</v>
      </c>
      <c r="C13" s="4">
        <v>1428.692</v>
      </c>
      <c r="D13" s="4">
        <v>2598.598</v>
      </c>
      <c r="E13" s="4">
        <v>2965.44640762027</v>
      </c>
      <c r="F13" s="4">
        <v>1.06811175650951</v>
      </c>
    </row>
    <row r="14">
      <c r="A14" s="3" t="s">
        <v>34</v>
      </c>
      <c r="B14" s="4">
        <v>3.0</v>
      </c>
      <c r="C14" s="4">
        <v>1424.622</v>
      </c>
      <c r="D14" s="4">
        <v>2506.032</v>
      </c>
      <c r="E14" s="4">
        <v>2882.66269756071</v>
      </c>
      <c r="F14" s="4">
        <v>1.05387793751448</v>
      </c>
    </row>
    <row r="15">
      <c r="A15" s="3" t="s">
        <v>34</v>
      </c>
      <c r="B15" s="4">
        <v>4.0</v>
      </c>
      <c r="C15" s="4">
        <v>1274.122</v>
      </c>
      <c r="D15" s="4">
        <v>2589.488</v>
      </c>
      <c r="E15" s="4">
        <v>2885.97210191436</v>
      </c>
      <c r="F15" s="4">
        <v>1.11353997954419</v>
      </c>
    </row>
    <row r="16">
      <c r="A16" s="3" t="s">
        <v>34</v>
      </c>
      <c r="B16" s="4">
        <v>5.0</v>
      </c>
      <c r="C16" s="4">
        <v>1348.962</v>
      </c>
      <c r="D16" s="4">
        <v>2599.986</v>
      </c>
      <c r="E16" s="4">
        <v>2929.09980670512</v>
      </c>
      <c r="F16" s="4">
        <v>1.09219503222777</v>
      </c>
    </row>
    <row r="17">
      <c r="A17" s="3" t="s">
        <v>34</v>
      </c>
      <c r="B17" s="4">
        <v>6.0</v>
      </c>
      <c r="C17" s="4">
        <v>1430.26</v>
      </c>
      <c r="D17" s="4">
        <v>2531.64</v>
      </c>
      <c r="E17" s="4">
        <v>2907.7215749105</v>
      </c>
      <c r="F17" s="4">
        <v>1.05654469845525</v>
      </c>
    </row>
    <row r="18">
      <c r="A18" s="3" t="s">
        <v>34</v>
      </c>
      <c r="B18" s="4">
        <v>7.0</v>
      </c>
      <c r="C18" s="4">
        <v>1440.652</v>
      </c>
      <c r="D18" s="4">
        <v>2492.924</v>
      </c>
      <c r="E18" s="4">
        <v>2879.26175518656</v>
      </c>
      <c r="F18" s="4">
        <v>1.04678799133504</v>
      </c>
    </row>
    <row r="19">
      <c r="A19" s="3" t="s">
        <v>34</v>
      </c>
      <c r="B19" s="4">
        <v>8.0</v>
      </c>
      <c r="C19" s="4">
        <v>1231.51999999999</v>
      </c>
      <c r="D19" s="4">
        <v>2639.484</v>
      </c>
      <c r="E19" s="4">
        <v>2912.64781541744</v>
      </c>
      <c r="F19" s="4">
        <v>1.13424358689787</v>
      </c>
    </row>
    <row r="20">
      <c r="A20" s="3" t="s">
        <v>34</v>
      </c>
      <c r="B20" s="4">
        <v>9.0</v>
      </c>
      <c r="C20" s="4">
        <v>1244.284</v>
      </c>
      <c r="D20" s="4">
        <v>2611.346</v>
      </c>
      <c r="E20" s="4">
        <v>2892.64076656124</v>
      </c>
      <c r="F20" s="4">
        <v>1.12613181772066</v>
      </c>
    </row>
    <row r="21">
      <c r="A21" s="3" t="s">
        <v>34</v>
      </c>
      <c r="B21" s="4">
        <v>10.0</v>
      </c>
      <c r="C21" s="4">
        <v>1268.782</v>
      </c>
      <c r="D21" s="4">
        <v>2610.276</v>
      </c>
      <c r="E21" s="4">
        <v>2902.30056329457</v>
      </c>
      <c r="F21" s="4">
        <v>1.11835309674354</v>
      </c>
    </row>
    <row r="22">
      <c r="A22" s="3" t="s">
        <v>35</v>
      </c>
      <c r="B22" s="4">
        <v>1.0</v>
      </c>
      <c r="C22" s="4">
        <v>2006.914</v>
      </c>
      <c r="D22" s="4">
        <v>1200.47</v>
      </c>
      <c r="E22" s="4">
        <v>2338.55340420012</v>
      </c>
      <c r="F22" s="4">
        <v>0.539070716476021</v>
      </c>
    </row>
    <row r="23">
      <c r="A23" s="3" t="s">
        <v>35</v>
      </c>
      <c r="B23" s="4">
        <v>2.0</v>
      </c>
      <c r="C23" s="4">
        <v>2141.072</v>
      </c>
      <c r="D23" s="4">
        <v>916.521999999999</v>
      </c>
      <c r="E23" s="4">
        <v>2328.99160274742</v>
      </c>
      <c r="F23" s="4">
        <v>0.404465447575148</v>
      </c>
    </row>
    <row r="24">
      <c r="A24" s="3" t="s">
        <v>35</v>
      </c>
      <c r="B24" s="4">
        <v>3.0</v>
      </c>
      <c r="C24" s="4">
        <v>2039.87</v>
      </c>
      <c r="D24" s="4">
        <v>1152.626</v>
      </c>
      <c r="E24" s="4">
        <v>2342.993024483</v>
      </c>
      <c r="F24" s="4">
        <v>0.514323496367212</v>
      </c>
    </row>
    <row r="25">
      <c r="A25" s="3" t="s">
        <v>35</v>
      </c>
      <c r="B25" s="4">
        <v>4.0</v>
      </c>
      <c r="C25" s="4">
        <v>2029.728</v>
      </c>
      <c r="D25" s="4">
        <v>1119.53599999999</v>
      </c>
      <c r="E25" s="4">
        <v>2318.00703391512</v>
      </c>
      <c r="F25" s="4">
        <v>0.504047380730803</v>
      </c>
    </row>
    <row r="26">
      <c r="A26" s="3" t="s">
        <v>35</v>
      </c>
      <c r="B26" s="4">
        <v>5.0</v>
      </c>
      <c r="C26" s="4">
        <v>2134.062</v>
      </c>
      <c r="D26" s="4">
        <v>874.082</v>
      </c>
      <c r="E26" s="4">
        <v>2306.13095087161</v>
      </c>
      <c r="F26" s="4">
        <v>0.388742790621223</v>
      </c>
    </row>
    <row r="27">
      <c r="A27" s="3" t="s">
        <v>35</v>
      </c>
      <c r="B27" s="4">
        <v>6.0</v>
      </c>
      <c r="C27" s="4">
        <v>2015.632</v>
      </c>
      <c r="D27" s="4">
        <v>1105.014</v>
      </c>
      <c r="E27" s="4">
        <v>2298.65793445218</v>
      </c>
      <c r="F27" s="4">
        <v>0.501477192844084</v>
      </c>
    </row>
    <row r="28">
      <c r="A28" s="3" t="s">
        <v>35</v>
      </c>
      <c r="B28" s="4">
        <v>7.0</v>
      </c>
      <c r="C28" s="4">
        <v>2106.784</v>
      </c>
      <c r="D28" s="4">
        <v>900.992</v>
      </c>
      <c r="E28" s="4">
        <v>2291.35885594552</v>
      </c>
      <c r="F28" s="4">
        <v>0.404123440104632</v>
      </c>
    </row>
    <row r="29">
      <c r="A29" s="3" t="s">
        <v>35</v>
      </c>
      <c r="B29" s="4">
        <v>8.0</v>
      </c>
      <c r="C29" s="4">
        <v>2139.018</v>
      </c>
      <c r="D29" s="4">
        <v>826.036</v>
      </c>
      <c r="E29" s="4">
        <v>2292.97480963485</v>
      </c>
      <c r="F29" s="4">
        <v>0.368532051904569</v>
      </c>
    </row>
    <row r="30">
      <c r="A30" s="3" t="s">
        <v>35</v>
      </c>
      <c r="B30" s="4">
        <v>9.0</v>
      </c>
      <c r="C30" s="4">
        <v>2107.434</v>
      </c>
      <c r="D30" s="4">
        <v>881.852</v>
      </c>
      <c r="E30" s="4">
        <v>2284.50016727073</v>
      </c>
      <c r="F30" s="4">
        <v>0.39630816648605</v>
      </c>
    </row>
    <row r="31">
      <c r="A31" s="3" t="s">
        <v>35</v>
      </c>
      <c r="B31" s="4">
        <v>10.0</v>
      </c>
      <c r="C31" s="4">
        <v>2043.394</v>
      </c>
      <c r="D31" s="4">
        <v>1024.074</v>
      </c>
      <c r="E31" s="4">
        <v>2285.64795992558</v>
      </c>
      <c r="F31" s="4">
        <v>0.464577784503276</v>
      </c>
    </row>
    <row r="32">
      <c r="A32" s="3" t="s">
        <v>36</v>
      </c>
      <c r="B32" s="4">
        <v>1.0</v>
      </c>
      <c r="C32" s="4">
        <v>-1632.614</v>
      </c>
      <c r="D32" s="4">
        <v>234.534</v>
      </c>
      <c r="E32" s="4">
        <v>1649.374023729</v>
      </c>
      <c r="F32" s="4">
        <v>2.99891328486684</v>
      </c>
    </row>
    <row r="33">
      <c r="A33" s="3" t="s">
        <v>36</v>
      </c>
      <c r="B33" s="4">
        <v>2.0</v>
      </c>
      <c r="C33" s="4">
        <v>-1776.772</v>
      </c>
      <c r="D33" s="4">
        <v>464.347999999999</v>
      </c>
      <c r="E33" s="4">
        <v>1836.44706024649</v>
      </c>
      <c r="F33" s="4">
        <v>2.88596647876759</v>
      </c>
    </row>
    <row r="34">
      <c r="A34" s="3" t="s">
        <v>36</v>
      </c>
      <c r="B34" s="4">
        <v>3.0</v>
      </c>
      <c r="C34" s="4">
        <v>-1793.864</v>
      </c>
      <c r="D34" s="4">
        <v>414.42</v>
      </c>
      <c r="E34" s="4">
        <v>1841.11161717479</v>
      </c>
      <c r="F34" s="4">
        <v>2.91455491442513</v>
      </c>
    </row>
    <row r="35">
      <c r="A35" s="3" t="s">
        <v>36</v>
      </c>
      <c r="B35" s="4">
        <v>4.0</v>
      </c>
      <c r="C35" s="4">
        <v>-1785.85399999999</v>
      </c>
      <c r="D35" s="4">
        <v>430.254</v>
      </c>
      <c r="E35" s="4">
        <v>1836.95209894869</v>
      </c>
      <c r="F35" s="4">
        <v>2.90517475638895</v>
      </c>
    </row>
    <row r="36">
      <c r="A36" s="3" t="s">
        <v>36</v>
      </c>
      <c r="B36" s="4">
        <v>5.0</v>
      </c>
      <c r="C36" s="4">
        <v>-1713.346</v>
      </c>
      <c r="D36" s="4">
        <v>507.018</v>
      </c>
      <c r="E36" s="4">
        <v>1786.79091335276</v>
      </c>
      <c r="F36" s="4">
        <v>2.85388067248232</v>
      </c>
    </row>
    <row r="37">
      <c r="A37" s="3" t="s">
        <v>36</v>
      </c>
      <c r="B37" s="4">
        <v>6.0</v>
      </c>
      <c r="C37" s="4">
        <v>-1777.546</v>
      </c>
      <c r="D37" s="4">
        <v>415.736</v>
      </c>
      <c r="E37" s="4">
        <v>1825.51532554837</v>
      </c>
      <c r="F37" s="4">
        <v>2.91184045356946</v>
      </c>
    </row>
    <row r="38">
      <c r="A38" s="3" t="s">
        <v>36</v>
      </c>
      <c r="B38" s="4">
        <v>7.0</v>
      </c>
      <c r="C38" s="4">
        <v>-1756.93</v>
      </c>
      <c r="D38" s="4">
        <v>430.134</v>
      </c>
      <c r="E38" s="4">
        <v>1808.81681849102</v>
      </c>
      <c r="F38" s="4">
        <v>2.90149390781031</v>
      </c>
    </row>
    <row r="39">
      <c r="A39" s="3" t="s">
        <v>36</v>
      </c>
      <c r="B39" s="4">
        <v>8.0</v>
      </c>
      <c r="C39" s="4">
        <v>-1778.248</v>
      </c>
      <c r="D39" s="4">
        <v>402.464</v>
      </c>
      <c r="E39" s="4">
        <v>1823.22330524815</v>
      </c>
      <c r="F39" s="4">
        <v>2.91901633425151</v>
      </c>
    </row>
    <row r="40">
      <c r="A40" s="3" t="s">
        <v>36</v>
      </c>
      <c r="B40" s="4">
        <v>9.0</v>
      </c>
      <c r="C40" s="4">
        <v>-1788.938</v>
      </c>
      <c r="D40" s="4">
        <v>395.384</v>
      </c>
      <c r="E40" s="4">
        <v>1832.11017007711</v>
      </c>
      <c r="F40" s="4">
        <v>2.92407341762078</v>
      </c>
    </row>
    <row r="41">
      <c r="A41" s="3" t="s">
        <v>36</v>
      </c>
      <c r="B41" s="4">
        <v>10.0</v>
      </c>
      <c r="C41" s="4">
        <v>-1791.754</v>
      </c>
      <c r="D41" s="4">
        <v>373.266</v>
      </c>
      <c r="E41" s="4">
        <v>1830.22127166963</v>
      </c>
      <c r="F41" s="4">
        <v>2.93620586733162</v>
      </c>
    </row>
    <row r="42">
      <c r="A42" s="3" t="s">
        <v>37</v>
      </c>
      <c r="B42" s="4">
        <v>1.0</v>
      </c>
      <c r="C42" s="4">
        <v>-1255.0</v>
      </c>
      <c r="D42" s="4">
        <v>-1224.56</v>
      </c>
      <c r="E42" s="4">
        <v>1753.44580572083</v>
      </c>
      <c r="F42" s="4">
        <v>-2.3684702451413</v>
      </c>
    </row>
    <row r="43">
      <c r="A43" s="3" t="s">
        <v>37</v>
      </c>
      <c r="B43" s="4">
        <v>2.0</v>
      </c>
      <c r="C43" s="4">
        <v>-1231.836</v>
      </c>
      <c r="D43" s="4">
        <v>-1267.894</v>
      </c>
      <c r="E43" s="4">
        <v>1767.75991756007</v>
      </c>
      <c r="F43" s="4">
        <v>-2.34177073266423</v>
      </c>
    </row>
    <row r="44">
      <c r="A44" s="3" t="s">
        <v>37</v>
      </c>
      <c r="B44" s="4">
        <v>3.0</v>
      </c>
      <c r="C44" s="4">
        <v>-1196.218</v>
      </c>
      <c r="D44" s="4">
        <v>-1306.268</v>
      </c>
      <c r="E44" s="4">
        <v>1771.23504689468</v>
      </c>
      <c r="F44" s="4">
        <v>-2.31224653609635</v>
      </c>
    </row>
    <row r="45">
      <c r="A45" s="3" t="s">
        <v>37</v>
      </c>
      <c r="B45" s="4">
        <v>4.0</v>
      </c>
      <c r="C45" s="4">
        <v>-1263.336</v>
      </c>
      <c r="D45" s="4">
        <v>-1226.092</v>
      </c>
      <c r="E45" s="4">
        <v>1760.48840989084</v>
      </c>
      <c r="F45" s="4">
        <v>-2.37115424063661</v>
      </c>
    </row>
    <row r="46">
      <c r="A46" s="3" t="s">
        <v>37</v>
      </c>
      <c r="B46" s="4">
        <v>5.0</v>
      </c>
      <c r="C46" s="4">
        <v>-1117.166</v>
      </c>
      <c r="D46" s="4">
        <v>-1328.84</v>
      </c>
      <c r="E46" s="4">
        <v>1736.05173228104</v>
      </c>
      <c r="F46" s="4">
        <v>-2.26987092537482</v>
      </c>
    </row>
    <row r="47">
      <c r="A47" s="3" t="s">
        <v>37</v>
      </c>
      <c r="B47" s="4">
        <v>6.0</v>
      </c>
      <c r="C47" s="4">
        <v>-1139.194</v>
      </c>
      <c r="D47" s="4">
        <v>-1288.726</v>
      </c>
      <c r="E47" s="4">
        <v>1720.05164826873</v>
      </c>
      <c r="F47" s="4">
        <v>-2.29468366464241</v>
      </c>
    </row>
    <row r="48">
      <c r="A48" s="3" t="s">
        <v>37</v>
      </c>
      <c r="B48" s="4">
        <v>7.0</v>
      </c>
      <c r="C48" s="4">
        <v>-1126.158</v>
      </c>
      <c r="D48" s="4">
        <v>-1321.016</v>
      </c>
      <c r="E48" s="4">
        <v>1735.89029411999</v>
      </c>
      <c r="F48" s="4">
        <v>-2.27673641200497</v>
      </c>
    </row>
    <row r="49">
      <c r="A49" s="3" t="s">
        <v>37</v>
      </c>
      <c r="B49" s="4">
        <v>8.0</v>
      </c>
      <c r="C49" s="4">
        <v>-1200.358</v>
      </c>
      <c r="D49" s="4">
        <v>-1241.776</v>
      </c>
      <c r="E49" s="4">
        <v>1727.09784388146</v>
      </c>
      <c r="F49" s="4">
        <v>-2.33923635864882</v>
      </c>
    </row>
    <row r="50">
      <c r="A50" s="3" t="s">
        <v>37</v>
      </c>
      <c r="B50" s="4">
        <v>9.0</v>
      </c>
      <c r="C50" s="4">
        <v>-1181.164</v>
      </c>
      <c r="D50" s="4">
        <v>-1244.78</v>
      </c>
      <c r="E50" s="4">
        <v>1715.99115478373</v>
      </c>
      <c r="F50" s="4">
        <v>-2.32997730461803</v>
      </c>
    </row>
    <row r="51">
      <c r="A51" s="3" t="s">
        <v>37</v>
      </c>
      <c r="B51" s="4">
        <v>10.0</v>
      </c>
      <c r="C51" s="4">
        <v>-1124.09399999999</v>
      </c>
      <c r="D51" s="4">
        <v>-1305.608</v>
      </c>
      <c r="E51" s="4">
        <v>1722.84635719497</v>
      </c>
      <c r="F51" s="4">
        <v>-2.28162672509027</v>
      </c>
    </row>
    <row r="52">
      <c r="A52" s="3" t="s">
        <v>38</v>
      </c>
      <c r="B52" s="4">
        <v>1.0</v>
      </c>
      <c r="C52" s="4">
        <v>1296.958</v>
      </c>
      <c r="D52" s="4">
        <v>1512.944</v>
      </c>
      <c r="E52" s="4">
        <v>1992.76180234869</v>
      </c>
      <c r="F52" s="4">
        <v>0.862113339023414</v>
      </c>
    </row>
    <row r="53">
      <c r="A53" s="3" t="s">
        <v>38</v>
      </c>
      <c r="B53" s="4">
        <v>2.0</v>
      </c>
      <c r="C53" s="4">
        <v>1261.016</v>
      </c>
      <c r="D53" s="4">
        <v>1539.146</v>
      </c>
      <c r="E53" s="4">
        <v>1989.75670914109</v>
      </c>
      <c r="F53" s="4">
        <v>0.884399836965422</v>
      </c>
    </row>
    <row r="54">
      <c r="A54" s="3" t="s">
        <v>38</v>
      </c>
      <c r="B54" s="4">
        <v>3.0</v>
      </c>
      <c r="C54" s="4">
        <v>1135.152</v>
      </c>
      <c r="D54" s="4">
        <v>1618.346</v>
      </c>
      <c r="E54" s="4">
        <v>1976.76853445718</v>
      </c>
      <c r="F54" s="4">
        <v>0.959113112153056</v>
      </c>
    </row>
    <row r="55">
      <c r="A55" s="3" t="s">
        <v>38</v>
      </c>
      <c r="B55" s="4">
        <v>4.0</v>
      </c>
      <c r="C55" s="4">
        <v>1251.288</v>
      </c>
      <c r="D55" s="4">
        <v>1522.14</v>
      </c>
      <c r="E55" s="4">
        <v>1970.43950390363</v>
      </c>
      <c r="F55" s="4">
        <v>0.882749101986182</v>
      </c>
    </row>
    <row r="56">
      <c r="A56" s="3" t="s">
        <v>38</v>
      </c>
      <c r="B56" s="4">
        <v>5.0</v>
      </c>
      <c r="C56" s="4">
        <v>1261.576</v>
      </c>
      <c r="D56" s="4">
        <v>1521.322</v>
      </c>
      <c r="E56" s="4">
        <v>1976.35893285101</v>
      </c>
      <c r="F56" s="4">
        <v>0.8784650459832</v>
      </c>
    </row>
    <row r="57">
      <c r="A57" s="3" t="s">
        <v>38</v>
      </c>
      <c r="B57" s="4">
        <v>6.0</v>
      </c>
      <c r="C57" s="4">
        <v>1246.62</v>
      </c>
      <c r="D57" s="4">
        <v>1531.90999999999</v>
      </c>
      <c r="E57" s="4">
        <v>1975.04675197829</v>
      </c>
      <c r="F57" s="4">
        <v>0.887716201811485</v>
      </c>
    </row>
    <row r="58">
      <c r="A58" s="3" t="s">
        <v>38</v>
      </c>
      <c r="B58" s="4">
        <v>7.0</v>
      </c>
      <c r="C58" s="4">
        <v>1222.628</v>
      </c>
      <c r="D58" s="4">
        <v>1537.016</v>
      </c>
      <c r="E58" s="4">
        <v>1963.98508411851</v>
      </c>
      <c r="F58" s="4">
        <v>0.898832503152916</v>
      </c>
    </row>
    <row r="59">
      <c r="A59" s="3" t="s">
        <v>38</v>
      </c>
      <c r="B59" s="4">
        <v>8.0</v>
      </c>
      <c r="C59" s="4">
        <v>1188.534</v>
      </c>
      <c r="D59" s="4">
        <v>1546.598</v>
      </c>
      <c r="E59" s="4">
        <v>1950.53286123561</v>
      </c>
      <c r="F59" s="4">
        <v>0.915570768550754</v>
      </c>
    </row>
    <row r="60">
      <c r="A60" s="3" t="s">
        <v>38</v>
      </c>
      <c r="B60" s="4">
        <v>9.0</v>
      </c>
      <c r="C60" s="4">
        <v>1203.48</v>
      </c>
      <c r="D60" s="4">
        <v>1547.856</v>
      </c>
      <c r="E60" s="4">
        <v>1960.66884178231</v>
      </c>
      <c r="F60" s="4">
        <v>0.909917416027611</v>
      </c>
    </row>
    <row r="61">
      <c r="A61" s="3" t="s">
        <v>38</v>
      </c>
      <c r="B61" s="4">
        <v>10.0</v>
      </c>
      <c r="C61" s="4">
        <v>1212.732</v>
      </c>
      <c r="D61" s="4">
        <v>1536.166</v>
      </c>
      <c r="E61" s="4">
        <v>1957.1726759231</v>
      </c>
      <c r="F61" s="4">
        <v>0.9025191921121</v>
      </c>
    </row>
    <row r="62">
      <c r="A62" s="3" t="s">
        <v>39</v>
      </c>
      <c r="B62" s="4">
        <v>1.0</v>
      </c>
      <c r="C62" s="4">
        <v>-3336.058</v>
      </c>
      <c r="D62" s="4">
        <v>-561.41</v>
      </c>
      <c r="E62" s="4">
        <v>3382.96677007977</v>
      </c>
      <c r="F62" s="4">
        <v>-2.97486936473203</v>
      </c>
    </row>
    <row r="63">
      <c r="A63" s="3" t="s">
        <v>39</v>
      </c>
      <c r="B63" s="4">
        <v>2.0</v>
      </c>
      <c r="C63" s="4">
        <v>-3316.8</v>
      </c>
      <c r="D63" s="4">
        <v>-653.11</v>
      </c>
      <c r="E63" s="4">
        <v>3380.49033604594</v>
      </c>
      <c r="F63" s="4">
        <v>-2.94717032121144</v>
      </c>
    </row>
    <row r="64">
      <c r="A64" s="3" t="s">
        <v>39</v>
      </c>
      <c r="B64" s="4">
        <v>3.0</v>
      </c>
      <c r="C64" s="4">
        <v>-3306.358</v>
      </c>
      <c r="D64" s="4">
        <v>-524.63</v>
      </c>
      <c r="E64" s="4">
        <v>3347.72159252587</v>
      </c>
      <c r="F64" s="4">
        <v>-2.9842314595106</v>
      </c>
    </row>
    <row r="65">
      <c r="A65" s="3" t="s">
        <v>39</v>
      </c>
      <c r="B65" s="4">
        <v>4.0</v>
      </c>
      <c r="C65" s="4">
        <v>-3273.316</v>
      </c>
      <c r="D65" s="4">
        <v>-710.316</v>
      </c>
      <c r="E65" s="4">
        <v>3349.49943360377</v>
      </c>
      <c r="F65" s="4">
        <v>-2.92790377112649</v>
      </c>
    </row>
    <row r="66">
      <c r="A66" s="3" t="s">
        <v>39</v>
      </c>
      <c r="B66" s="4">
        <v>5.0</v>
      </c>
      <c r="C66" s="4">
        <v>-3297.776</v>
      </c>
      <c r="D66" s="4">
        <v>-443.688</v>
      </c>
      <c r="E66" s="4">
        <v>3327.48938202964</v>
      </c>
      <c r="F66" s="4">
        <v>-3.00785416587864</v>
      </c>
    </row>
    <row r="67">
      <c r="A67" s="3" t="s">
        <v>39</v>
      </c>
      <c r="B67" s="4">
        <v>6.0</v>
      </c>
      <c r="C67" s="4">
        <v>-3243.854</v>
      </c>
      <c r="D67" s="4">
        <v>-677.708</v>
      </c>
      <c r="E67" s="4">
        <v>3313.89150495003</v>
      </c>
      <c r="F67" s="4">
        <v>-2.93563447006081</v>
      </c>
    </row>
    <row r="68">
      <c r="A68" s="3" t="s">
        <v>39</v>
      </c>
      <c r="B68" s="4">
        <v>7.0</v>
      </c>
      <c r="C68" s="4">
        <v>-3270.938</v>
      </c>
      <c r="D68" s="4">
        <v>-654.516</v>
      </c>
      <c r="E68" s="4">
        <v>3335.77975803259</v>
      </c>
      <c r="F68" s="4">
        <v>-2.94410055778197</v>
      </c>
    </row>
    <row r="69">
      <c r="A69" s="3" t="s">
        <v>39</v>
      </c>
      <c r="B69" s="4">
        <v>8.0</v>
      </c>
      <c r="C69" s="4">
        <v>-3266.524</v>
      </c>
      <c r="D69" s="4">
        <v>-563.644</v>
      </c>
      <c r="E69" s="4">
        <v>3314.79616286009</v>
      </c>
      <c r="F69" s="4">
        <v>-2.97072359951306</v>
      </c>
    </row>
    <row r="70">
      <c r="A70" s="3" t="s">
        <v>39</v>
      </c>
      <c r="B70" s="4">
        <v>9.0</v>
      </c>
      <c r="C70" s="4">
        <v>-3306.00399999999</v>
      </c>
      <c r="D70" s="4">
        <v>-243.618</v>
      </c>
      <c r="E70" s="4">
        <v>3314.96789998636</v>
      </c>
      <c r="F70" s="4">
        <v>-3.06803603653569</v>
      </c>
    </row>
    <row r="71">
      <c r="A71" s="3" t="s">
        <v>39</v>
      </c>
      <c r="B71" s="4">
        <v>10.0</v>
      </c>
      <c r="C71" s="4">
        <v>-3264.824</v>
      </c>
      <c r="D71" s="4">
        <v>-616.27</v>
      </c>
      <c r="E71" s="4">
        <v>3322.47866266677</v>
      </c>
      <c r="F71" s="4">
        <v>-2.95502723558443</v>
      </c>
    </row>
    <row r="72">
      <c r="A72" s="3" t="s">
        <v>40</v>
      </c>
      <c r="B72" s="4">
        <v>1.0</v>
      </c>
      <c r="C72" s="4">
        <v>1654.826</v>
      </c>
      <c r="D72" s="4">
        <v>-906.848</v>
      </c>
      <c r="E72" s="4">
        <v>1887.01414551666</v>
      </c>
      <c r="F72" s="4">
        <v>-0.501307963402671</v>
      </c>
    </row>
    <row r="73">
      <c r="A73" s="3" t="s">
        <v>40</v>
      </c>
      <c r="B73" s="4">
        <v>2.0</v>
      </c>
      <c r="C73" s="4">
        <v>1600.08399999999</v>
      </c>
      <c r="D73" s="4">
        <v>-991.911999999999</v>
      </c>
      <c r="E73" s="4">
        <v>1882.5934831503</v>
      </c>
      <c r="F73" s="4">
        <v>-0.554932487786235</v>
      </c>
    </row>
    <row r="74">
      <c r="A74" s="3" t="s">
        <v>40</v>
      </c>
      <c r="B74" s="4">
        <v>3.0</v>
      </c>
      <c r="C74" s="4">
        <v>1588.674</v>
      </c>
      <c r="D74" s="4">
        <v>-1016.032</v>
      </c>
      <c r="E74" s="4">
        <v>1885.79057779489</v>
      </c>
      <c r="F74" s="4">
        <v>-0.568991895421099</v>
      </c>
    </row>
    <row r="75">
      <c r="A75" s="3" t="s">
        <v>40</v>
      </c>
      <c r="B75" s="4">
        <v>4.0</v>
      </c>
      <c r="C75" s="4">
        <v>1612.312</v>
      </c>
      <c r="D75" s="4">
        <v>-943.056</v>
      </c>
      <c r="E75" s="4">
        <v>1867.86097032943</v>
      </c>
      <c r="F75" s="4">
        <v>-0.529249361763406</v>
      </c>
    </row>
    <row r="76">
      <c r="A76" s="3" t="s">
        <v>40</v>
      </c>
      <c r="B76" s="4">
        <v>5.0</v>
      </c>
      <c r="C76" s="4">
        <v>1529.966</v>
      </c>
      <c r="D76" s="4">
        <v>-1088.47799999999</v>
      </c>
      <c r="E76" s="4">
        <v>1877.65287463897</v>
      </c>
      <c r="F76" s="4">
        <v>-0.618362185528596</v>
      </c>
    </row>
    <row r="77">
      <c r="A77" s="3" t="s">
        <v>40</v>
      </c>
      <c r="B77" s="4">
        <v>6.0</v>
      </c>
      <c r="C77" s="4">
        <v>1593.5</v>
      </c>
      <c r="D77" s="4">
        <v>-979.438</v>
      </c>
      <c r="E77" s="4">
        <v>1870.43873084471</v>
      </c>
      <c r="F77" s="4">
        <v>-0.551118889348296</v>
      </c>
    </row>
    <row r="78">
      <c r="A78" s="3" t="s">
        <v>40</v>
      </c>
      <c r="B78" s="4">
        <v>7.0</v>
      </c>
      <c r="C78" s="4">
        <v>1604.126</v>
      </c>
      <c r="D78" s="4">
        <v>-940.707999999999</v>
      </c>
      <c r="E78" s="4">
        <v>1859.61064880259</v>
      </c>
      <c r="F78" s="4">
        <v>-0.530381981687384</v>
      </c>
    </row>
    <row r="79">
      <c r="A79" s="3" t="s">
        <v>40</v>
      </c>
      <c r="B79" s="4">
        <v>8.0</v>
      </c>
      <c r="C79" s="4">
        <v>1519.994</v>
      </c>
      <c r="D79" s="4">
        <v>-1074.498</v>
      </c>
      <c r="E79" s="4">
        <v>1861.43162969795</v>
      </c>
      <c r="F79" s="4">
        <v>-0.615348088550832</v>
      </c>
    </row>
    <row r="80">
      <c r="A80" s="3" t="s">
        <v>40</v>
      </c>
      <c r="B80" s="4">
        <v>9.0</v>
      </c>
      <c r="C80" s="4">
        <v>1561.69</v>
      </c>
      <c r="D80" s="4">
        <v>-1034.958</v>
      </c>
      <c r="E80" s="4">
        <v>1873.503060543</v>
      </c>
      <c r="F80" s="4">
        <v>-0.585263004427503</v>
      </c>
    </row>
    <row r="81">
      <c r="A81" s="3" t="s">
        <v>40</v>
      </c>
      <c r="B81" s="4">
        <v>10.0</v>
      </c>
      <c r="C81" s="4">
        <v>1538.462</v>
      </c>
      <c r="D81" s="4">
        <v>-1043.306</v>
      </c>
      <c r="E81" s="4">
        <v>1858.8579114822</v>
      </c>
      <c r="F81" s="4">
        <v>-0.595909633000686</v>
      </c>
    </row>
    <row r="82">
      <c r="A82" s="3" t="s">
        <v>41</v>
      </c>
      <c r="B82" s="4">
        <v>1.0</v>
      </c>
      <c r="C82" s="4">
        <v>4456.142</v>
      </c>
      <c r="D82" s="4">
        <v>629.974</v>
      </c>
      <c r="E82" s="4">
        <v>4500.45206227552</v>
      </c>
      <c r="F82" s="4">
        <v>0.140441377456769</v>
      </c>
    </row>
    <row r="83">
      <c r="A83" s="3" t="s">
        <v>41</v>
      </c>
      <c r="B83" s="4">
        <v>2.0</v>
      </c>
      <c r="C83" s="4">
        <v>4432.372</v>
      </c>
      <c r="D83" s="4">
        <v>768.992</v>
      </c>
      <c r="E83" s="4">
        <v>4498.585360138</v>
      </c>
      <c r="F83" s="4">
        <v>0.171784493967428</v>
      </c>
    </row>
    <row r="84">
      <c r="A84" s="3" t="s">
        <v>41</v>
      </c>
      <c r="B84" s="4">
        <v>3.0</v>
      </c>
      <c r="C84" s="4">
        <v>4334.08199999999</v>
      </c>
      <c r="D84" s="4">
        <v>453.292</v>
      </c>
      <c r="E84" s="4">
        <v>4357.72193009007</v>
      </c>
      <c r="F84" s="4">
        <v>0.104208912006387</v>
      </c>
    </row>
    <row r="85">
      <c r="A85" s="3" t="s">
        <v>41</v>
      </c>
      <c r="B85" s="4">
        <v>4.0</v>
      </c>
      <c r="C85" s="4">
        <v>4324.836</v>
      </c>
      <c r="D85" s="4">
        <v>598.911999999999</v>
      </c>
      <c r="E85" s="4">
        <v>4366.10833702509</v>
      </c>
      <c r="F85" s="4">
        <v>0.137606826901861</v>
      </c>
    </row>
    <row r="86">
      <c r="A86" s="3" t="s">
        <v>41</v>
      </c>
      <c r="B86" s="4">
        <v>5.0</v>
      </c>
      <c r="C86" s="4">
        <v>4464.374</v>
      </c>
      <c r="D86" s="4">
        <v>732.542</v>
      </c>
      <c r="E86" s="4">
        <v>4524.07482184368</v>
      </c>
      <c r="F86" s="4">
        <v>0.162636871311245</v>
      </c>
    </row>
    <row r="87">
      <c r="A87" s="3" t="s">
        <v>41</v>
      </c>
      <c r="B87" s="4">
        <v>6.0</v>
      </c>
      <c r="C87" s="4">
        <v>4421.426</v>
      </c>
      <c r="D87" s="4">
        <v>355.286</v>
      </c>
      <c r="E87" s="4">
        <v>4435.67762751893</v>
      </c>
      <c r="F87" s="4">
        <v>0.080183238143276</v>
      </c>
    </row>
    <row r="88">
      <c r="A88" s="3" t="s">
        <v>41</v>
      </c>
      <c r="B88" s="4">
        <v>7.0</v>
      </c>
      <c r="C88" s="4">
        <v>4334.3</v>
      </c>
      <c r="D88" s="4">
        <v>807.04</v>
      </c>
      <c r="E88" s="4">
        <v>4408.79462569986</v>
      </c>
      <c r="F88" s="4">
        <v>0.184090320721285</v>
      </c>
    </row>
    <row r="89">
      <c r="A89" s="3" t="s">
        <v>41</v>
      </c>
      <c r="B89" s="4">
        <v>8.0</v>
      </c>
      <c r="C89" s="4">
        <v>4393.754</v>
      </c>
      <c r="D89" s="4">
        <v>753.462</v>
      </c>
      <c r="E89" s="4">
        <v>4457.88954528485</v>
      </c>
      <c r="F89" s="4">
        <v>0.169832891036622</v>
      </c>
    </row>
    <row r="90">
      <c r="A90" s="3" t="s">
        <v>41</v>
      </c>
      <c r="B90" s="4">
        <v>9.0</v>
      </c>
      <c r="C90" s="4">
        <v>4330.8</v>
      </c>
      <c r="D90" s="4">
        <v>705.864</v>
      </c>
      <c r="E90" s="4">
        <v>4387.94628801401</v>
      </c>
      <c r="F90" s="4">
        <v>0.161566316519581</v>
      </c>
    </row>
    <row r="91">
      <c r="A91" s="3" t="s">
        <v>41</v>
      </c>
      <c r="B91" s="4">
        <v>10.0</v>
      </c>
      <c r="C91" s="4">
        <v>4357.544</v>
      </c>
      <c r="D91" s="4">
        <v>594.65</v>
      </c>
      <c r="E91" s="4">
        <v>4397.93114253008</v>
      </c>
      <c r="F91" s="4">
        <v>0.135626720724742</v>
      </c>
    </row>
    <row r="92">
      <c r="A92" s="3" t="s">
        <v>42</v>
      </c>
      <c r="B92" s="4">
        <v>1.0</v>
      </c>
      <c r="C92" s="4">
        <v>3067.446</v>
      </c>
      <c r="D92" s="4">
        <v>-2486.914</v>
      </c>
      <c r="E92" s="4">
        <v>3948.91962520282</v>
      </c>
      <c r="F92" s="4">
        <v>-0.681258023892168</v>
      </c>
    </row>
    <row r="93">
      <c r="A93" s="3" t="s">
        <v>42</v>
      </c>
      <c r="B93" s="4">
        <v>2.0</v>
      </c>
      <c r="C93" s="4">
        <v>3089.09</v>
      </c>
      <c r="D93" s="4">
        <v>-2407.72</v>
      </c>
      <c r="E93" s="4">
        <v>3916.57919956944</v>
      </c>
      <c r="F93" s="4">
        <v>-0.662069909667138</v>
      </c>
    </row>
    <row r="94">
      <c r="A94" s="3" t="s">
        <v>42</v>
      </c>
      <c r="B94" s="4">
        <v>3.0</v>
      </c>
      <c r="C94" s="4">
        <v>2940.414</v>
      </c>
      <c r="D94" s="4">
        <v>-2588.446</v>
      </c>
      <c r="E94" s="4">
        <v>3917.4082230873</v>
      </c>
      <c r="F94" s="4">
        <v>-0.721823811835652</v>
      </c>
    </row>
    <row r="95">
      <c r="A95" s="3" t="s">
        <v>42</v>
      </c>
      <c r="B95" s="4">
        <v>4.0</v>
      </c>
      <c r="C95" s="4">
        <v>2996.002</v>
      </c>
      <c r="D95" s="4">
        <v>-2508.858</v>
      </c>
      <c r="E95" s="4">
        <v>3907.73546292069</v>
      </c>
      <c r="F95" s="4">
        <v>-0.697134643703149</v>
      </c>
    </row>
    <row r="96">
      <c r="A96" s="3" t="s">
        <v>42</v>
      </c>
      <c r="B96" s="4">
        <v>5.0</v>
      </c>
      <c r="C96" s="4">
        <v>3056.564</v>
      </c>
      <c r="D96" s="4">
        <v>-2422.964</v>
      </c>
      <c r="E96" s="4">
        <v>3900.42792926519</v>
      </c>
      <c r="F96" s="4">
        <v>-0.670279012047592</v>
      </c>
    </row>
    <row r="97">
      <c r="A97" s="3" t="s">
        <v>42</v>
      </c>
      <c r="B97" s="4">
        <v>6.0</v>
      </c>
      <c r="C97" s="4">
        <v>2815.592</v>
      </c>
      <c r="D97" s="4">
        <v>-2692.764</v>
      </c>
      <c r="E97" s="4">
        <v>3895.96410021447</v>
      </c>
      <c r="F97" s="4">
        <v>-0.763103371910342</v>
      </c>
    </row>
    <row r="98">
      <c r="A98" s="3" t="s">
        <v>42</v>
      </c>
      <c r="B98" s="4">
        <v>7.0</v>
      </c>
      <c r="C98" s="4">
        <v>2937.628</v>
      </c>
      <c r="D98" s="4">
        <v>-2542.626</v>
      </c>
      <c r="E98" s="4">
        <v>3885.17763329554</v>
      </c>
      <c r="F98" s="4">
        <v>-0.713445276882558</v>
      </c>
    </row>
    <row r="99">
      <c r="A99" s="3" t="s">
        <v>42</v>
      </c>
      <c r="B99" s="4">
        <v>8.0</v>
      </c>
      <c r="C99" s="4">
        <v>3043.828</v>
      </c>
      <c r="D99" s="4">
        <v>-2433.43</v>
      </c>
      <c r="E99" s="4">
        <v>3896.98222455325</v>
      </c>
      <c r="F99" s="4">
        <v>-0.674413845461541</v>
      </c>
    </row>
    <row r="100">
      <c r="A100" s="3" t="s">
        <v>42</v>
      </c>
      <c r="B100" s="4">
        <v>9.0</v>
      </c>
      <c r="C100" s="4">
        <v>2919.69</v>
      </c>
      <c r="D100" s="4">
        <v>-2536.594</v>
      </c>
      <c r="E100" s="4">
        <v>3867.67356649136</v>
      </c>
      <c r="F100" s="4">
        <v>-0.715301310268021</v>
      </c>
    </row>
    <row r="101">
      <c r="A101" s="3" t="s">
        <v>42</v>
      </c>
      <c r="B101" s="4">
        <v>10.0</v>
      </c>
      <c r="C101" s="4">
        <v>2955.30199999999</v>
      </c>
      <c r="D101" s="4">
        <v>-2499.476</v>
      </c>
      <c r="E101" s="4">
        <v>3870.55424787975</v>
      </c>
      <c r="F101" s="4">
        <v>-0.70202732638501</v>
      </c>
    </row>
    <row r="102">
      <c r="A102" s="3" t="s">
        <v>43</v>
      </c>
      <c r="B102" s="4">
        <v>1.0</v>
      </c>
      <c r="C102" s="4">
        <v>-2876.32599999999</v>
      </c>
      <c r="D102" s="4">
        <v>2381.668</v>
      </c>
      <c r="E102" s="4">
        <v>3734.37996466615</v>
      </c>
      <c r="F102" s="4">
        <v>2.44999573269652</v>
      </c>
    </row>
    <row r="103">
      <c r="A103" s="3" t="s">
        <v>43</v>
      </c>
      <c r="B103" s="4">
        <v>2.0</v>
      </c>
      <c r="C103" s="4">
        <v>-2881.472</v>
      </c>
      <c r="D103" s="4">
        <v>2228.994</v>
      </c>
      <c r="E103" s="4">
        <v>3642.97888256575</v>
      </c>
      <c r="F103" s="4">
        <v>2.48318231421124</v>
      </c>
    </row>
    <row r="104">
      <c r="A104" s="3" t="s">
        <v>43</v>
      </c>
      <c r="B104" s="4">
        <v>3.0</v>
      </c>
      <c r="C104" s="4">
        <v>-2856.432</v>
      </c>
      <c r="D104" s="4">
        <v>2271.74</v>
      </c>
      <c r="E104" s="4">
        <v>3649.65839473011</v>
      </c>
      <c r="F104" s="4">
        <v>2.46971993302771</v>
      </c>
    </row>
    <row r="105">
      <c r="A105" s="3" t="s">
        <v>43</v>
      </c>
      <c r="B105" s="4">
        <v>4.0</v>
      </c>
      <c r="C105" s="4">
        <v>-2798.926</v>
      </c>
      <c r="D105" s="4">
        <v>2288.922</v>
      </c>
      <c r="E105" s="4">
        <v>3615.68121874149</v>
      </c>
      <c r="F105" s="4">
        <v>2.45610039427807</v>
      </c>
    </row>
    <row r="106">
      <c r="A106" s="3" t="s">
        <v>43</v>
      </c>
      <c r="B106" s="4">
        <v>5.0</v>
      </c>
      <c r="C106" s="4">
        <v>-2946.062</v>
      </c>
      <c r="D106" s="4">
        <v>2131.022</v>
      </c>
      <c r="E106" s="4">
        <v>3636.00551049197</v>
      </c>
      <c r="F106" s="4">
        <v>2.51536949596892</v>
      </c>
    </row>
    <row r="107">
      <c r="A107" s="3" t="s">
        <v>43</v>
      </c>
      <c r="B107" s="4">
        <v>6.0</v>
      </c>
      <c r="C107" s="4">
        <v>-2778.326</v>
      </c>
      <c r="D107" s="4">
        <v>2272.12</v>
      </c>
      <c r="E107" s="4">
        <v>3589.09802829011</v>
      </c>
      <c r="F107" s="4">
        <v>2.45609082055384</v>
      </c>
    </row>
    <row r="108">
      <c r="A108" s="3" t="s">
        <v>43</v>
      </c>
      <c r="B108" s="4">
        <v>7.0</v>
      </c>
      <c r="C108" s="4">
        <v>-2738.956</v>
      </c>
      <c r="D108" s="4">
        <v>2292.55399999999</v>
      </c>
      <c r="E108" s="4">
        <v>3571.79000122515</v>
      </c>
      <c r="F108" s="4">
        <v>2.44468407316425</v>
      </c>
    </row>
    <row r="109">
      <c r="A109" s="3" t="s">
        <v>43</v>
      </c>
      <c r="B109" s="4">
        <v>8.0</v>
      </c>
      <c r="C109" s="4">
        <v>-2785.974</v>
      </c>
      <c r="D109" s="4">
        <v>2254.75</v>
      </c>
      <c r="E109" s="4">
        <v>3584.06873415898</v>
      </c>
      <c r="F109" s="4">
        <v>2.46119336678727</v>
      </c>
    </row>
    <row r="110">
      <c r="A110" s="3" t="s">
        <v>43</v>
      </c>
      <c r="B110" s="4">
        <v>9.0</v>
      </c>
      <c r="C110" s="4">
        <v>-2663.342</v>
      </c>
      <c r="D110" s="4">
        <v>2446.496</v>
      </c>
      <c r="E110" s="4">
        <v>3616.45313628975</v>
      </c>
      <c r="F110" s="4">
        <v>2.3986060046338</v>
      </c>
    </row>
    <row r="111">
      <c r="A111" s="3" t="s">
        <v>43</v>
      </c>
      <c r="B111" s="4">
        <v>10.0</v>
      </c>
      <c r="C111" s="4">
        <v>-2810.088</v>
      </c>
      <c r="D111" s="4">
        <v>2219.966</v>
      </c>
      <c r="E111" s="4">
        <v>3581.17908081961</v>
      </c>
      <c r="F111" s="4">
        <v>2.47297985693872</v>
      </c>
    </row>
    <row r="112">
      <c r="A112" s="3" t="s">
        <v>44</v>
      </c>
      <c r="B112" s="4">
        <v>1.0</v>
      </c>
      <c r="C112" s="4">
        <v>-46.068</v>
      </c>
      <c r="D112" s="4">
        <v>1183.826</v>
      </c>
      <c r="E112" s="4">
        <v>1184.72201756361</v>
      </c>
      <c r="F112" s="4">
        <v>1.60969120401819</v>
      </c>
    </row>
    <row r="113">
      <c r="A113" s="3" t="s">
        <v>44</v>
      </c>
      <c r="B113" s="4">
        <v>2.0</v>
      </c>
      <c r="C113" s="4">
        <v>-28.49</v>
      </c>
      <c r="D113" s="4">
        <v>1196.546</v>
      </c>
      <c r="E113" s="4">
        <v>1196.88512824581</v>
      </c>
      <c r="F113" s="4">
        <v>1.59460202914715</v>
      </c>
    </row>
    <row r="114">
      <c r="A114" s="3" t="s">
        <v>44</v>
      </c>
      <c r="B114" s="4">
        <v>3.0</v>
      </c>
      <c r="C114" s="4">
        <v>-16.7499999999999</v>
      </c>
      <c r="D114" s="4">
        <v>1189.928</v>
      </c>
      <c r="E114" s="4">
        <v>1190.04588469688</v>
      </c>
      <c r="F114" s="4">
        <v>1.58487187910465</v>
      </c>
    </row>
    <row r="115">
      <c r="A115" s="3" t="s">
        <v>44</v>
      </c>
      <c r="B115" s="4">
        <v>4.0</v>
      </c>
      <c r="C115" s="4">
        <v>-114.132</v>
      </c>
      <c r="D115" s="4">
        <v>1212.882</v>
      </c>
      <c r="E115" s="4">
        <v>1218.24006638593</v>
      </c>
      <c r="F115" s="4">
        <v>1.66461988694037</v>
      </c>
    </row>
    <row r="116">
      <c r="A116" s="3" t="s">
        <v>44</v>
      </c>
      <c r="B116" s="4">
        <v>5.0</v>
      </c>
      <c r="C116" s="4">
        <v>-126.454</v>
      </c>
      <c r="D116" s="4">
        <v>1192.802</v>
      </c>
      <c r="E116" s="4">
        <v>1199.48623390183</v>
      </c>
      <c r="F116" s="4">
        <v>1.67641606044664</v>
      </c>
    </row>
    <row r="117">
      <c r="A117" s="3" t="s">
        <v>44</v>
      </c>
      <c r="B117" s="4">
        <v>6.0</v>
      </c>
      <c r="C117" s="4">
        <v>-30.736</v>
      </c>
      <c r="D117" s="4">
        <v>1202.106</v>
      </c>
      <c r="E117" s="4">
        <v>1202.49887190466</v>
      </c>
      <c r="F117" s="4">
        <v>1.59635921790303</v>
      </c>
    </row>
    <row r="118">
      <c r="A118" s="3" t="s">
        <v>44</v>
      </c>
      <c r="B118" s="4">
        <v>7.0</v>
      </c>
      <c r="C118" s="4">
        <v>-108.978</v>
      </c>
      <c r="D118" s="4">
        <v>1196.198</v>
      </c>
      <c r="E118" s="4">
        <v>1201.15188868352</v>
      </c>
      <c r="F118" s="4">
        <v>1.66164917170023</v>
      </c>
    </row>
    <row r="119">
      <c r="A119" s="3" t="s">
        <v>44</v>
      </c>
      <c r="B119" s="4">
        <v>8.0</v>
      </c>
      <c r="C119" s="4">
        <v>-25.204</v>
      </c>
      <c r="D119" s="4">
        <v>1198.262</v>
      </c>
      <c r="E119" s="4">
        <v>1198.52703860196</v>
      </c>
      <c r="F119" s="4">
        <v>1.59182702297251</v>
      </c>
    </row>
    <row r="120">
      <c r="A120" s="3" t="s">
        <v>44</v>
      </c>
      <c r="B120" s="4">
        <v>9.0</v>
      </c>
      <c r="C120" s="4">
        <v>-220.08</v>
      </c>
      <c r="D120" s="4">
        <v>1157.208</v>
      </c>
      <c r="E120" s="4">
        <v>1177.94972798672</v>
      </c>
      <c r="F120" s="4">
        <v>1.7587338161986</v>
      </c>
    </row>
    <row r="121">
      <c r="A121" s="3" t="s">
        <v>44</v>
      </c>
      <c r="B121" s="4">
        <v>10.0</v>
      </c>
      <c r="C121" s="4">
        <v>-120.974</v>
      </c>
      <c r="D121" s="4">
        <v>1176.716</v>
      </c>
      <c r="E121" s="4">
        <v>1182.91810930934</v>
      </c>
      <c r="F121" s="4">
        <v>1.67324286815027</v>
      </c>
    </row>
    <row r="122">
      <c r="A122" s="3" t="s">
        <v>45</v>
      </c>
      <c r="B122" s="4">
        <v>1.0</v>
      </c>
      <c r="C122" s="4">
        <v>-3480.066</v>
      </c>
      <c r="D122" s="4">
        <v>-98.8059999999999</v>
      </c>
      <c r="E122" s="4">
        <v>3481.46836693829</v>
      </c>
      <c r="F122" s="4">
        <v>-3.11320828861136</v>
      </c>
    </row>
    <row r="123">
      <c r="A123" s="3" t="s">
        <v>45</v>
      </c>
      <c r="B123" s="4">
        <v>2.0</v>
      </c>
      <c r="C123" s="4">
        <v>-3423.366</v>
      </c>
      <c r="D123" s="4">
        <v>-57.1879999999999</v>
      </c>
      <c r="E123" s="4">
        <v>3423.84363505403</v>
      </c>
      <c r="F123" s="4">
        <v>-3.12488901126973</v>
      </c>
    </row>
    <row r="124">
      <c r="A124" s="3" t="s">
        <v>45</v>
      </c>
      <c r="B124" s="4">
        <v>3.0</v>
      </c>
      <c r="C124" s="4">
        <v>-3443.256</v>
      </c>
      <c r="D124" s="4">
        <v>-70.672</v>
      </c>
      <c r="E124" s="4">
        <v>3443.98118652236</v>
      </c>
      <c r="F124" s="4">
        <v>-3.12107077586411</v>
      </c>
    </row>
    <row r="125">
      <c r="A125" s="3" t="s">
        <v>45</v>
      </c>
      <c r="B125" s="4">
        <v>4.0</v>
      </c>
      <c r="C125" s="4">
        <v>-3501.36</v>
      </c>
      <c r="D125" s="4">
        <v>-90.98</v>
      </c>
      <c r="E125" s="4">
        <v>3502.54182130634</v>
      </c>
      <c r="F125" s="4">
        <v>-3.11561431020596</v>
      </c>
    </row>
    <row r="126">
      <c r="A126" s="3" t="s">
        <v>45</v>
      </c>
      <c r="B126" s="4">
        <v>5.0</v>
      </c>
      <c r="C126" s="4">
        <v>-3441.596</v>
      </c>
      <c r="D126" s="4">
        <v>-20.798</v>
      </c>
      <c r="E126" s="4">
        <v>3441.65884189877</v>
      </c>
      <c r="F126" s="4">
        <v>-3.13554960064898</v>
      </c>
    </row>
    <row r="127">
      <c r="A127" s="3" t="s">
        <v>45</v>
      </c>
      <c r="B127" s="4">
        <v>6.0</v>
      </c>
      <c r="C127" s="4">
        <v>-3436.274</v>
      </c>
      <c r="D127" s="4">
        <v>-99.498</v>
      </c>
      <c r="E127" s="4">
        <v>3437.71419042944</v>
      </c>
      <c r="F127" s="4">
        <v>-3.11264554183853</v>
      </c>
    </row>
    <row r="128">
      <c r="A128" s="3" t="s">
        <v>45</v>
      </c>
      <c r="B128" s="4">
        <v>7.0</v>
      </c>
      <c r="C128" s="4">
        <v>-3409.842</v>
      </c>
      <c r="D128" s="4">
        <v>-38.38</v>
      </c>
      <c r="E128" s="4">
        <v>3410.05798914974</v>
      </c>
      <c r="F128" s="4">
        <v>-3.13033747539116</v>
      </c>
    </row>
    <row r="129">
      <c r="A129" s="3" t="s">
        <v>45</v>
      </c>
      <c r="B129" s="4">
        <v>8.0</v>
      </c>
      <c r="C129" s="4">
        <v>-3432.152</v>
      </c>
      <c r="D129" s="4">
        <v>-131.234</v>
      </c>
      <c r="E129" s="4">
        <v>3434.66005797662</v>
      </c>
      <c r="F129" s="4">
        <v>-3.10337462026061</v>
      </c>
    </row>
    <row r="130">
      <c r="A130" s="3" t="s">
        <v>45</v>
      </c>
      <c r="B130" s="4">
        <v>9.0</v>
      </c>
      <c r="C130" s="4">
        <v>-3423.13</v>
      </c>
      <c r="D130" s="4">
        <v>-75.734</v>
      </c>
      <c r="E130" s="4">
        <v>3423.9676744467</v>
      </c>
      <c r="F130" s="4">
        <v>-3.11947206603781</v>
      </c>
    </row>
    <row r="131">
      <c r="A131" s="3" t="s">
        <v>45</v>
      </c>
      <c r="B131" s="4">
        <v>10.0</v>
      </c>
      <c r="C131" s="4">
        <v>-3475.848</v>
      </c>
      <c r="D131" s="4">
        <v>-102.262</v>
      </c>
      <c r="E131" s="4">
        <v>3477.35198617396</v>
      </c>
      <c r="F131" s="4">
        <v>-3.11218040368308</v>
      </c>
    </row>
    <row r="132">
      <c r="A132" s="3" t="s">
        <v>46</v>
      </c>
      <c r="B132" s="4">
        <v>1.0</v>
      </c>
      <c r="C132" s="4">
        <v>-164.006</v>
      </c>
      <c r="D132" s="4">
        <v>-1796.568</v>
      </c>
      <c r="E132" s="4">
        <v>1804.03839944165</v>
      </c>
      <c r="F132" s="4">
        <v>-1.66183250146272</v>
      </c>
    </row>
    <row r="133">
      <c r="A133" s="3" t="s">
        <v>46</v>
      </c>
      <c r="B133" s="4">
        <v>2.0</v>
      </c>
      <c r="C133" s="4">
        <v>-211.73</v>
      </c>
      <c r="D133" s="4">
        <v>-1788.804</v>
      </c>
      <c r="E133" s="4">
        <v>1801.29102127224</v>
      </c>
      <c r="F133" s="4">
        <v>-1.68861216784468</v>
      </c>
    </row>
    <row r="134">
      <c r="A134" s="3" t="s">
        <v>46</v>
      </c>
      <c r="B134" s="4">
        <v>3.0</v>
      </c>
      <c r="C134" s="4">
        <v>-171.584</v>
      </c>
      <c r="D134" s="4">
        <v>-1779.616</v>
      </c>
      <c r="E134" s="4">
        <v>1787.86861276549</v>
      </c>
      <c r="F134" s="4">
        <v>-1.66691552242773</v>
      </c>
    </row>
    <row r="135">
      <c r="A135" s="3" t="s">
        <v>46</v>
      </c>
      <c r="B135" s="4">
        <v>4.0</v>
      </c>
      <c r="C135" s="4">
        <v>-0.554000000000004</v>
      </c>
      <c r="D135" s="4">
        <v>-1786.868</v>
      </c>
      <c r="E135" s="4">
        <v>1786.86808588099</v>
      </c>
      <c r="F135" s="4">
        <v>-1.57110636647452</v>
      </c>
    </row>
    <row r="136">
      <c r="A136" s="3" t="s">
        <v>46</v>
      </c>
      <c r="B136" s="4">
        <v>5.0</v>
      </c>
      <c r="C136" s="4">
        <v>-138.66</v>
      </c>
      <c r="D136" s="4">
        <v>-1770.49</v>
      </c>
      <c r="E136" s="4">
        <v>1775.91143802274</v>
      </c>
      <c r="F136" s="4">
        <v>-1.64895409316202</v>
      </c>
    </row>
    <row r="137">
      <c r="A137" s="3" t="s">
        <v>46</v>
      </c>
      <c r="B137" s="4">
        <v>6.0</v>
      </c>
      <c r="C137" s="4">
        <v>-144.8</v>
      </c>
      <c r="D137" s="4">
        <v>-1765.228</v>
      </c>
      <c r="E137" s="4">
        <v>1771.15694730421</v>
      </c>
      <c r="F137" s="4">
        <v>-1.65264214487905</v>
      </c>
    </row>
    <row r="138">
      <c r="A138" s="3" t="s">
        <v>46</v>
      </c>
      <c r="B138" s="4">
        <v>7.0</v>
      </c>
      <c r="C138" s="4">
        <v>-186.402</v>
      </c>
      <c r="D138" s="4">
        <v>-1755.886</v>
      </c>
      <c r="E138" s="4">
        <v>1765.75234690485</v>
      </c>
      <c r="F138" s="4">
        <v>-1.67655858678445</v>
      </c>
    </row>
    <row r="139">
      <c r="A139" s="3" t="s">
        <v>46</v>
      </c>
      <c r="B139" s="4">
        <v>8.0</v>
      </c>
      <c r="C139" s="4">
        <v>-163.328</v>
      </c>
      <c r="D139" s="4">
        <v>-1753.73</v>
      </c>
      <c r="E139" s="4">
        <v>1761.31909331727</v>
      </c>
      <c r="F139" s="4">
        <v>-1.66366024100953</v>
      </c>
    </row>
    <row r="140">
      <c r="A140" s="3" t="s">
        <v>46</v>
      </c>
      <c r="B140" s="4">
        <v>9.0</v>
      </c>
      <c r="C140" s="4">
        <v>-100.994</v>
      </c>
      <c r="D140" s="4">
        <v>-1749.51</v>
      </c>
      <c r="E140" s="4">
        <v>1752.42261687527</v>
      </c>
      <c r="F140" s="4">
        <v>-1.62845935206404</v>
      </c>
    </row>
    <row r="141">
      <c r="A141" s="3" t="s">
        <v>46</v>
      </c>
      <c r="B141" s="4">
        <v>10.0</v>
      </c>
      <c r="C141" s="4">
        <v>-129.66</v>
      </c>
      <c r="D141" s="4">
        <v>-1742.366</v>
      </c>
      <c r="E141" s="4">
        <v>1747.18373205453</v>
      </c>
      <c r="F141" s="4">
        <v>-1.64507546826609</v>
      </c>
    </row>
    <row r="142">
      <c r="A142" s="3" t="s">
        <v>47</v>
      </c>
      <c r="B142" s="4">
        <v>1.0</v>
      </c>
      <c r="C142" s="4">
        <v>317.624</v>
      </c>
      <c r="D142" s="4">
        <v>1775.092</v>
      </c>
      <c r="E142" s="4">
        <v>1803.28495081614</v>
      </c>
      <c r="F142" s="4">
        <v>1.39373629593753</v>
      </c>
    </row>
    <row r="143">
      <c r="A143" s="3" t="s">
        <v>47</v>
      </c>
      <c r="B143" s="4">
        <v>2.0</v>
      </c>
      <c r="C143" s="4">
        <v>313.166</v>
      </c>
      <c r="D143" s="4">
        <v>1772.762</v>
      </c>
      <c r="E143" s="4">
        <v>1800.21055774039</v>
      </c>
      <c r="F143" s="4">
        <v>1.39594598647433</v>
      </c>
    </row>
    <row r="144">
      <c r="A144" s="3" t="s">
        <v>47</v>
      </c>
      <c r="B144" s="4">
        <v>3.0</v>
      </c>
      <c r="C144" s="4">
        <v>307.53</v>
      </c>
      <c r="D144" s="4">
        <v>1765.702</v>
      </c>
      <c r="E144" s="4">
        <v>1792.28297255316</v>
      </c>
      <c r="F144" s="4">
        <v>1.39835738402968</v>
      </c>
    </row>
    <row r="145">
      <c r="A145" s="3" t="s">
        <v>47</v>
      </c>
      <c r="B145" s="4">
        <v>4.0</v>
      </c>
      <c r="C145" s="4">
        <v>350.193999999999</v>
      </c>
      <c r="D145" s="4">
        <v>1755.8</v>
      </c>
      <c r="E145" s="4">
        <v>1790.38249478596</v>
      </c>
      <c r="F145" s="4">
        <v>1.373929838794</v>
      </c>
    </row>
    <row r="146">
      <c r="A146" s="3" t="s">
        <v>47</v>
      </c>
      <c r="B146" s="4">
        <v>5.0</v>
      </c>
      <c r="C146" s="4">
        <v>-68.938</v>
      </c>
      <c r="D146" s="4">
        <v>1784.266</v>
      </c>
      <c r="E146" s="4">
        <v>1785.59726887111</v>
      </c>
      <c r="F146" s="4">
        <v>1.60941373441058</v>
      </c>
    </row>
    <row r="147">
      <c r="A147" s="3" t="s">
        <v>47</v>
      </c>
      <c r="B147" s="4">
        <v>6.0</v>
      </c>
      <c r="C147" s="4">
        <v>83.138</v>
      </c>
      <c r="D147" s="4">
        <v>1785.2</v>
      </c>
      <c r="E147" s="4">
        <v>1787.13484858977</v>
      </c>
      <c r="F147" s="4">
        <v>1.52425925865326</v>
      </c>
    </row>
    <row r="148">
      <c r="A148" s="3" t="s">
        <v>47</v>
      </c>
      <c r="B148" s="4">
        <v>7.0</v>
      </c>
      <c r="C148" s="4">
        <v>360.034</v>
      </c>
      <c r="D148" s="4">
        <v>1744.85399999999</v>
      </c>
      <c r="E148" s="4">
        <v>1781.61161942551</v>
      </c>
      <c r="F148" s="4">
        <v>1.36731165804428</v>
      </c>
    </row>
    <row r="149">
      <c r="A149" s="3" t="s">
        <v>47</v>
      </c>
      <c r="B149" s="4">
        <v>8.0</v>
      </c>
      <c r="C149" s="4">
        <v>370.448</v>
      </c>
      <c r="D149" s="4">
        <v>1744.26</v>
      </c>
      <c r="E149" s="4">
        <v>1783.16422920156</v>
      </c>
      <c r="F149" s="4">
        <v>1.36152462130718</v>
      </c>
    </row>
    <row r="150">
      <c r="A150" s="3" t="s">
        <v>47</v>
      </c>
      <c r="B150" s="4">
        <v>9.0</v>
      </c>
      <c r="C150" s="4">
        <v>-40.958</v>
      </c>
      <c r="D150" s="4">
        <v>1782.02599999999</v>
      </c>
      <c r="E150" s="4">
        <v>1782.49662620718</v>
      </c>
      <c r="F150" s="4">
        <v>1.59377623286777</v>
      </c>
    </row>
    <row r="151">
      <c r="A151" s="3" t="s">
        <v>47</v>
      </c>
      <c r="B151" s="4">
        <v>10.0</v>
      </c>
      <c r="C151" s="4">
        <v>403.562</v>
      </c>
      <c r="D151" s="4">
        <v>1712.488</v>
      </c>
      <c r="E151" s="4">
        <v>1759.39689609479</v>
      </c>
      <c r="F151" s="4">
        <v>1.33936061592668</v>
      </c>
    </row>
    <row r="152">
      <c r="A152" s="3" t="s">
        <v>48</v>
      </c>
      <c r="B152" s="4">
        <v>1.0</v>
      </c>
      <c r="C152" s="4">
        <v>-2749.702</v>
      </c>
      <c r="D152" s="4">
        <v>1860.796</v>
      </c>
      <c r="E152" s="4">
        <v>3320.15403895963</v>
      </c>
      <c r="F152" s="4">
        <v>2.54665790032642</v>
      </c>
    </row>
    <row r="153">
      <c r="A153" s="3" t="s">
        <v>48</v>
      </c>
      <c r="B153" s="4">
        <v>2.0</v>
      </c>
      <c r="C153" s="4">
        <v>-2733.294</v>
      </c>
      <c r="D153" s="4">
        <v>1914.804</v>
      </c>
      <c r="E153" s="4">
        <v>3337.26990949967</v>
      </c>
      <c r="F153" s="4">
        <v>2.5304989115487</v>
      </c>
    </row>
    <row r="154">
      <c r="A154" s="3" t="s">
        <v>48</v>
      </c>
      <c r="B154" s="4">
        <v>3.0</v>
      </c>
      <c r="C154" s="4">
        <v>-2688.866</v>
      </c>
      <c r="D154" s="4">
        <v>1884.60599999999</v>
      </c>
      <c r="E154" s="4">
        <v>3283.55602071778</v>
      </c>
      <c r="F154" s="4">
        <v>2.53026795025173</v>
      </c>
    </row>
    <row r="155">
      <c r="A155" s="3" t="s">
        <v>48</v>
      </c>
      <c r="B155" s="4">
        <v>4.0</v>
      </c>
      <c r="C155" s="4">
        <v>-2682.43</v>
      </c>
      <c r="D155" s="4">
        <v>1902.168</v>
      </c>
      <c r="E155" s="4">
        <v>3288.41509014966</v>
      </c>
      <c r="F155" s="4">
        <v>2.52477126907541</v>
      </c>
    </row>
    <row r="156">
      <c r="A156" s="3" t="s">
        <v>48</v>
      </c>
      <c r="B156" s="4">
        <v>5.0</v>
      </c>
      <c r="C156" s="4">
        <v>-2677.45</v>
      </c>
      <c r="D156" s="4">
        <v>1859.898</v>
      </c>
      <c r="E156" s="4">
        <v>3260.05507206611</v>
      </c>
      <c r="F156" s="4">
        <v>2.53446447158466</v>
      </c>
    </row>
    <row r="157">
      <c r="A157" s="3" t="s">
        <v>48</v>
      </c>
      <c r="B157" s="4">
        <v>6.0</v>
      </c>
      <c r="C157" s="4">
        <v>-2719.474</v>
      </c>
      <c r="D157" s="4">
        <v>1792.554</v>
      </c>
      <c r="E157" s="4">
        <v>3257.11355030677</v>
      </c>
      <c r="F157" s="4">
        <v>2.55880870607129</v>
      </c>
    </row>
    <row r="158">
      <c r="A158" s="3" t="s">
        <v>48</v>
      </c>
      <c r="B158" s="4">
        <v>7.0</v>
      </c>
      <c r="C158" s="4">
        <v>-2761.69</v>
      </c>
      <c r="D158" s="4">
        <v>1807.102</v>
      </c>
      <c r="E158" s="4">
        <v>3300.38623414048</v>
      </c>
      <c r="F158" s="4">
        <v>2.56216801004257</v>
      </c>
    </row>
    <row r="159">
      <c r="A159" s="3" t="s">
        <v>48</v>
      </c>
      <c r="B159" s="4">
        <v>8.0</v>
      </c>
      <c r="C159" s="4">
        <v>-2746.70199999999</v>
      </c>
      <c r="D159" s="4">
        <v>1730.01</v>
      </c>
      <c r="E159" s="4">
        <v>3246.12175940829</v>
      </c>
      <c r="F159" s="4">
        <v>2.5795133639739</v>
      </c>
    </row>
    <row r="160">
      <c r="A160" s="3" t="s">
        <v>48</v>
      </c>
      <c r="B160" s="4">
        <v>9.0</v>
      </c>
      <c r="C160" s="4">
        <v>-2705.92</v>
      </c>
      <c r="D160" s="4">
        <v>1833.428</v>
      </c>
      <c r="E160" s="4">
        <v>3268.55645164405</v>
      </c>
      <c r="F160" s="4">
        <v>2.5460851521735</v>
      </c>
    </row>
    <row r="161">
      <c r="A161" s="3" t="s">
        <v>48</v>
      </c>
      <c r="B161" s="4">
        <v>10.0</v>
      </c>
      <c r="C161" s="4">
        <v>-2678.886</v>
      </c>
      <c r="D161" s="4">
        <v>1841.138</v>
      </c>
      <c r="E161" s="4">
        <v>3250.5721551813</v>
      </c>
      <c r="F161" s="4">
        <v>2.53945642915601</v>
      </c>
    </row>
    <row r="162">
      <c r="A162" s="3" t="s">
        <v>49</v>
      </c>
      <c r="B162" s="4">
        <v>1.0</v>
      </c>
      <c r="C162" s="4">
        <v>2141.192</v>
      </c>
      <c r="D162" s="4">
        <v>2082.156</v>
      </c>
      <c r="E162" s="4">
        <v>2986.64976004887</v>
      </c>
      <c r="F162" s="4">
        <v>0.771420590325407</v>
      </c>
    </row>
    <row r="163">
      <c r="A163" s="3" t="s">
        <v>49</v>
      </c>
      <c r="B163" s="4">
        <v>2.0</v>
      </c>
      <c r="C163" s="4">
        <v>2077.326</v>
      </c>
      <c r="D163" s="4">
        <v>2137.494</v>
      </c>
      <c r="E163" s="4">
        <v>2980.6314616725</v>
      </c>
      <c r="F163" s="4">
        <v>0.799672536533071</v>
      </c>
    </row>
    <row r="164">
      <c r="A164" s="3" t="s">
        <v>49</v>
      </c>
      <c r="B164" s="4">
        <v>3.0</v>
      </c>
      <c r="C164" s="4">
        <v>2075.232</v>
      </c>
      <c r="D164" s="4">
        <v>2134.986</v>
      </c>
      <c r="E164" s="4">
        <v>2977.37351939927</v>
      </c>
      <c r="F164" s="4">
        <v>0.799589824825935</v>
      </c>
    </row>
    <row r="165">
      <c r="A165" s="3" t="s">
        <v>49</v>
      </c>
      <c r="B165" s="4">
        <v>4.0</v>
      </c>
      <c r="C165" s="4">
        <v>2053.37</v>
      </c>
      <c r="D165" s="4">
        <v>2148.57</v>
      </c>
      <c r="E165" s="4">
        <v>2971.98273914906</v>
      </c>
      <c r="F165" s="4">
        <v>0.8080504897478</v>
      </c>
    </row>
    <row r="166">
      <c r="A166" s="3" t="s">
        <v>49</v>
      </c>
      <c r="B166" s="4">
        <v>5.0</v>
      </c>
      <c r="C166" s="4">
        <v>2072.378</v>
      </c>
      <c r="D166" s="4">
        <v>2127.842</v>
      </c>
      <c r="E166" s="4">
        <v>2970.26297688403</v>
      </c>
      <c r="F166" s="4">
        <v>0.798602418540325</v>
      </c>
    </row>
    <row r="167">
      <c r="A167" s="3" t="s">
        <v>49</v>
      </c>
      <c r="B167" s="4">
        <v>6.0</v>
      </c>
      <c r="C167" s="4">
        <v>2130.55</v>
      </c>
      <c r="D167" s="4">
        <v>2043.744</v>
      </c>
      <c r="E167" s="4">
        <v>2952.30974662822</v>
      </c>
      <c r="F167" s="4">
        <v>0.764605787433446</v>
      </c>
    </row>
    <row r="168">
      <c r="A168" s="3" t="s">
        <v>49</v>
      </c>
      <c r="B168" s="4">
        <v>7.0</v>
      </c>
      <c r="C168" s="4">
        <v>2086.55399999999</v>
      </c>
      <c r="D168" s="4">
        <v>2075.22199999999</v>
      </c>
      <c r="E168" s="4">
        <v>2942.83094047211</v>
      </c>
      <c r="F168" s="4">
        <v>0.782675294123664</v>
      </c>
    </row>
    <row r="169">
      <c r="A169" s="3" t="s">
        <v>49</v>
      </c>
      <c r="B169" s="4">
        <v>8.0</v>
      </c>
      <c r="C169" s="4">
        <v>2190.07599999999</v>
      </c>
      <c r="D169" s="4">
        <v>2034.292</v>
      </c>
      <c r="E169" s="4">
        <v>2989.10970475156</v>
      </c>
      <c r="F169" s="4">
        <v>0.748537397904943</v>
      </c>
    </row>
    <row r="170">
      <c r="A170" s="3" t="s">
        <v>49</v>
      </c>
      <c r="B170" s="4">
        <v>9.0</v>
      </c>
      <c r="C170" s="4">
        <v>2072.874</v>
      </c>
      <c r="D170" s="4">
        <v>2108.362</v>
      </c>
      <c r="E170" s="4">
        <v>2956.68681853861</v>
      </c>
      <c r="F170" s="4">
        <v>0.793885402073029</v>
      </c>
    </row>
    <row r="171">
      <c r="A171" s="3" t="s">
        <v>49</v>
      </c>
      <c r="B171" s="4">
        <v>10.0</v>
      </c>
      <c r="C171" s="4">
        <v>2086.534</v>
      </c>
      <c r="D171" s="4">
        <v>2108.91</v>
      </c>
      <c r="E171" s="4">
        <v>2966.66909534177</v>
      </c>
      <c r="F171" s="4">
        <v>0.790731517350052</v>
      </c>
    </row>
    <row r="172">
      <c r="A172" s="3" t="s">
        <v>50</v>
      </c>
      <c r="B172" s="4">
        <v>1.0</v>
      </c>
      <c r="C172" s="4">
        <v>-2494.326</v>
      </c>
      <c r="D172" s="4">
        <v>-2062.23</v>
      </c>
      <c r="E172" s="4">
        <v>3236.42623385363</v>
      </c>
      <c r="F172" s="4">
        <v>-2.45074127430342</v>
      </c>
    </row>
    <row r="173">
      <c r="A173" s="3" t="s">
        <v>50</v>
      </c>
      <c r="B173" s="4">
        <v>2.0</v>
      </c>
      <c r="C173" s="4">
        <v>-2630.136</v>
      </c>
      <c r="D173" s="4">
        <v>-1860.058</v>
      </c>
      <c r="E173" s="4">
        <v>3221.40204598246</v>
      </c>
      <c r="F173" s="4">
        <v>-2.52604425752213</v>
      </c>
    </row>
    <row r="174">
      <c r="A174" s="3" t="s">
        <v>50</v>
      </c>
      <c r="B174" s="4">
        <v>3.0</v>
      </c>
      <c r="C174" s="4">
        <v>-2540.456</v>
      </c>
      <c r="D174" s="4">
        <v>-1929.362</v>
      </c>
      <c r="E174" s="4">
        <v>3190.03987670687</v>
      </c>
      <c r="F174" s="4">
        <v>-2.49206775921541</v>
      </c>
    </row>
    <row r="175">
      <c r="A175" s="3" t="s">
        <v>50</v>
      </c>
      <c r="B175" s="4">
        <v>4.0</v>
      </c>
      <c r="C175" s="4">
        <v>-2478.018</v>
      </c>
      <c r="D175" s="4">
        <v>-2015.17799999999</v>
      </c>
      <c r="E175" s="4">
        <v>3193.98114897505</v>
      </c>
      <c r="F175" s="4">
        <v>-2.45884153668918</v>
      </c>
    </row>
    <row r="176">
      <c r="A176" s="3" t="s">
        <v>50</v>
      </c>
      <c r="B176" s="4">
        <v>5.0</v>
      </c>
      <c r="C176" s="4">
        <v>-2463.696</v>
      </c>
      <c r="D176" s="4">
        <v>-2025.634</v>
      </c>
      <c r="E176" s="4">
        <v>3189.51267161176</v>
      </c>
      <c r="F176" s="4">
        <v>-2.45346502829187</v>
      </c>
    </row>
    <row r="177">
      <c r="A177" s="3" t="s">
        <v>50</v>
      </c>
      <c r="B177" s="4">
        <v>6.0</v>
      </c>
      <c r="C177" s="4">
        <v>-2609.758</v>
      </c>
      <c r="D177" s="4">
        <v>-1800.926</v>
      </c>
      <c r="E177" s="4">
        <v>3170.83132254618</v>
      </c>
      <c r="F177" s="4">
        <v>-2.5375595818488</v>
      </c>
    </row>
    <row r="178">
      <c r="A178" s="3" t="s">
        <v>50</v>
      </c>
      <c r="B178" s="4">
        <v>7.0</v>
      </c>
      <c r="C178" s="4">
        <v>-2584.826</v>
      </c>
      <c r="D178" s="4">
        <v>-1807.624</v>
      </c>
      <c r="E178" s="4">
        <v>3154.17659233784</v>
      </c>
      <c r="F178" s="4">
        <v>-2.5313223062666</v>
      </c>
    </row>
    <row r="179">
      <c r="A179" s="3" t="s">
        <v>50</v>
      </c>
      <c r="B179" s="4">
        <v>8.0</v>
      </c>
      <c r="C179" s="4">
        <v>-2450.824</v>
      </c>
      <c r="D179" s="4">
        <v>-1954.042</v>
      </c>
      <c r="E179" s="4">
        <v>3134.45663819744</v>
      </c>
      <c r="F179" s="4">
        <v>-2.46850021636172</v>
      </c>
    </row>
    <row r="180">
      <c r="A180" s="3" t="s">
        <v>50</v>
      </c>
      <c r="B180" s="4">
        <v>9.0</v>
      </c>
      <c r="C180" s="4">
        <v>-2499.216</v>
      </c>
      <c r="D180" s="4">
        <v>-1929.148</v>
      </c>
      <c r="E180" s="4">
        <v>3157.16528242662</v>
      </c>
      <c r="F180" s="4">
        <v>-2.48422144294021</v>
      </c>
    </row>
    <row r="181">
      <c r="A181" s="3" t="s">
        <v>50</v>
      </c>
      <c r="B181" s="4">
        <v>10.0</v>
      </c>
      <c r="C181" s="4">
        <v>-2507.988</v>
      </c>
      <c r="D181" s="4">
        <v>-1889.846</v>
      </c>
      <c r="E181" s="4">
        <v>3140.30599016401</v>
      </c>
      <c r="F181" s="4">
        <v>-2.49583571175656</v>
      </c>
    </row>
    <row r="182">
      <c r="A182" s="3" t="s">
        <v>51</v>
      </c>
      <c r="B182" s="4">
        <v>1.0</v>
      </c>
      <c r="C182" s="4">
        <v>-1328.244</v>
      </c>
      <c r="D182" s="4">
        <v>-1119.992</v>
      </c>
      <c r="E182" s="4">
        <v>1737.41595583786</v>
      </c>
      <c r="F182" s="4">
        <v>-2.44105228022881</v>
      </c>
    </row>
    <row r="183">
      <c r="A183" s="3" t="s">
        <v>51</v>
      </c>
      <c r="B183" s="4">
        <v>2.0</v>
      </c>
      <c r="C183" s="4">
        <v>-1422.242</v>
      </c>
      <c r="D183" s="4">
        <v>-966.724</v>
      </c>
      <c r="E183" s="4">
        <v>1719.68822719119</v>
      </c>
      <c r="F183" s="4">
        <v>-2.54460860813263</v>
      </c>
    </row>
    <row r="184">
      <c r="A184" s="3" t="s">
        <v>51</v>
      </c>
      <c r="B184" s="4">
        <v>3.0</v>
      </c>
      <c r="C184" s="4">
        <v>-1374.036</v>
      </c>
      <c r="D184" s="4">
        <v>-1047.774</v>
      </c>
      <c r="E184" s="4">
        <v>1727.9482875283</v>
      </c>
      <c r="F184" s="4">
        <v>-2.49010649875932</v>
      </c>
    </row>
    <row r="185">
      <c r="A185" s="3" t="s">
        <v>51</v>
      </c>
      <c r="B185" s="4">
        <v>4.0</v>
      </c>
      <c r="C185" s="4">
        <v>-1396.994</v>
      </c>
      <c r="D185" s="4">
        <v>-992.73</v>
      </c>
      <c r="E185" s="4">
        <v>1713.79843882995</v>
      </c>
      <c r="F185" s="4">
        <v>-2.52377556825665</v>
      </c>
    </row>
    <row r="186">
      <c r="A186" s="3" t="s">
        <v>51</v>
      </c>
      <c r="B186" s="4">
        <v>5.0</v>
      </c>
      <c r="C186" s="4">
        <v>-1329.454</v>
      </c>
      <c r="D186" s="4">
        <v>-1074.348</v>
      </c>
      <c r="E186" s="4">
        <v>1709.28978327842</v>
      </c>
      <c r="F186" s="4">
        <v>-2.46192478318234</v>
      </c>
    </row>
    <row r="187">
      <c r="A187" s="3" t="s">
        <v>51</v>
      </c>
      <c r="B187" s="4">
        <v>6.0</v>
      </c>
      <c r="C187" s="4">
        <v>-1432.32</v>
      </c>
      <c r="D187" s="4">
        <v>-963.92</v>
      </c>
      <c r="E187" s="4">
        <v>1726.46527587438</v>
      </c>
      <c r="F187" s="4">
        <v>-2.54923331112531</v>
      </c>
    </row>
    <row r="188">
      <c r="A188" s="3" t="s">
        <v>51</v>
      </c>
      <c r="B188" s="4">
        <v>7.0</v>
      </c>
      <c r="C188" s="4">
        <v>-1382.336</v>
      </c>
      <c r="D188" s="4">
        <v>-985.56</v>
      </c>
      <c r="E188" s="4">
        <v>1697.69883386188</v>
      </c>
      <c r="F188" s="4">
        <v>-2.52221689151459</v>
      </c>
    </row>
    <row r="189">
      <c r="A189" s="3" t="s">
        <v>51</v>
      </c>
      <c r="B189" s="4">
        <v>8.0</v>
      </c>
      <c r="C189" s="4">
        <v>-1356.614</v>
      </c>
      <c r="D189" s="4">
        <v>-1021.334</v>
      </c>
      <c r="E189" s="4">
        <v>1698.09442745449</v>
      </c>
      <c r="F189" s="4">
        <v>-2.49626667471283</v>
      </c>
    </row>
    <row r="190">
      <c r="A190" s="3" t="s">
        <v>51</v>
      </c>
      <c r="B190" s="4">
        <v>9.0</v>
      </c>
      <c r="C190" s="4">
        <v>-1383.612</v>
      </c>
      <c r="D190" s="4">
        <v>-995.614</v>
      </c>
      <c r="E190" s="4">
        <v>1704.59068504436</v>
      </c>
      <c r="F190" s="4">
        <v>-2.51784889259581</v>
      </c>
    </row>
    <row r="191">
      <c r="A191" s="3" t="s">
        <v>51</v>
      </c>
      <c r="B191" s="4">
        <v>10.0</v>
      </c>
      <c r="C191" s="4">
        <v>-1337.036</v>
      </c>
      <c r="D191" s="4">
        <v>-1056.18799999999</v>
      </c>
      <c r="E191" s="4">
        <v>1703.87744765872</v>
      </c>
      <c r="F191" s="4">
        <v>-2.47301152519617</v>
      </c>
    </row>
    <row r="192">
      <c r="A192" s="3" t="s">
        <v>52</v>
      </c>
      <c r="B192" s="4">
        <v>1.0</v>
      </c>
      <c r="C192" s="4">
        <v>-1634.95</v>
      </c>
      <c r="D192" s="4">
        <v>-3345.874</v>
      </c>
      <c r="E192" s="4">
        <v>3723.96755173511</v>
      </c>
      <c r="F192" s="4">
        <v>-2.02532004396892</v>
      </c>
    </row>
    <row r="193">
      <c r="A193" s="3" t="s">
        <v>52</v>
      </c>
      <c r="B193" s="4">
        <v>2.0</v>
      </c>
      <c r="C193" s="4">
        <v>-1662.918</v>
      </c>
      <c r="D193" s="4">
        <v>-3305.26</v>
      </c>
      <c r="E193" s="4">
        <v>3700.00539760741</v>
      </c>
      <c r="F193" s="4">
        <v>-2.03693092579651</v>
      </c>
    </row>
    <row r="194">
      <c r="A194" s="3" t="s">
        <v>52</v>
      </c>
      <c r="B194" s="4">
        <v>3.0</v>
      </c>
      <c r="C194" s="4">
        <v>-1683.66799999999</v>
      </c>
      <c r="D194" s="4">
        <v>-3404.102</v>
      </c>
      <c r="E194" s="4">
        <v>3797.71620327638</v>
      </c>
      <c r="F194" s="4">
        <v>-2.03011441101293</v>
      </c>
    </row>
    <row r="195">
      <c r="A195" s="3" t="s">
        <v>52</v>
      </c>
      <c r="B195" s="4">
        <v>4.0</v>
      </c>
      <c r="C195" s="4">
        <v>-1681.064</v>
      </c>
      <c r="D195" s="4">
        <v>-3318.08</v>
      </c>
      <c r="E195" s="4">
        <v>3719.62781182418</v>
      </c>
      <c r="F195" s="4">
        <v>-2.03973988408247</v>
      </c>
    </row>
    <row r="196">
      <c r="A196" s="3" t="s">
        <v>52</v>
      </c>
      <c r="B196" s="4">
        <v>5.0</v>
      </c>
      <c r="C196" s="4">
        <v>-1626.614</v>
      </c>
      <c r="D196" s="4">
        <v>-3460.55799999999</v>
      </c>
      <c r="E196" s="4">
        <v>3823.78539883712</v>
      </c>
      <c r="F196" s="4">
        <v>-2.01019312830641</v>
      </c>
    </row>
    <row r="197">
      <c r="A197" s="3" t="s">
        <v>52</v>
      </c>
      <c r="B197" s="4">
        <v>6.0</v>
      </c>
      <c r="C197" s="4">
        <v>-1710.97</v>
      </c>
      <c r="D197" s="4">
        <v>-3367.51</v>
      </c>
      <c r="E197" s="4">
        <v>3777.23998986032</v>
      </c>
      <c r="F197" s="4">
        <v>-2.04088832496766</v>
      </c>
    </row>
    <row r="198">
      <c r="A198" s="3" t="s">
        <v>52</v>
      </c>
      <c r="B198" s="4">
        <v>7.0</v>
      </c>
      <c r="C198" s="4">
        <v>-1421.00799999999</v>
      </c>
      <c r="D198" s="4">
        <v>-3515.644</v>
      </c>
      <c r="E198" s="4">
        <v>3791.96736151565</v>
      </c>
      <c r="F198" s="4">
        <v>-1.95491439964464</v>
      </c>
    </row>
    <row r="199">
      <c r="A199" s="3" t="s">
        <v>52</v>
      </c>
      <c r="B199" s="4">
        <v>8.0</v>
      </c>
      <c r="C199" s="4">
        <v>-1593.332</v>
      </c>
      <c r="D199" s="4">
        <v>-3447.084</v>
      </c>
      <c r="E199" s="4">
        <v>3797.51168072989</v>
      </c>
      <c r="F199" s="4">
        <v>-2.00377079016614</v>
      </c>
    </row>
    <row r="200">
      <c r="A200" s="3" t="s">
        <v>52</v>
      </c>
      <c r="B200" s="4">
        <v>9.0</v>
      </c>
      <c r="C200" s="4">
        <v>-1659.96</v>
      </c>
      <c r="D200" s="4">
        <v>-3357.91</v>
      </c>
      <c r="E200" s="4">
        <v>3745.80121865803</v>
      </c>
      <c r="F200" s="4">
        <v>-2.02990826992503</v>
      </c>
    </row>
    <row r="201">
      <c r="A201" s="3" t="s">
        <v>52</v>
      </c>
      <c r="B201" s="4">
        <v>10.0</v>
      </c>
      <c r="C201" s="4">
        <v>-1701.888</v>
      </c>
      <c r="D201" s="4">
        <v>-3280.58799999999</v>
      </c>
      <c r="E201" s="4">
        <v>3695.76519685544</v>
      </c>
      <c r="F201" s="4">
        <v>-2.04935110277033</v>
      </c>
    </row>
    <row r="202">
      <c r="A202" s="3" t="s">
        <v>53</v>
      </c>
      <c r="B202" s="4">
        <v>1.0</v>
      </c>
      <c r="C202" s="4">
        <v>-4115.932</v>
      </c>
      <c r="D202" s="4">
        <v>353.7</v>
      </c>
      <c r="E202" s="4">
        <v>4131.10153816436</v>
      </c>
      <c r="F202" s="4">
        <v>3.0558688905129</v>
      </c>
    </row>
    <row r="203">
      <c r="A203" s="3" t="s">
        <v>53</v>
      </c>
      <c r="B203" s="4">
        <v>2.0</v>
      </c>
      <c r="C203" s="4">
        <v>-3962.73</v>
      </c>
      <c r="D203" s="4">
        <v>-3.58600000000005</v>
      </c>
      <c r="E203" s="4">
        <v>3962.7316225422</v>
      </c>
      <c r="F203" s="4">
        <v>-3.14068772213568</v>
      </c>
    </row>
    <row r="204">
      <c r="A204" s="3" t="s">
        <v>53</v>
      </c>
      <c r="B204" s="4">
        <v>3.0</v>
      </c>
      <c r="C204" s="4">
        <v>-4143.196</v>
      </c>
      <c r="D204" s="4">
        <v>622.49</v>
      </c>
      <c r="E204" s="4">
        <v>4189.6977092048</v>
      </c>
      <c r="F204" s="4">
        <v>2.99246416392856</v>
      </c>
    </row>
    <row r="205">
      <c r="A205" s="3" t="s">
        <v>53</v>
      </c>
      <c r="B205" s="4">
        <v>4.0</v>
      </c>
      <c r="C205" s="4">
        <v>-4163.076</v>
      </c>
      <c r="D205" s="4">
        <v>391.266</v>
      </c>
      <c r="E205" s="4">
        <v>4181.42211030314</v>
      </c>
      <c r="F205" s="4">
        <v>3.04788309112059</v>
      </c>
    </row>
    <row r="206">
      <c r="A206" s="3" t="s">
        <v>53</v>
      </c>
      <c r="B206" s="4">
        <v>5.0</v>
      </c>
      <c r="C206" s="4">
        <v>-4083.624</v>
      </c>
      <c r="D206" s="4">
        <v>222.228</v>
      </c>
      <c r="E206" s="4">
        <v>4089.66627701576</v>
      </c>
      <c r="F206" s="4">
        <v>3.08722696865652</v>
      </c>
    </row>
    <row r="207">
      <c r="A207" s="3" t="s">
        <v>53</v>
      </c>
      <c r="B207" s="4">
        <v>6.0</v>
      </c>
      <c r="C207" s="4">
        <v>-4114.46</v>
      </c>
      <c r="D207" s="4">
        <v>210.648</v>
      </c>
      <c r="E207" s="4">
        <v>4119.84874376523</v>
      </c>
      <c r="F207" s="4">
        <v>3.09044031684148</v>
      </c>
    </row>
    <row r="208">
      <c r="A208" s="3" t="s">
        <v>53</v>
      </c>
      <c r="B208" s="4">
        <v>7.0</v>
      </c>
      <c r="C208" s="4">
        <v>-4095.074</v>
      </c>
      <c r="D208" s="4">
        <v>505.024</v>
      </c>
      <c r="E208" s="4">
        <v>4126.09746686284</v>
      </c>
      <c r="F208" s="4">
        <v>3.01888746917148</v>
      </c>
    </row>
    <row r="209">
      <c r="A209" s="3" t="s">
        <v>53</v>
      </c>
      <c r="B209" s="4">
        <v>8.0</v>
      </c>
      <c r="C209" s="4">
        <v>-4136.276</v>
      </c>
      <c r="D209" s="4">
        <v>283.226</v>
      </c>
      <c r="E209" s="4">
        <v>4145.96142230629</v>
      </c>
      <c r="F209" s="4">
        <v>3.07322569923007</v>
      </c>
    </row>
    <row r="210">
      <c r="A210" s="3" t="s">
        <v>53</v>
      </c>
      <c r="B210" s="4">
        <v>9.0</v>
      </c>
      <c r="C210" s="4">
        <v>-4212.124</v>
      </c>
      <c r="D210" s="4">
        <v>388.94</v>
      </c>
      <c r="E210" s="4">
        <v>4230.04289753378</v>
      </c>
      <c r="F210" s="4">
        <v>3.04951554270787</v>
      </c>
    </row>
    <row r="211">
      <c r="A211" s="3" t="s">
        <v>53</v>
      </c>
      <c r="B211" s="4">
        <v>10.0</v>
      </c>
      <c r="C211" s="4">
        <v>-4127.494</v>
      </c>
      <c r="D211" s="4">
        <v>418.45</v>
      </c>
      <c r="E211" s="4">
        <v>4148.65124137182</v>
      </c>
      <c r="F211" s="4">
        <v>3.04055673486104</v>
      </c>
    </row>
    <row r="212">
      <c r="A212" s="3" t="s">
        <v>54</v>
      </c>
      <c r="B212" s="4">
        <v>1.0</v>
      </c>
      <c r="C212" s="4">
        <v>-2800.666</v>
      </c>
      <c r="D212" s="4">
        <v>-4687.666</v>
      </c>
      <c r="E212" s="4">
        <v>5460.58079064049</v>
      </c>
      <c r="F212" s="4">
        <v>-2.10934185358904</v>
      </c>
    </row>
    <row r="213">
      <c r="A213" s="3" t="s">
        <v>54</v>
      </c>
      <c r="B213" s="4">
        <v>2.0</v>
      </c>
      <c r="C213" s="4">
        <v>-2713.314</v>
      </c>
      <c r="D213" s="4">
        <v>-4721.14</v>
      </c>
      <c r="E213" s="4">
        <v>5445.29482784871</v>
      </c>
      <c r="F213" s="4">
        <v>-2.092417036022</v>
      </c>
    </row>
    <row r="214">
      <c r="A214" s="3" t="s">
        <v>54</v>
      </c>
      <c r="B214" s="4">
        <v>3.0</v>
      </c>
      <c r="C214" s="4">
        <v>-2636.684</v>
      </c>
      <c r="D214" s="4">
        <v>-4706.548</v>
      </c>
      <c r="E214" s="4">
        <v>5394.78420255713</v>
      </c>
      <c r="F214" s="4">
        <v>-2.08144914895665</v>
      </c>
    </row>
    <row r="215">
      <c r="A215" s="3" t="s">
        <v>54</v>
      </c>
      <c r="B215" s="4">
        <v>4.0</v>
      </c>
      <c r="C215" s="4">
        <v>-2379.074</v>
      </c>
      <c r="D215" s="4">
        <v>-4842.854</v>
      </c>
      <c r="E215" s="4">
        <v>5395.66751781389</v>
      </c>
      <c r="F215" s="4">
        <v>-2.0274231203161</v>
      </c>
    </row>
    <row r="216">
      <c r="A216" s="3" t="s">
        <v>54</v>
      </c>
      <c r="B216" s="4">
        <v>5.0</v>
      </c>
      <c r="C216" s="4">
        <v>-2480.284</v>
      </c>
      <c r="D216" s="4">
        <v>-4777.676</v>
      </c>
      <c r="E216" s="4">
        <v>5383.12146264897</v>
      </c>
      <c r="F216" s="4">
        <v>-2.04963863962975</v>
      </c>
    </row>
    <row r="217">
      <c r="A217" s="3" t="s">
        <v>54</v>
      </c>
      <c r="B217" s="4">
        <v>6.0</v>
      </c>
      <c r="C217" s="4">
        <v>-2421.824</v>
      </c>
      <c r="D217" s="4">
        <v>-4767.95</v>
      </c>
      <c r="E217" s="4">
        <v>5347.76389619773</v>
      </c>
      <c r="F217" s="4">
        <v>-2.04077432014219</v>
      </c>
    </row>
    <row r="218">
      <c r="A218" s="3" t="s">
        <v>54</v>
      </c>
      <c r="B218" s="4">
        <v>7.0</v>
      </c>
      <c r="C218" s="4">
        <v>-2104.548</v>
      </c>
      <c r="D218" s="4">
        <v>-4923.82</v>
      </c>
      <c r="E218" s="4">
        <v>5354.72928136465</v>
      </c>
      <c r="F218" s="4">
        <v>-1.97471646976415</v>
      </c>
    </row>
    <row r="219">
      <c r="A219" s="3" t="s">
        <v>54</v>
      </c>
      <c r="B219" s="4">
        <v>8.0</v>
      </c>
      <c r="C219" s="4">
        <v>-2561.154</v>
      </c>
      <c r="D219" s="4">
        <v>-4686.848</v>
      </c>
      <c r="E219" s="4">
        <v>5340.97874802175</v>
      </c>
      <c r="F219" s="4">
        <v>-2.07091418196543</v>
      </c>
    </row>
    <row r="220">
      <c r="A220" s="3" t="s">
        <v>54</v>
      </c>
      <c r="B220" s="4">
        <v>9.0</v>
      </c>
      <c r="C220" s="4">
        <v>-2740.53</v>
      </c>
      <c r="D220" s="4">
        <v>-4592.812</v>
      </c>
      <c r="E220" s="4">
        <v>5348.3106443291</v>
      </c>
      <c r="F220" s="4">
        <v>-2.10878567567175</v>
      </c>
    </row>
    <row r="221">
      <c r="A221" s="3" t="s">
        <v>54</v>
      </c>
      <c r="B221" s="4">
        <v>10.0</v>
      </c>
      <c r="C221" s="4">
        <v>-2447.904</v>
      </c>
      <c r="D221" s="4">
        <v>-4709.19</v>
      </c>
      <c r="E221" s="4">
        <v>5307.41975439252</v>
      </c>
      <c r="F221" s="4">
        <v>-2.05016938251894</v>
      </c>
    </row>
    <row r="222">
      <c r="A222" s="3" t="s">
        <v>55</v>
      </c>
      <c r="B222" s="4">
        <v>1.0</v>
      </c>
      <c r="C222" s="4">
        <v>-2290.116</v>
      </c>
      <c r="D222" s="4">
        <v>-1873.80599999999</v>
      </c>
      <c r="E222" s="4">
        <v>2959.01676559833</v>
      </c>
      <c r="F222" s="4">
        <v>-2.45584359709699</v>
      </c>
    </row>
    <row r="223">
      <c r="A223" s="3" t="s">
        <v>55</v>
      </c>
      <c r="B223" s="4">
        <v>2.0</v>
      </c>
      <c r="C223" s="4">
        <v>-2403.106</v>
      </c>
      <c r="D223" s="4">
        <v>-1704.292</v>
      </c>
      <c r="E223" s="4">
        <v>2946.1041509933</v>
      </c>
      <c r="F223" s="4">
        <v>-2.5247162881693</v>
      </c>
    </row>
    <row r="224">
      <c r="A224" s="3" t="s">
        <v>55</v>
      </c>
      <c r="B224" s="4">
        <v>3.0</v>
      </c>
      <c r="C224" s="4">
        <v>-2299.644</v>
      </c>
      <c r="D224" s="4">
        <v>-1821.808</v>
      </c>
      <c r="E224" s="4">
        <v>2933.82803102022</v>
      </c>
      <c r="F224" s="4">
        <v>-2.47161791672616</v>
      </c>
    </row>
    <row r="225">
      <c r="A225" s="3" t="s">
        <v>55</v>
      </c>
      <c r="B225" s="4">
        <v>4.0</v>
      </c>
      <c r="C225" s="4">
        <v>-2367.878</v>
      </c>
      <c r="D225" s="4">
        <v>-1745.764</v>
      </c>
      <c r="E225" s="4">
        <v>2941.85964426925</v>
      </c>
      <c r="F225" s="4">
        <v>-2.50628903652228</v>
      </c>
    </row>
    <row r="226">
      <c r="A226" s="3" t="s">
        <v>55</v>
      </c>
      <c r="B226" s="4">
        <v>5.0</v>
      </c>
      <c r="C226" s="4">
        <v>-2365.228</v>
      </c>
      <c r="D226" s="4">
        <v>-1715.864</v>
      </c>
      <c r="E226" s="4">
        <v>2922.06994414575</v>
      </c>
      <c r="F226" s="4">
        <v>-2.51398697399767</v>
      </c>
    </row>
    <row r="227">
      <c r="A227" s="3" t="s">
        <v>55</v>
      </c>
      <c r="B227" s="4">
        <v>6.0</v>
      </c>
      <c r="C227" s="4">
        <v>-2275.882</v>
      </c>
      <c r="D227" s="4">
        <v>-1812.306</v>
      </c>
      <c r="E227" s="4">
        <v>2909.31124418821</v>
      </c>
      <c r="F227" s="4">
        <v>-2.46910619383906</v>
      </c>
    </row>
    <row r="228">
      <c r="A228" s="3" t="s">
        <v>55</v>
      </c>
      <c r="B228" s="4">
        <v>7.0</v>
      </c>
      <c r="C228" s="4">
        <v>-2376.916</v>
      </c>
      <c r="D228" s="4">
        <v>-1689.104</v>
      </c>
      <c r="E228" s="4">
        <v>2915.9564458119</v>
      </c>
      <c r="F228" s="4">
        <v>-2.52376909830339</v>
      </c>
    </row>
    <row r="229">
      <c r="A229" s="3" t="s">
        <v>55</v>
      </c>
      <c r="B229" s="4">
        <v>8.0</v>
      </c>
      <c r="C229" s="4">
        <v>-2260.072</v>
      </c>
      <c r="D229" s="4">
        <v>-1817.058</v>
      </c>
      <c r="E229" s="4">
        <v>2899.93538213319</v>
      </c>
      <c r="F229" s="4">
        <v>-2.46442816132582</v>
      </c>
    </row>
    <row r="230">
      <c r="A230" s="3" t="s">
        <v>55</v>
      </c>
      <c r="B230" s="4">
        <v>9.0</v>
      </c>
      <c r="C230" s="4">
        <v>-2341.24</v>
      </c>
      <c r="D230" s="4">
        <v>-1721.346</v>
      </c>
      <c r="E230" s="4">
        <v>2905.93131187163</v>
      </c>
      <c r="F230" s="4">
        <v>-2.50761262944896</v>
      </c>
    </row>
    <row r="231">
      <c r="A231" s="3" t="s">
        <v>55</v>
      </c>
      <c r="B231" s="4">
        <v>10.0</v>
      </c>
      <c r="C231" s="4">
        <v>-2307.95</v>
      </c>
      <c r="D231" s="4">
        <v>-1745.786</v>
      </c>
      <c r="E231" s="4">
        <v>2893.85589832942</v>
      </c>
      <c r="F231" s="4">
        <v>-2.49399360985861</v>
      </c>
    </row>
    <row r="232">
      <c r="A232" s="3" t="s">
        <v>56</v>
      </c>
      <c r="B232" s="4">
        <v>1.0</v>
      </c>
      <c r="C232" s="4">
        <v>1371.716</v>
      </c>
      <c r="D232" s="4">
        <v>-1766.222</v>
      </c>
      <c r="E232" s="4">
        <v>2236.32397875173</v>
      </c>
      <c r="F232" s="4">
        <v>-0.910463409330681</v>
      </c>
    </row>
    <row r="233">
      <c r="A233" s="3" t="s">
        <v>56</v>
      </c>
      <c r="B233" s="4">
        <v>2.0</v>
      </c>
      <c r="C233" s="4">
        <v>1388.08399999999</v>
      </c>
      <c r="D233" s="4">
        <v>-1740.69</v>
      </c>
      <c r="E233" s="4">
        <v>2226.38246201231</v>
      </c>
      <c r="F233" s="4">
        <v>-0.897622466296117</v>
      </c>
    </row>
    <row r="234">
      <c r="A234" s="3" t="s">
        <v>56</v>
      </c>
      <c r="B234" s="4">
        <v>3.0</v>
      </c>
      <c r="C234" s="4">
        <v>1435.668</v>
      </c>
      <c r="D234" s="4">
        <v>-1681.334</v>
      </c>
      <c r="E234" s="4">
        <v>2210.88819838995</v>
      </c>
      <c r="F234" s="4">
        <v>-0.864050411053629</v>
      </c>
    </row>
    <row r="235">
      <c r="A235" s="3" t="s">
        <v>56</v>
      </c>
      <c r="B235" s="4">
        <v>4.0</v>
      </c>
      <c r="C235" s="4">
        <v>1377.002</v>
      </c>
      <c r="D235" s="4">
        <v>-1723.134</v>
      </c>
      <c r="E235" s="4">
        <v>2205.74823811785</v>
      </c>
      <c r="F235" s="4">
        <v>-0.896588248552502</v>
      </c>
    </row>
    <row r="236">
      <c r="A236" s="3" t="s">
        <v>56</v>
      </c>
      <c r="B236" s="4">
        <v>5.0</v>
      </c>
      <c r="C236" s="4">
        <v>1389.474</v>
      </c>
      <c r="D236" s="4">
        <v>-1694.31</v>
      </c>
      <c r="E236" s="4">
        <v>2191.19245452698</v>
      </c>
      <c r="F236" s="4">
        <v>-0.883929341873138</v>
      </c>
    </row>
    <row r="237">
      <c r="A237" s="3" t="s">
        <v>56</v>
      </c>
      <c r="B237" s="4">
        <v>6.0</v>
      </c>
      <c r="C237" s="4">
        <v>1351.79</v>
      </c>
      <c r="D237" s="4">
        <v>-1739.054</v>
      </c>
      <c r="E237" s="4">
        <v>2202.64500521895</v>
      </c>
      <c r="F237" s="4">
        <v>-0.910042558086229</v>
      </c>
    </row>
    <row r="238">
      <c r="A238" s="3" t="s">
        <v>56</v>
      </c>
      <c r="B238" s="4">
        <v>7.0</v>
      </c>
      <c r="C238" s="4">
        <v>1402.768</v>
      </c>
      <c r="D238" s="4">
        <v>-1683.198</v>
      </c>
      <c r="E238" s="4">
        <v>2191.09871275303</v>
      </c>
      <c r="F238" s="4">
        <v>-0.876021937760668</v>
      </c>
    </row>
    <row r="239">
      <c r="A239" s="3" t="s">
        <v>56</v>
      </c>
      <c r="B239" s="4">
        <v>8.0</v>
      </c>
      <c r="C239" s="4">
        <v>1311.32</v>
      </c>
      <c r="D239" s="4">
        <v>-1759.096</v>
      </c>
      <c r="E239" s="4">
        <v>2194.0781389039</v>
      </c>
      <c r="F239" s="4">
        <v>-0.930212893980933</v>
      </c>
    </row>
    <row r="240">
      <c r="A240" s="3" t="s">
        <v>56</v>
      </c>
      <c r="B240" s="4">
        <v>9.0</v>
      </c>
      <c r="C240" s="4">
        <v>1381.062</v>
      </c>
      <c r="D240" s="4">
        <v>-1694.95</v>
      </c>
      <c r="E240" s="4">
        <v>2186.36404799017</v>
      </c>
      <c r="F240" s="4">
        <v>-0.887089983103562</v>
      </c>
    </row>
    <row r="241">
      <c r="A241" s="3" t="s">
        <v>56</v>
      </c>
      <c r="B241" s="4">
        <v>10.0</v>
      </c>
      <c r="C241" s="4">
        <v>1257.946</v>
      </c>
      <c r="D241" s="4">
        <v>-1775.232</v>
      </c>
      <c r="E241" s="4">
        <v>2175.74741014208</v>
      </c>
      <c r="F241" s="4">
        <v>-0.954315612552245</v>
      </c>
    </row>
    <row r="242">
      <c r="A242" s="3" t="s">
        <v>57</v>
      </c>
      <c r="B242" s="4">
        <v>1.0</v>
      </c>
      <c r="C242" s="4">
        <v>-1175.726</v>
      </c>
      <c r="D242" s="4">
        <v>1365.942</v>
      </c>
      <c r="E242" s="4">
        <v>1802.25668938694</v>
      </c>
      <c r="F242" s="4">
        <v>2.28149470137374</v>
      </c>
    </row>
    <row r="243">
      <c r="A243" s="3" t="s">
        <v>57</v>
      </c>
      <c r="B243" s="4">
        <v>2.0</v>
      </c>
      <c r="C243" s="4">
        <v>-1138.502</v>
      </c>
      <c r="D243" s="4">
        <v>1402.628</v>
      </c>
      <c r="E243" s="4">
        <v>1806.53040671559</v>
      </c>
      <c r="F243" s="4">
        <v>2.25262601954869</v>
      </c>
    </row>
    <row r="244">
      <c r="A244" s="3" t="s">
        <v>57</v>
      </c>
      <c r="B244" s="4">
        <v>3.0</v>
      </c>
      <c r="C244" s="4">
        <v>-1177.714</v>
      </c>
      <c r="D244" s="4">
        <v>1369.354</v>
      </c>
      <c r="E244" s="4">
        <v>1806.13970752873</v>
      </c>
      <c r="F244" s="4">
        <v>2.28109653432742</v>
      </c>
    </row>
    <row r="245">
      <c r="A245" s="3" t="s">
        <v>57</v>
      </c>
      <c r="B245" s="4">
        <v>4.0</v>
      </c>
      <c r="C245" s="4">
        <v>-1102.282</v>
      </c>
      <c r="D245" s="4">
        <v>1404.274</v>
      </c>
      <c r="E245" s="4">
        <v>1785.22017538453</v>
      </c>
      <c r="F245" s="4">
        <v>2.23629156611644</v>
      </c>
    </row>
    <row r="246">
      <c r="A246" s="3" t="s">
        <v>57</v>
      </c>
      <c r="B246" s="4">
        <v>5.0</v>
      </c>
      <c r="C246" s="4">
        <v>-1151.90999999999</v>
      </c>
      <c r="D246" s="4">
        <v>1362.778</v>
      </c>
      <c r="E246" s="4">
        <v>1784.39360158682</v>
      </c>
      <c r="F246" s="4">
        <v>2.27253567070346</v>
      </c>
    </row>
    <row r="247">
      <c r="A247" s="3" t="s">
        <v>57</v>
      </c>
      <c r="B247" s="4">
        <v>6.0</v>
      </c>
      <c r="C247" s="4">
        <v>-1163.118</v>
      </c>
      <c r="D247" s="4">
        <v>1366.4</v>
      </c>
      <c r="E247" s="4">
        <v>1794.40587435618</v>
      </c>
      <c r="F247" s="4">
        <v>2.27600290223742</v>
      </c>
    </row>
    <row r="248">
      <c r="A248" s="3" t="s">
        <v>57</v>
      </c>
      <c r="B248" s="4">
        <v>7.0</v>
      </c>
      <c r="C248" s="4">
        <v>-1116.452</v>
      </c>
      <c r="D248" s="4">
        <v>1385.132</v>
      </c>
      <c r="E248" s="4">
        <v>1779.06034909667</v>
      </c>
      <c r="F248" s="4">
        <v>2.24920069618244</v>
      </c>
    </row>
    <row r="249">
      <c r="A249" s="3" t="s">
        <v>57</v>
      </c>
      <c r="B249" s="4">
        <v>8.0</v>
      </c>
      <c r="C249" s="4">
        <v>-1075.716</v>
      </c>
      <c r="D249" s="4">
        <v>1428.386</v>
      </c>
      <c r="E249" s="4">
        <v>1788.1419064638</v>
      </c>
      <c r="F249" s="4">
        <v>2.21627781662053</v>
      </c>
    </row>
    <row r="250">
      <c r="A250" s="3" t="s">
        <v>57</v>
      </c>
      <c r="B250" s="4">
        <v>9.0</v>
      </c>
      <c r="C250" s="4">
        <v>-986.922</v>
      </c>
      <c r="D250" s="4">
        <v>1472.356</v>
      </c>
      <c r="E250" s="4">
        <v>1772.52566266895</v>
      </c>
      <c r="F250" s="4">
        <v>2.16131092960521</v>
      </c>
    </row>
    <row r="251">
      <c r="A251" s="3" t="s">
        <v>57</v>
      </c>
      <c r="B251" s="4">
        <v>10.0</v>
      </c>
      <c r="C251" s="4">
        <v>-1083.908</v>
      </c>
      <c r="D251" s="4">
        <v>1413.962</v>
      </c>
      <c r="E251" s="4">
        <v>1781.61305841307</v>
      </c>
      <c r="F251" s="4">
        <v>2.22482135154383</v>
      </c>
    </row>
    <row r="253">
      <c r="B253" s="1" t="s">
        <v>31</v>
      </c>
      <c r="C253" s="2">
        <f t="shared" ref="C253:F253" si="1">AVERAGE(C2:C251)</f>
        <v>-562.205256</v>
      </c>
      <c r="D253" s="2">
        <f t="shared" si="1"/>
        <v>-264.276056</v>
      </c>
      <c r="E253" s="2">
        <f t="shared" si="1"/>
        <v>2775.068678</v>
      </c>
      <c r="F253" s="2">
        <f t="shared" si="1"/>
        <v>-0.2592708957</v>
      </c>
    </row>
    <row r="254">
      <c r="B254" s="1" t="s">
        <v>58</v>
      </c>
      <c r="C254" s="2">
        <f t="shared" ref="C254:F254" si="2">STDEV(C2:C251)</f>
        <v>2198.695045</v>
      </c>
      <c r="D254" s="2">
        <f t="shared" si="2"/>
        <v>1894.722121</v>
      </c>
      <c r="E254" s="2">
        <f t="shared" si="2"/>
        <v>1039.117109</v>
      </c>
      <c r="F254" s="2">
        <f t="shared" si="2"/>
        <v>2.000478976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 t="s">
        <v>59</v>
      </c>
      <c r="B2" s="4">
        <v>1.0</v>
      </c>
      <c r="C2" s="4">
        <v>-1494.2</v>
      </c>
      <c r="D2" s="4">
        <v>1963.424</v>
      </c>
      <c r="E2" s="4">
        <v>2467.31989084836</v>
      </c>
      <c r="F2" s="4">
        <v>2.22131141944949</v>
      </c>
    </row>
    <row r="3">
      <c r="A3" s="3" t="s">
        <v>59</v>
      </c>
      <c r="B3" s="4">
        <v>2.0</v>
      </c>
      <c r="C3" s="4">
        <v>-1514.454</v>
      </c>
      <c r="D3" s="4">
        <v>1910.47599999999</v>
      </c>
      <c r="E3" s="4">
        <v>2437.92728863926</v>
      </c>
      <c r="F3" s="4">
        <v>2.24107649619222</v>
      </c>
    </row>
    <row r="4">
      <c r="A4" s="3" t="s">
        <v>59</v>
      </c>
      <c r="B4" s="4">
        <v>3.0</v>
      </c>
      <c r="C4" s="4">
        <v>-1455.33399999999</v>
      </c>
      <c r="D4" s="4">
        <v>1957.42799999999</v>
      </c>
      <c r="E4" s="4">
        <v>2439.16408360323</v>
      </c>
      <c r="F4" s="4">
        <v>2.2101199267006</v>
      </c>
    </row>
    <row r="5">
      <c r="A5" s="3" t="s">
        <v>59</v>
      </c>
      <c r="B5" s="4">
        <v>4.0</v>
      </c>
      <c r="C5" s="4">
        <v>-1448.63599999999</v>
      </c>
      <c r="D5" s="4">
        <v>1873.59</v>
      </c>
      <c r="E5" s="4">
        <v>2368.30862612878</v>
      </c>
      <c r="F5" s="4">
        <v>2.22897290785073</v>
      </c>
    </row>
    <row r="6">
      <c r="A6" s="3" t="s">
        <v>59</v>
      </c>
      <c r="B6" s="4">
        <v>5.0</v>
      </c>
      <c r="C6" s="4">
        <v>-1402.744</v>
      </c>
      <c r="D6" s="4">
        <v>1971.22599999999</v>
      </c>
      <c r="E6" s="4">
        <v>2419.38477150948</v>
      </c>
      <c r="F6" s="4">
        <v>2.18927176773138</v>
      </c>
    </row>
    <row r="7">
      <c r="A7" s="3" t="s">
        <v>59</v>
      </c>
      <c r="B7" s="4">
        <v>6.0</v>
      </c>
      <c r="C7" s="4">
        <v>-1533.658</v>
      </c>
      <c r="D7" s="4">
        <v>1855.322</v>
      </c>
      <c r="E7" s="4">
        <v>2407.14074882379</v>
      </c>
      <c r="F7" s="4">
        <v>2.26156328778623</v>
      </c>
    </row>
    <row r="8">
      <c r="A8" s="3" t="s">
        <v>59</v>
      </c>
      <c r="B8" s="4">
        <v>7.0</v>
      </c>
      <c r="C8" s="4">
        <v>-1455.73</v>
      </c>
      <c r="D8" s="4">
        <v>1852.428</v>
      </c>
      <c r="E8" s="4">
        <v>2355.97948379946</v>
      </c>
      <c r="F8" s="4">
        <v>2.23684928883011</v>
      </c>
    </row>
    <row r="9">
      <c r="A9" s="3" t="s">
        <v>59</v>
      </c>
      <c r="B9" s="4">
        <v>8.0</v>
      </c>
      <c r="C9" s="4">
        <v>-1494.376</v>
      </c>
      <c r="D9" s="4">
        <v>1829.44</v>
      </c>
      <c r="E9" s="4">
        <v>2362.20455146797</v>
      </c>
      <c r="F9" s="4">
        <v>2.25572686783483</v>
      </c>
    </row>
    <row r="10">
      <c r="A10" s="3" t="s">
        <v>59</v>
      </c>
      <c r="B10" s="4">
        <v>9.0</v>
      </c>
      <c r="C10" s="4">
        <v>-1611.452</v>
      </c>
      <c r="D10" s="4">
        <v>1549.312</v>
      </c>
      <c r="E10" s="4">
        <v>2235.42953851111</v>
      </c>
      <c r="F10" s="4">
        <v>2.37585176165881</v>
      </c>
    </row>
    <row r="11">
      <c r="A11" s="3" t="s">
        <v>59</v>
      </c>
      <c r="B11" s="4">
        <v>10.0</v>
      </c>
      <c r="C11" s="4">
        <v>-1455.188</v>
      </c>
      <c r="D11" s="4">
        <v>1848.456</v>
      </c>
      <c r="E11" s="4">
        <v>2352.52241206752</v>
      </c>
      <c r="F11" s="4">
        <v>2.23771138154722</v>
      </c>
    </row>
    <row r="12">
      <c r="A12" s="3" t="s">
        <v>60</v>
      </c>
      <c r="B12" s="4">
        <v>1.0</v>
      </c>
      <c r="C12" s="4">
        <v>379.546</v>
      </c>
      <c r="D12" s="4">
        <v>-1090.228</v>
      </c>
      <c r="E12" s="4">
        <v>1154.40558648163</v>
      </c>
      <c r="F12" s="4">
        <v>-1.23578437185747</v>
      </c>
    </row>
    <row r="13">
      <c r="A13" s="3" t="s">
        <v>60</v>
      </c>
      <c r="B13" s="4">
        <v>2.0</v>
      </c>
      <c r="C13" s="4">
        <v>388.148</v>
      </c>
      <c r="D13" s="4">
        <v>-1095.164</v>
      </c>
      <c r="E13" s="4">
        <v>1161.91353241108</v>
      </c>
      <c r="F13" s="4">
        <v>-1.23018932794185</v>
      </c>
    </row>
    <row r="14">
      <c r="A14" s="3" t="s">
        <v>60</v>
      </c>
      <c r="B14" s="4">
        <v>3.0</v>
      </c>
      <c r="C14" s="4">
        <v>376.916</v>
      </c>
      <c r="D14" s="4">
        <v>-1084.038</v>
      </c>
      <c r="E14" s="4">
        <v>1147.69510607129</v>
      </c>
      <c r="F14" s="4">
        <v>-1.23617527510126</v>
      </c>
    </row>
    <row r="15">
      <c r="A15" s="3" t="s">
        <v>60</v>
      </c>
      <c r="B15" s="4">
        <v>4.0</v>
      </c>
      <c r="C15" s="4">
        <v>390.006</v>
      </c>
      <c r="D15" s="4">
        <v>-1069.484</v>
      </c>
      <c r="E15" s="4">
        <v>1138.37634650936</v>
      </c>
      <c r="F15" s="4">
        <v>-1.22111495996852</v>
      </c>
    </row>
    <row r="16">
      <c r="A16" s="3" t="s">
        <v>60</v>
      </c>
      <c r="B16" s="4">
        <v>5.0</v>
      </c>
      <c r="C16" s="4">
        <v>298.214</v>
      </c>
      <c r="D16" s="4">
        <v>-1106.766</v>
      </c>
      <c r="E16" s="4">
        <v>1146.23844314871</v>
      </c>
      <c r="F16" s="4">
        <v>-1.30760064521528</v>
      </c>
    </row>
    <row r="17">
      <c r="A17" s="3" t="s">
        <v>60</v>
      </c>
      <c r="B17" s="4">
        <v>6.0</v>
      </c>
      <c r="C17" s="4">
        <v>336.8</v>
      </c>
      <c r="D17" s="4">
        <v>-1085.672</v>
      </c>
      <c r="E17" s="4">
        <v>1136.71365417329</v>
      </c>
      <c r="F17" s="4">
        <v>-1.26998757797067</v>
      </c>
    </row>
    <row r="18">
      <c r="A18" s="3" t="s">
        <v>60</v>
      </c>
      <c r="B18" s="4">
        <v>7.0</v>
      </c>
      <c r="C18" s="4">
        <v>424.9</v>
      </c>
      <c r="D18" s="4">
        <v>-1046.384</v>
      </c>
      <c r="E18" s="4">
        <v>1129.36242431559</v>
      </c>
      <c r="F18" s="4">
        <v>-1.18507239411372</v>
      </c>
    </row>
    <row r="19">
      <c r="A19" s="3" t="s">
        <v>60</v>
      </c>
      <c r="B19" s="4">
        <v>8.0</v>
      </c>
      <c r="C19" s="4">
        <v>317.604</v>
      </c>
      <c r="D19" s="4">
        <v>-1089.072</v>
      </c>
      <c r="E19" s="4">
        <v>1134.43824071652</v>
      </c>
      <c r="F19" s="4">
        <v>-1.28703775940679</v>
      </c>
    </row>
    <row r="20">
      <c r="A20" s="3" t="s">
        <v>60</v>
      </c>
      <c r="B20" s="4">
        <v>9.0</v>
      </c>
      <c r="C20" s="4">
        <v>288.21</v>
      </c>
      <c r="D20" s="4">
        <v>-1095.508</v>
      </c>
      <c r="E20" s="4">
        <v>1132.78540870016</v>
      </c>
      <c r="F20" s="4">
        <v>-1.31354225689712</v>
      </c>
    </row>
    <row r="21">
      <c r="A21" s="3" t="s">
        <v>60</v>
      </c>
      <c r="B21" s="4">
        <v>10.0</v>
      </c>
      <c r="C21" s="4">
        <v>370.804</v>
      </c>
      <c r="D21" s="4">
        <v>-1058.012</v>
      </c>
      <c r="E21" s="4">
        <v>1121.10882547592</v>
      </c>
      <c r="F21" s="4">
        <v>-1.2337007271862</v>
      </c>
    </row>
    <row r="22">
      <c r="A22" s="3" t="s">
        <v>61</v>
      </c>
      <c r="B22" s="4">
        <v>1.0</v>
      </c>
      <c r="C22" s="4">
        <v>-851.082</v>
      </c>
      <c r="D22" s="4">
        <v>272.337999999999</v>
      </c>
      <c r="E22" s="4">
        <v>893.593060049148</v>
      </c>
      <c r="F22" s="4">
        <v>2.83189849154053</v>
      </c>
    </row>
    <row r="23">
      <c r="A23" s="3" t="s">
        <v>61</v>
      </c>
      <c r="B23" s="4">
        <v>2.0</v>
      </c>
      <c r="C23" s="4">
        <v>-838.946</v>
      </c>
      <c r="D23" s="4">
        <v>288.488</v>
      </c>
      <c r="E23" s="4">
        <v>887.161607070549</v>
      </c>
      <c r="F23" s="4">
        <v>2.81038964688957</v>
      </c>
    </row>
    <row r="24">
      <c r="A24" s="3" t="s">
        <v>61</v>
      </c>
      <c r="B24" s="4">
        <v>3.0</v>
      </c>
      <c r="C24" s="4">
        <v>-830.248</v>
      </c>
      <c r="D24" s="4">
        <v>313.288</v>
      </c>
      <c r="E24" s="4">
        <v>887.39005654109</v>
      </c>
      <c r="F24" s="4">
        <v>2.78076971609429</v>
      </c>
    </row>
    <row r="25">
      <c r="A25" s="3" t="s">
        <v>61</v>
      </c>
      <c r="B25" s="4">
        <v>4.0</v>
      </c>
      <c r="C25" s="4">
        <v>-837.924</v>
      </c>
      <c r="D25" s="4">
        <v>298.06</v>
      </c>
      <c r="E25" s="4">
        <v>889.357292304954</v>
      </c>
      <c r="F25" s="4">
        <v>2.79983788278305</v>
      </c>
    </row>
    <row r="26">
      <c r="A26" s="3" t="s">
        <v>61</v>
      </c>
      <c r="B26" s="4">
        <v>5.0</v>
      </c>
      <c r="C26" s="4">
        <v>-838.73</v>
      </c>
      <c r="D26" s="4">
        <v>282.714</v>
      </c>
      <c r="E26" s="4">
        <v>885.096163530268</v>
      </c>
      <c r="F26" s="4">
        <v>2.81647936702259</v>
      </c>
    </row>
    <row r="27">
      <c r="A27" s="3" t="s">
        <v>61</v>
      </c>
      <c r="B27" s="4">
        <v>6.0</v>
      </c>
      <c r="C27" s="4">
        <v>-827.58</v>
      </c>
      <c r="D27" s="4">
        <v>315.288</v>
      </c>
      <c r="E27" s="4">
        <v>885.604414704443</v>
      </c>
      <c r="F27" s="4">
        <v>2.7775931960964</v>
      </c>
    </row>
    <row r="28">
      <c r="A28" s="3" t="s">
        <v>61</v>
      </c>
      <c r="B28" s="4">
        <v>7.0</v>
      </c>
      <c r="C28" s="4">
        <v>-818.072</v>
      </c>
      <c r="D28" s="4">
        <v>317.112</v>
      </c>
      <c r="E28" s="4">
        <v>877.383506642334</v>
      </c>
      <c r="F28" s="4">
        <v>2.77179241850269</v>
      </c>
    </row>
    <row r="29">
      <c r="A29" s="3" t="s">
        <v>61</v>
      </c>
      <c r="B29" s="4">
        <v>8.0</v>
      </c>
      <c r="C29" s="4">
        <v>-829.074</v>
      </c>
      <c r="D29" s="4">
        <v>308.044</v>
      </c>
      <c r="E29" s="4">
        <v>884.451696483194</v>
      </c>
      <c r="F29" s="4">
        <v>2.78584841781325</v>
      </c>
    </row>
    <row r="30">
      <c r="A30" s="3" t="s">
        <v>61</v>
      </c>
      <c r="B30" s="4">
        <v>9.0</v>
      </c>
      <c r="C30" s="4">
        <v>-829.25</v>
      </c>
      <c r="D30" s="4">
        <v>322.61</v>
      </c>
      <c r="E30" s="4">
        <v>889.793669678538</v>
      </c>
      <c r="F30" s="4">
        <v>2.77057159871174</v>
      </c>
    </row>
    <row r="31">
      <c r="A31" s="3" t="s">
        <v>61</v>
      </c>
      <c r="B31" s="4">
        <v>10.0</v>
      </c>
      <c r="C31" s="4">
        <v>-820.774</v>
      </c>
      <c r="D31" s="4">
        <v>330.218</v>
      </c>
      <c r="E31" s="4">
        <v>884.711188241677</v>
      </c>
      <c r="F31" s="4">
        <v>2.75908346909234</v>
      </c>
    </row>
    <row r="32">
      <c r="A32" s="3" t="s">
        <v>62</v>
      </c>
      <c r="B32" s="4">
        <v>1.0</v>
      </c>
      <c r="C32" s="4">
        <v>-538.822</v>
      </c>
      <c r="D32" s="4">
        <v>2928.742</v>
      </c>
      <c r="E32" s="4">
        <v>2977.89503680838</v>
      </c>
      <c r="F32" s="4">
        <v>1.75273904098351</v>
      </c>
    </row>
    <row r="33">
      <c r="A33" s="3" t="s">
        <v>62</v>
      </c>
      <c r="B33" s="4">
        <v>2.0</v>
      </c>
      <c r="C33" s="4">
        <v>-598.622</v>
      </c>
      <c r="D33" s="4">
        <v>3108.064</v>
      </c>
      <c r="E33" s="4">
        <v>3165.18721831426</v>
      </c>
      <c r="F33" s="4">
        <v>1.76106923535583</v>
      </c>
    </row>
    <row r="34">
      <c r="A34" s="3" t="s">
        <v>62</v>
      </c>
      <c r="B34" s="4">
        <v>3.0</v>
      </c>
      <c r="C34" s="4">
        <v>-308.27</v>
      </c>
      <c r="D34" s="4">
        <v>3431.416</v>
      </c>
      <c r="E34" s="4">
        <v>3445.23528339589</v>
      </c>
      <c r="F34" s="4">
        <v>1.66039335205076</v>
      </c>
    </row>
    <row r="35">
      <c r="A35" s="3" t="s">
        <v>62</v>
      </c>
      <c r="B35" s="4">
        <v>4.0</v>
      </c>
      <c r="C35" s="4">
        <v>-403.432</v>
      </c>
      <c r="D35" s="4">
        <v>3411.772</v>
      </c>
      <c r="E35" s="4">
        <v>3435.54152334213</v>
      </c>
      <c r="F35" s="4">
        <v>1.68849683769976</v>
      </c>
    </row>
    <row r="36">
      <c r="A36" s="3" t="s">
        <v>62</v>
      </c>
      <c r="B36" s="4">
        <v>5.0</v>
      </c>
      <c r="C36" s="4">
        <v>-305.564</v>
      </c>
      <c r="D36" s="4">
        <v>3428.156</v>
      </c>
      <c r="E36" s="4">
        <v>3441.74707357063</v>
      </c>
      <c r="F36" s="4">
        <v>1.65969502926211</v>
      </c>
    </row>
    <row r="37">
      <c r="A37" s="3" t="s">
        <v>62</v>
      </c>
      <c r="B37" s="4">
        <v>6.0</v>
      </c>
      <c r="C37" s="4">
        <v>-210.286</v>
      </c>
      <c r="D37" s="4">
        <v>3432.644</v>
      </c>
      <c r="E37" s="4">
        <v>3439.07909657978</v>
      </c>
      <c r="F37" s="4">
        <v>1.63198051375909</v>
      </c>
    </row>
    <row r="38">
      <c r="A38" s="3" t="s">
        <v>62</v>
      </c>
      <c r="B38" s="4">
        <v>7.0</v>
      </c>
      <c r="C38" s="4">
        <v>-333.469999999999</v>
      </c>
      <c r="D38" s="4">
        <v>3399.432</v>
      </c>
      <c r="E38" s="4">
        <v>3415.74884374188</v>
      </c>
      <c r="F38" s="4">
        <v>1.66857927900433</v>
      </c>
    </row>
    <row r="39">
      <c r="A39" s="3" t="s">
        <v>62</v>
      </c>
      <c r="B39" s="4">
        <v>8.0</v>
      </c>
      <c r="C39" s="4">
        <v>-247.432</v>
      </c>
      <c r="D39" s="4">
        <v>3369.624</v>
      </c>
      <c r="E39" s="4">
        <v>3378.69627164088</v>
      </c>
      <c r="F39" s="4">
        <v>1.64409492524609</v>
      </c>
    </row>
    <row r="40">
      <c r="A40" s="3" t="s">
        <v>62</v>
      </c>
      <c r="B40" s="4">
        <v>9.0</v>
      </c>
      <c r="C40" s="4">
        <v>-343.304</v>
      </c>
      <c r="D40" s="4">
        <v>3378.31999999999</v>
      </c>
      <c r="E40" s="4">
        <v>3395.71843043795</v>
      </c>
      <c r="F40" s="4">
        <v>1.67206842372631</v>
      </c>
    </row>
    <row r="41">
      <c r="A41" s="3" t="s">
        <v>62</v>
      </c>
      <c r="B41" s="4">
        <v>10.0</v>
      </c>
      <c r="C41" s="4">
        <v>-371.638</v>
      </c>
      <c r="D41" s="4">
        <v>3334.866</v>
      </c>
      <c r="E41" s="4">
        <v>3355.50980344268</v>
      </c>
      <c r="F41" s="4">
        <v>1.6817785721334</v>
      </c>
    </row>
    <row r="42">
      <c r="A42" s="3" t="s">
        <v>63</v>
      </c>
      <c r="B42" s="4">
        <v>1.0</v>
      </c>
      <c r="C42" s="4">
        <v>-818.542</v>
      </c>
      <c r="D42" s="4">
        <v>214.044</v>
      </c>
      <c r="E42" s="4">
        <v>846.064914589891</v>
      </c>
      <c r="F42" s="4">
        <v>2.885825500573</v>
      </c>
    </row>
    <row r="43">
      <c r="A43" s="3" t="s">
        <v>63</v>
      </c>
      <c r="B43" s="4">
        <v>2.0</v>
      </c>
      <c r="C43" s="4">
        <v>-678.148</v>
      </c>
      <c r="D43" s="4">
        <v>492.256</v>
      </c>
      <c r="E43" s="4">
        <v>837.974152011862</v>
      </c>
      <c r="F43" s="4">
        <v>2.51370602605045</v>
      </c>
    </row>
    <row r="44">
      <c r="A44" s="3" t="s">
        <v>63</v>
      </c>
      <c r="B44" s="4">
        <v>3.0</v>
      </c>
      <c r="C44" s="4">
        <v>-650.332</v>
      </c>
      <c r="D44" s="4">
        <v>519.462</v>
      </c>
      <c r="E44" s="4">
        <v>832.32954991878</v>
      </c>
      <c r="F44" s="4">
        <v>2.46760562696947</v>
      </c>
    </row>
    <row r="45">
      <c r="A45" s="3" t="s">
        <v>63</v>
      </c>
      <c r="B45" s="4">
        <v>4.0</v>
      </c>
      <c r="C45" s="4">
        <v>-821.346</v>
      </c>
      <c r="D45" s="4">
        <v>164.856</v>
      </c>
      <c r="E45" s="4">
        <v>837.727134842843</v>
      </c>
      <c r="F45" s="4">
        <v>2.94351022953102</v>
      </c>
    </row>
    <row r="46">
      <c r="A46" s="3" t="s">
        <v>63</v>
      </c>
      <c r="B46" s="4">
        <v>5.0</v>
      </c>
      <c r="C46" s="4">
        <v>-807.322</v>
      </c>
      <c r="D46" s="4">
        <v>210.594</v>
      </c>
      <c r="E46" s="4">
        <v>834.337248671063</v>
      </c>
      <c r="F46" s="4">
        <v>2.88642387735019</v>
      </c>
    </row>
    <row r="47">
      <c r="A47" s="3" t="s">
        <v>63</v>
      </c>
      <c r="B47" s="4">
        <v>6.0</v>
      </c>
      <c r="C47" s="4">
        <v>-797.848</v>
      </c>
      <c r="D47" s="4">
        <v>230.816</v>
      </c>
      <c r="E47" s="4">
        <v>830.564541116462</v>
      </c>
      <c r="F47" s="4">
        <v>2.85998269907691</v>
      </c>
    </row>
    <row r="48">
      <c r="A48" s="3" t="s">
        <v>63</v>
      </c>
      <c r="B48" s="4">
        <v>7.0</v>
      </c>
      <c r="C48" s="4">
        <v>-799.504</v>
      </c>
      <c r="D48" s="4">
        <v>230.876</v>
      </c>
      <c r="E48" s="4">
        <v>832.172081598511</v>
      </c>
      <c r="F48" s="4">
        <v>2.86046645728416</v>
      </c>
    </row>
    <row r="49">
      <c r="A49" s="3" t="s">
        <v>63</v>
      </c>
      <c r="B49" s="4">
        <v>8.0</v>
      </c>
      <c r="C49" s="4">
        <v>-808.624</v>
      </c>
      <c r="D49" s="4">
        <v>225.67</v>
      </c>
      <c r="E49" s="4">
        <v>839.523509066899</v>
      </c>
      <c r="F49" s="4">
        <v>2.86943817155136</v>
      </c>
    </row>
    <row r="50">
      <c r="A50" s="3" t="s">
        <v>63</v>
      </c>
      <c r="B50" s="4">
        <v>9.0</v>
      </c>
      <c r="C50" s="4">
        <v>-806.738</v>
      </c>
      <c r="D50" s="4">
        <v>204.72</v>
      </c>
      <c r="E50" s="4">
        <v>832.307923213518</v>
      </c>
      <c r="F50" s="4">
        <v>2.89307578828862</v>
      </c>
    </row>
    <row r="51">
      <c r="A51" s="3" t="s">
        <v>63</v>
      </c>
      <c r="B51" s="4">
        <v>10.0</v>
      </c>
      <c r="C51" s="4">
        <v>-814.96</v>
      </c>
      <c r="D51" s="4">
        <v>200.106</v>
      </c>
      <c r="E51" s="4">
        <v>839.167571368198</v>
      </c>
      <c r="F51" s="4">
        <v>2.90081518738319</v>
      </c>
    </row>
    <row r="52">
      <c r="A52" s="3" t="s">
        <v>64</v>
      </c>
      <c r="B52" s="4">
        <v>1.0</v>
      </c>
      <c r="C52" s="4">
        <v>-933.798</v>
      </c>
      <c r="D52" s="4">
        <v>-1486.568</v>
      </c>
      <c r="E52" s="4">
        <v>1755.52360377979</v>
      </c>
      <c r="F52" s="4">
        <v>-2.13166257802055</v>
      </c>
    </row>
    <row r="53">
      <c r="A53" s="3" t="s">
        <v>64</v>
      </c>
      <c r="B53" s="4">
        <v>2.0</v>
      </c>
      <c r="C53" s="4">
        <v>-830.636</v>
      </c>
      <c r="D53" s="4">
        <v>-1536.958</v>
      </c>
      <c r="E53" s="4">
        <v>1747.05353617455</v>
      </c>
      <c r="F53" s="4">
        <v>-2.0662714081839</v>
      </c>
    </row>
    <row r="54">
      <c r="A54" s="3" t="s">
        <v>64</v>
      </c>
      <c r="B54" s="4">
        <v>3.0</v>
      </c>
      <c r="C54" s="4">
        <v>-809.076</v>
      </c>
      <c r="D54" s="4">
        <v>-1554.312</v>
      </c>
      <c r="E54" s="4">
        <v>1752.28130364961</v>
      </c>
      <c r="F54" s="4">
        <v>-2.05073776898713</v>
      </c>
    </row>
    <row r="55">
      <c r="A55" s="3" t="s">
        <v>64</v>
      </c>
      <c r="B55" s="4">
        <v>4.0</v>
      </c>
      <c r="C55" s="4">
        <v>-837.2</v>
      </c>
      <c r="D55" s="4">
        <v>-1525.366</v>
      </c>
      <c r="E55" s="4">
        <v>1740.01300970883</v>
      </c>
      <c r="F55" s="4">
        <v>-2.0727576379259</v>
      </c>
    </row>
    <row r="56">
      <c r="A56" s="3" t="s">
        <v>64</v>
      </c>
      <c r="B56" s="4">
        <v>5.0</v>
      </c>
      <c r="C56" s="4">
        <v>-885.824</v>
      </c>
      <c r="D56" s="4">
        <v>-1501.586</v>
      </c>
      <c r="E56" s="4">
        <v>1743.4003195973</v>
      </c>
      <c r="F56" s="4">
        <v>-2.10377523552162</v>
      </c>
    </row>
    <row r="57">
      <c r="A57" s="3" t="s">
        <v>64</v>
      </c>
      <c r="B57" s="4">
        <v>6.0</v>
      </c>
      <c r="C57" s="4">
        <v>-883.45</v>
      </c>
      <c r="D57" s="4">
        <v>-1491.192</v>
      </c>
      <c r="E57" s="4">
        <v>1733.24478460602</v>
      </c>
      <c r="F57" s="4">
        <v>-2.10564253505215</v>
      </c>
    </row>
    <row r="58">
      <c r="A58" s="3" t="s">
        <v>64</v>
      </c>
      <c r="B58" s="4">
        <v>7.0</v>
      </c>
      <c r="C58" s="4">
        <v>-794.872</v>
      </c>
      <c r="D58" s="4">
        <v>-1535.824</v>
      </c>
      <c r="E58" s="4">
        <v>1729.32844056876</v>
      </c>
      <c r="F58" s="4">
        <v>-2.04838838845087</v>
      </c>
    </row>
    <row r="59">
      <c r="A59" s="3" t="s">
        <v>64</v>
      </c>
      <c r="B59" s="4">
        <v>8.0</v>
      </c>
      <c r="C59" s="4">
        <v>-823.271999999999</v>
      </c>
      <c r="D59" s="4">
        <v>-1519.844</v>
      </c>
      <c r="E59" s="4">
        <v>1728.49719997459</v>
      </c>
      <c r="F59" s="4">
        <v>-2.06723086515603</v>
      </c>
    </row>
    <row r="60">
      <c r="A60" s="3" t="s">
        <v>64</v>
      </c>
      <c r="B60" s="4">
        <v>9.0</v>
      </c>
      <c r="C60" s="4">
        <v>-908.354</v>
      </c>
      <c r="D60" s="4">
        <v>-1468.922</v>
      </c>
      <c r="E60" s="4">
        <v>1727.08969987085</v>
      </c>
      <c r="F60" s="4">
        <v>-2.12462201467511</v>
      </c>
    </row>
    <row r="61">
      <c r="A61" s="3" t="s">
        <v>64</v>
      </c>
      <c r="B61" s="4">
        <v>10.0</v>
      </c>
      <c r="C61" s="4">
        <v>-878.152</v>
      </c>
      <c r="D61" s="4">
        <v>-1491.938</v>
      </c>
      <c r="E61" s="4">
        <v>1731.19321017268</v>
      </c>
      <c r="F61" s="4">
        <v>-2.10278995456687</v>
      </c>
    </row>
    <row r="62">
      <c r="A62" s="3" t="s">
        <v>65</v>
      </c>
      <c r="B62" s="4">
        <v>1.0</v>
      </c>
      <c r="C62" s="4">
        <v>-3530.9</v>
      </c>
      <c r="D62" s="4">
        <v>1439.882</v>
      </c>
      <c r="E62" s="4">
        <v>3813.20272001424</v>
      </c>
      <c r="F62" s="4">
        <v>2.7543848948238</v>
      </c>
    </row>
    <row r="63">
      <c r="A63" s="3" t="s">
        <v>65</v>
      </c>
      <c r="B63" s="4">
        <v>2.0</v>
      </c>
      <c r="C63" s="4">
        <v>-3488.478</v>
      </c>
      <c r="D63" s="4">
        <v>1461.144</v>
      </c>
      <c r="E63" s="4">
        <v>3782.1185260671</v>
      </c>
      <c r="F63" s="4">
        <v>2.74494384381693</v>
      </c>
    </row>
    <row r="64">
      <c r="A64" s="3" t="s">
        <v>65</v>
      </c>
      <c r="B64" s="4">
        <v>3.0</v>
      </c>
      <c r="C64" s="4">
        <v>-3449.608</v>
      </c>
      <c r="D64" s="4">
        <v>1486.89</v>
      </c>
      <c r="E64" s="4">
        <v>3756.41281354485</v>
      </c>
      <c r="F64" s="4">
        <v>2.73462431290463</v>
      </c>
    </row>
    <row r="65">
      <c r="A65" s="3" t="s">
        <v>65</v>
      </c>
      <c r="B65" s="4">
        <v>4.0</v>
      </c>
      <c r="C65" s="4">
        <v>-3512.438</v>
      </c>
      <c r="D65" s="4">
        <v>1310.068</v>
      </c>
      <c r="E65" s="4">
        <v>3748.79965701929</v>
      </c>
      <c r="F65" s="4">
        <v>2.78459439849556</v>
      </c>
    </row>
    <row r="66">
      <c r="A66" s="3" t="s">
        <v>65</v>
      </c>
      <c r="B66" s="4">
        <v>5.0</v>
      </c>
      <c r="C66" s="4">
        <v>-3461.064</v>
      </c>
      <c r="D66" s="4">
        <v>1432.43199999999</v>
      </c>
      <c r="E66" s="4">
        <v>3745.77434540843</v>
      </c>
      <c r="F66" s="4">
        <v>2.74918650055028</v>
      </c>
    </row>
    <row r="67">
      <c r="A67" s="3" t="s">
        <v>65</v>
      </c>
      <c r="B67" s="4">
        <v>6.0</v>
      </c>
      <c r="C67" s="4">
        <v>-3463.17</v>
      </c>
      <c r="D67" s="4">
        <v>1405.698</v>
      </c>
      <c r="E67" s="4">
        <v>3737.58388750058</v>
      </c>
      <c r="F67" s="4">
        <v>2.75601111006062</v>
      </c>
    </row>
    <row r="68">
      <c r="A68" s="3" t="s">
        <v>65</v>
      </c>
      <c r="B68" s="4">
        <v>7.0</v>
      </c>
      <c r="C68" s="4">
        <v>-3414.8</v>
      </c>
      <c r="D68" s="4">
        <v>1510.862</v>
      </c>
      <c r="E68" s="4">
        <v>3734.10806258254</v>
      </c>
      <c r="F68" s="4">
        <v>2.72503900217664</v>
      </c>
    </row>
    <row r="69">
      <c r="A69" s="3" t="s">
        <v>65</v>
      </c>
      <c r="B69" s="4">
        <v>8.0</v>
      </c>
      <c r="C69" s="4">
        <v>-3407.126</v>
      </c>
      <c r="D69" s="4">
        <v>1481.006</v>
      </c>
      <c r="E69" s="4">
        <v>3715.08900995817</v>
      </c>
      <c r="F69" s="4">
        <v>2.731552483328</v>
      </c>
    </row>
    <row r="70">
      <c r="A70" s="3" t="s">
        <v>65</v>
      </c>
      <c r="B70" s="4">
        <v>9.0</v>
      </c>
      <c r="C70" s="4">
        <v>-3411.386</v>
      </c>
      <c r="D70" s="4">
        <v>1434.346</v>
      </c>
      <c r="E70" s="4">
        <v>3700.6624932182</v>
      </c>
      <c r="F70" s="4">
        <v>2.7435750373952</v>
      </c>
    </row>
    <row r="71">
      <c r="A71" s="3" t="s">
        <v>65</v>
      </c>
      <c r="B71" s="4">
        <v>10.0</v>
      </c>
      <c r="C71" s="4">
        <v>-3505.96</v>
      </c>
      <c r="D71" s="4">
        <v>1200.698</v>
      </c>
      <c r="E71" s="4">
        <v>3705.86443475797</v>
      </c>
      <c r="F71" s="4">
        <v>2.81163872814122</v>
      </c>
    </row>
    <row r="72">
      <c r="A72" s="3" t="s">
        <v>66</v>
      </c>
      <c r="B72" s="4">
        <v>1.0</v>
      </c>
      <c r="C72" s="4">
        <v>-1966.464</v>
      </c>
      <c r="D72" s="4">
        <v>-3056.718</v>
      </c>
      <c r="E72" s="4">
        <v>3634.62592226765</v>
      </c>
      <c r="F72" s="4">
        <v>-2.14246498965698</v>
      </c>
    </row>
    <row r="73">
      <c r="A73" s="3" t="s">
        <v>66</v>
      </c>
      <c r="B73" s="4">
        <v>2.0</v>
      </c>
      <c r="C73" s="4">
        <v>-1959.662</v>
      </c>
      <c r="D73" s="4">
        <v>-3024.51</v>
      </c>
      <c r="E73" s="4">
        <v>3603.87789670293</v>
      </c>
      <c r="F73" s="4">
        <v>-2.14571294521725</v>
      </c>
    </row>
    <row r="74">
      <c r="A74" s="3" t="s">
        <v>66</v>
      </c>
      <c r="B74" s="4">
        <v>3.0</v>
      </c>
      <c r="C74" s="4">
        <v>-1884.632</v>
      </c>
      <c r="D74" s="4">
        <v>-3073.366</v>
      </c>
      <c r="E74" s="4">
        <v>3605.19296922924</v>
      </c>
      <c r="F74" s="4">
        <v>-2.12087561160186</v>
      </c>
    </row>
    <row r="75">
      <c r="A75" s="3" t="s">
        <v>66</v>
      </c>
      <c r="B75" s="4">
        <v>4.0</v>
      </c>
      <c r="C75" s="4">
        <v>-2099.78</v>
      </c>
      <c r="D75" s="4">
        <v>-2923.252</v>
      </c>
      <c r="E75" s="4">
        <v>3599.23301606106</v>
      </c>
      <c r="F75" s="4">
        <v>-2.19370070260769</v>
      </c>
    </row>
    <row r="76">
      <c r="A76" s="3" t="s">
        <v>66</v>
      </c>
      <c r="B76" s="4">
        <v>5.0</v>
      </c>
      <c r="C76" s="4">
        <v>-1803.85599999999</v>
      </c>
      <c r="D76" s="4">
        <v>-3081.244</v>
      </c>
      <c r="E76" s="4">
        <v>3570.42869362657</v>
      </c>
      <c r="F76" s="4">
        <v>-2.10043450373779</v>
      </c>
    </row>
    <row r="77">
      <c r="A77" s="3" t="s">
        <v>66</v>
      </c>
      <c r="B77" s="4">
        <v>6.0</v>
      </c>
      <c r="C77" s="4">
        <v>-1948.824</v>
      </c>
      <c r="D77" s="4">
        <v>-2981.66</v>
      </c>
      <c r="E77" s="4">
        <v>3562.05156315514</v>
      </c>
      <c r="F77" s="4">
        <v>-2.14970073207144</v>
      </c>
    </row>
    <row r="78">
      <c r="A78" s="3" t="s">
        <v>66</v>
      </c>
      <c r="B78" s="4">
        <v>7.0</v>
      </c>
      <c r="C78" s="4">
        <v>-1897.07399999999</v>
      </c>
      <c r="D78" s="4">
        <v>-2996.7</v>
      </c>
      <c r="E78" s="4">
        <v>3546.70278589509</v>
      </c>
      <c r="F78" s="4">
        <v>-2.1351665865647</v>
      </c>
    </row>
    <row r="79">
      <c r="A79" s="3" t="s">
        <v>66</v>
      </c>
      <c r="B79" s="4">
        <v>8.0</v>
      </c>
      <c r="C79" s="4">
        <v>-1829.822</v>
      </c>
      <c r="D79" s="4">
        <v>-3030.09</v>
      </c>
      <c r="E79" s="4">
        <v>3539.73077504264</v>
      </c>
      <c r="F79" s="4">
        <v>-2.11406660613858</v>
      </c>
    </row>
    <row r="80">
      <c r="A80" s="3" t="s">
        <v>66</v>
      </c>
      <c r="B80" s="4">
        <v>9.0</v>
      </c>
      <c r="C80" s="4">
        <v>-2012.01</v>
      </c>
      <c r="D80" s="4">
        <v>-2893.718</v>
      </c>
      <c r="E80" s="4">
        <v>3524.45571735892</v>
      </c>
      <c r="F80" s="4">
        <v>-2.17836279331481</v>
      </c>
    </row>
    <row r="81">
      <c r="A81" s="3" t="s">
        <v>66</v>
      </c>
      <c r="B81" s="4">
        <v>10.0</v>
      </c>
      <c r="C81" s="4">
        <v>-2030.388</v>
      </c>
      <c r="D81" s="4">
        <v>-2892.098</v>
      </c>
      <c r="E81" s="4">
        <v>3533.65338879579</v>
      </c>
      <c r="F81" s="4">
        <v>-2.1828946280884</v>
      </c>
    </row>
    <row r="82">
      <c r="A82" s="3" t="s">
        <v>67</v>
      </c>
      <c r="B82" s="4">
        <v>1.0</v>
      </c>
      <c r="C82" s="4">
        <v>1681.314</v>
      </c>
      <c r="D82" s="4">
        <v>-1081.592</v>
      </c>
      <c r="E82" s="4">
        <v>1999.16433067919</v>
      </c>
      <c r="F82" s="4">
        <v>-0.571651911548181</v>
      </c>
    </row>
    <row r="83">
      <c r="A83" s="3" t="s">
        <v>67</v>
      </c>
      <c r="B83" s="4">
        <v>2.0</v>
      </c>
      <c r="C83" s="4">
        <v>1597.816</v>
      </c>
      <c r="D83" s="4">
        <v>-1224.266</v>
      </c>
      <c r="E83" s="4">
        <v>2012.91907651847</v>
      </c>
      <c r="F83" s="4">
        <v>-0.653796389081131</v>
      </c>
    </row>
    <row r="84">
      <c r="A84" s="3" t="s">
        <v>67</v>
      </c>
      <c r="B84" s="4">
        <v>3.0</v>
      </c>
      <c r="C84" s="4">
        <v>1661.492</v>
      </c>
      <c r="D84" s="4">
        <v>-1163.092</v>
      </c>
      <c r="E84" s="4">
        <v>2028.13674749214</v>
      </c>
      <c r="F84" s="4">
        <v>-0.610745191613145</v>
      </c>
    </row>
    <row r="85">
      <c r="A85" s="3" t="s">
        <v>67</v>
      </c>
      <c r="B85" s="4">
        <v>4.0</v>
      </c>
      <c r="C85" s="4">
        <v>1581.672</v>
      </c>
      <c r="D85" s="4">
        <v>-1198.03799999999</v>
      </c>
      <c r="E85" s="4">
        <v>1984.18279526559</v>
      </c>
      <c r="F85" s="4">
        <v>-0.648252301823783</v>
      </c>
    </row>
    <row r="86">
      <c r="A86" s="3" t="s">
        <v>67</v>
      </c>
      <c r="B86" s="4">
        <v>5.0</v>
      </c>
      <c r="C86" s="4">
        <v>1703.83799999999</v>
      </c>
      <c r="D86" s="4">
        <v>-1027.63</v>
      </c>
      <c r="E86" s="4">
        <v>1989.74554834129</v>
      </c>
      <c r="F86" s="4">
        <v>-0.542715291473849</v>
      </c>
    </row>
    <row r="87">
      <c r="A87" s="3" t="s">
        <v>67</v>
      </c>
      <c r="B87" s="4">
        <v>6.0</v>
      </c>
      <c r="C87" s="4">
        <v>1644.98</v>
      </c>
      <c r="D87" s="4">
        <v>-1170.672</v>
      </c>
      <c r="E87" s="4">
        <v>2019.0176155705</v>
      </c>
      <c r="F87" s="4">
        <v>-0.618510910033412</v>
      </c>
    </row>
    <row r="88">
      <c r="A88" s="3" t="s">
        <v>67</v>
      </c>
      <c r="B88" s="4">
        <v>7.0</v>
      </c>
      <c r="C88" s="4">
        <v>1584.00799999999</v>
      </c>
      <c r="D88" s="4">
        <v>-1228.324</v>
      </c>
      <c r="E88" s="4">
        <v>2004.46032463603</v>
      </c>
      <c r="F88" s="4">
        <v>-0.659593117054278</v>
      </c>
    </row>
    <row r="89">
      <c r="A89" s="3" t="s">
        <v>67</v>
      </c>
      <c r="B89" s="4">
        <v>8.0</v>
      </c>
      <c r="C89" s="4">
        <v>1663.614</v>
      </c>
      <c r="D89" s="4">
        <v>-1127.09399999999</v>
      </c>
      <c r="E89" s="4">
        <v>2009.46570655784</v>
      </c>
      <c r="F89" s="4">
        <v>-0.595463303790008</v>
      </c>
    </row>
    <row r="90">
      <c r="A90" s="3" t="s">
        <v>67</v>
      </c>
      <c r="B90" s="4">
        <v>9.0</v>
      </c>
      <c r="C90" s="4">
        <v>1680.126</v>
      </c>
      <c r="D90" s="4">
        <v>-1156.398</v>
      </c>
      <c r="E90" s="4">
        <v>2039.62734593356</v>
      </c>
      <c r="F90" s="4">
        <v>-0.602817162540425</v>
      </c>
    </row>
    <row r="91">
      <c r="A91" s="3" t="s">
        <v>67</v>
      </c>
      <c r="B91" s="4">
        <v>10.0</v>
      </c>
      <c r="C91" s="4">
        <v>1674.722</v>
      </c>
      <c r="D91" s="4">
        <v>-1112.854</v>
      </c>
      <c r="E91" s="4">
        <v>2010.75553029203</v>
      </c>
      <c r="F91" s="4">
        <v>-0.586501613071358</v>
      </c>
    </row>
    <row r="92">
      <c r="A92" s="3" t="s">
        <v>68</v>
      </c>
      <c r="B92" s="4">
        <v>1.0</v>
      </c>
      <c r="C92" s="4">
        <v>541.036</v>
      </c>
      <c r="D92" s="4">
        <v>1711.95799999999</v>
      </c>
      <c r="E92" s="4">
        <v>1795.4164272001</v>
      </c>
      <c r="F92" s="4">
        <v>1.26469561469621</v>
      </c>
    </row>
    <row r="93">
      <c r="A93" s="3" t="s">
        <v>68</v>
      </c>
      <c r="B93" s="4">
        <v>2.0</v>
      </c>
      <c r="C93" s="4">
        <v>418.698</v>
      </c>
      <c r="D93" s="4">
        <v>1729.134</v>
      </c>
      <c r="E93" s="4">
        <v>1779.10438287358</v>
      </c>
      <c r="F93" s="4">
        <v>1.33322588075689</v>
      </c>
    </row>
    <row r="94">
      <c r="A94" s="3" t="s">
        <v>68</v>
      </c>
      <c r="B94" s="4">
        <v>3.0</v>
      </c>
      <c r="C94" s="4">
        <v>557.958</v>
      </c>
      <c r="D94" s="4">
        <v>1691.51</v>
      </c>
      <c r="E94" s="4">
        <v>1781.15782845428</v>
      </c>
      <c r="F94" s="4">
        <v>1.25217688290685</v>
      </c>
    </row>
    <row r="95">
      <c r="A95" s="3" t="s">
        <v>68</v>
      </c>
      <c r="B95" s="4">
        <v>4.0</v>
      </c>
      <c r="C95" s="4">
        <v>542.548</v>
      </c>
      <c r="D95" s="4">
        <v>1662.954</v>
      </c>
      <c r="E95" s="4">
        <v>1749.22106619489</v>
      </c>
      <c r="F95" s="4">
        <v>1.25542922985096</v>
      </c>
    </row>
    <row r="96">
      <c r="A96" s="3" t="s">
        <v>68</v>
      </c>
      <c r="B96" s="4">
        <v>5.0</v>
      </c>
      <c r="C96" s="4">
        <v>648.372</v>
      </c>
      <c r="D96" s="4">
        <v>1641.404</v>
      </c>
      <c r="E96" s="4">
        <v>1764.82105087173</v>
      </c>
      <c r="F96" s="4">
        <v>1.19459853169436</v>
      </c>
    </row>
    <row r="97">
      <c r="A97" s="3" t="s">
        <v>68</v>
      </c>
      <c r="B97" s="4">
        <v>6.0</v>
      </c>
      <c r="C97" s="4">
        <v>512.628</v>
      </c>
      <c r="D97" s="4">
        <v>1693.37199999999</v>
      </c>
      <c r="E97" s="4">
        <v>1769.26430947103</v>
      </c>
      <c r="F97" s="4">
        <v>1.27684035011889</v>
      </c>
    </row>
    <row r="98">
      <c r="A98" s="3" t="s">
        <v>68</v>
      </c>
      <c r="B98" s="4">
        <v>7.0</v>
      </c>
      <c r="C98" s="4">
        <v>492.496</v>
      </c>
      <c r="D98" s="4">
        <v>1663.702</v>
      </c>
      <c r="E98" s="4">
        <v>1735.06675802978</v>
      </c>
      <c r="F98" s="4">
        <v>1.28299106433819</v>
      </c>
    </row>
    <row r="99">
      <c r="A99" s="3" t="s">
        <v>68</v>
      </c>
      <c r="B99" s="4">
        <v>8.0</v>
      </c>
      <c r="C99" s="4">
        <v>503.578</v>
      </c>
      <c r="D99" s="4">
        <v>1673.658</v>
      </c>
      <c r="E99" s="4">
        <v>1747.77627373986</v>
      </c>
      <c r="F99" s="4">
        <v>1.27852812540252</v>
      </c>
    </row>
    <row r="100">
      <c r="A100" s="3" t="s">
        <v>68</v>
      </c>
      <c r="B100" s="4">
        <v>9.0</v>
      </c>
      <c r="C100" s="4">
        <v>468.444</v>
      </c>
      <c r="D100" s="4">
        <v>1678.324</v>
      </c>
      <c r="E100" s="4">
        <v>1742.47273439557</v>
      </c>
      <c r="F100" s="4">
        <v>1.29860924805857</v>
      </c>
    </row>
    <row r="101">
      <c r="A101" s="3" t="s">
        <v>68</v>
      </c>
      <c r="B101" s="4">
        <v>10.0</v>
      </c>
      <c r="C101" s="4">
        <v>454.33</v>
      </c>
      <c r="D101" s="4">
        <v>1702.264</v>
      </c>
      <c r="E101" s="4">
        <v>1761.85086616206</v>
      </c>
      <c r="F101" s="4">
        <v>1.30997844239387</v>
      </c>
    </row>
    <row r="102">
      <c r="A102" s="3" t="s">
        <v>69</v>
      </c>
      <c r="B102" s="4">
        <v>1.0</v>
      </c>
      <c r="C102" s="4">
        <v>-638.37</v>
      </c>
      <c r="D102" s="4">
        <v>-1160.814</v>
      </c>
      <c r="E102" s="4">
        <v>1324.76616785604</v>
      </c>
      <c r="F102" s="4">
        <v>-2.0735881460298</v>
      </c>
    </row>
    <row r="103">
      <c r="A103" s="3" t="s">
        <v>69</v>
      </c>
      <c r="B103" s="4">
        <v>2.0</v>
      </c>
      <c r="C103" s="4">
        <v>-614.26</v>
      </c>
      <c r="D103" s="4">
        <v>-1165.414</v>
      </c>
      <c r="E103" s="4">
        <v>1317.38572141799</v>
      </c>
      <c r="F103" s="4">
        <v>-2.05586820036953</v>
      </c>
    </row>
    <row r="104">
      <c r="A104" s="3" t="s">
        <v>69</v>
      </c>
      <c r="B104" s="4">
        <v>3.0</v>
      </c>
      <c r="C104" s="4">
        <v>-640.668</v>
      </c>
      <c r="D104" s="4">
        <v>-1138.238</v>
      </c>
      <c r="E104" s="4">
        <v>1306.15513277252</v>
      </c>
      <c r="F104" s="4">
        <v>-2.08345878939847</v>
      </c>
    </row>
    <row r="105">
      <c r="A105" s="3" t="s">
        <v>69</v>
      </c>
      <c r="B105" s="4">
        <v>4.0</v>
      </c>
      <c r="C105" s="4">
        <v>-679.3</v>
      </c>
      <c r="D105" s="4">
        <v>-1109.076</v>
      </c>
      <c r="E105" s="4">
        <v>1300.57605074674</v>
      </c>
      <c r="F105" s="4">
        <v>-2.120350406468</v>
      </c>
    </row>
    <row r="106">
      <c r="A106" s="3" t="s">
        <v>69</v>
      </c>
      <c r="B106" s="4">
        <v>5.0</v>
      </c>
      <c r="C106" s="4">
        <v>-644.353999999999</v>
      </c>
      <c r="D106" s="4">
        <v>-1133.334</v>
      </c>
      <c r="E106" s="4">
        <v>1303.70166559378</v>
      </c>
      <c r="F106" s="4">
        <v>-2.08776771942154</v>
      </c>
    </row>
    <row r="107">
      <c r="A107" s="3" t="s">
        <v>69</v>
      </c>
      <c r="B107" s="4">
        <v>6.0</v>
      </c>
      <c r="C107" s="4">
        <v>-626.774</v>
      </c>
      <c r="D107" s="4">
        <v>-1144.646</v>
      </c>
      <c r="E107" s="4">
        <v>1305.01345295441</v>
      </c>
      <c r="F107" s="4">
        <v>-2.0717721081436</v>
      </c>
    </row>
    <row r="108">
      <c r="A108" s="3" t="s">
        <v>69</v>
      </c>
      <c r="B108" s="4">
        <v>7.0</v>
      </c>
      <c r="C108" s="4">
        <v>-637.376</v>
      </c>
      <c r="D108" s="4">
        <v>-1121.342</v>
      </c>
      <c r="E108" s="4">
        <v>1289.82791345977</v>
      </c>
      <c r="F108" s="4">
        <v>-2.08765989545068</v>
      </c>
    </row>
    <row r="109">
      <c r="A109" s="3" t="s">
        <v>69</v>
      </c>
      <c r="B109" s="4">
        <v>8.0</v>
      </c>
      <c r="C109" s="4">
        <v>-663.642</v>
      </c>
      <c r="D109" s="4">
        <v>-1112.82</v>
      </c>
      <c r="E109" s="4">
        <v>1295.68092390217</v>
      </c>
      <c r="F109" s="4">
        <v>-2.10853549856536</v>
      </c>
    </row>
    <row r="110">
      <c r="A110" s="3" t="s">
        <v>69</v>
      </c>
      <c r="B110" s="4">
        <v>9.0</v>
      </c>
      <c r="C110" s="4">
        <v>-677.482</v>
      </c>
      <c r="D110" s="4">
        <v>-1095.94</v>
      </c>
      <c r="E110" s="4">
        <v>1288.43561885101</v>
      </c>
      <c r="F110" s="4">
        <v>-2.12447224756001</v>
      </c>
    </row>
    <row r="111">
      <c r="A111" s="3" t="s">
        <v>69</v>
      </c>
      <c r="B111" s="4">
        <v>10.0</v>
      </c>
      <c r="C111" s="4">
        <v>-623.818</v>
      </c>
      <c r="D111" s="4">
        <v>-1129.57</v>
      </c>
      <c r="E111" s="4">
        <v>1290.37873588493</v>
      </c>
      <c r="F111" s="4">
        <v>-2.0753741405947</v>
      </c>
    </row>
    <row r="112">
      <c r="A112" s="3" t="s">
        <v>70</v>
      </c>
      <c r="B112" s="4">
        <v>1.0</v>
      </c>
      <c r="C112" s="4">
        <v>1021.822</v>
      </c>
      <c r="D112" s="4">
        <v>-3048.794</v>
      </c>
      <c r="E112" s="4">
        <v>3215.47275748372</v>
      </c>
      <c r="F112" s="4">
        <v>-1.24740615294727</v>
      </c>
    </row>
    <row r="113">
      <c r="A113" s="3" t="s">
        <v>70</v>
      </c>
      <c r="B113" s="4">
        <v>2.0</v>
      </c>
      <c r="C113" s="4">
        <v>1070.762</v>
      </c>
      <c r="D113" s="4">
        <v>-3041.066</v>
      </c>
      <c r="E113" s="4">
        <v>3224.06787723211</v>
      </c>
      <c r="F113" s="4">
        <v>-1.23225113110142</v>
      </c>
    </row>
    <row r="114">
      <c r="A114" s="3" t="s">
        <v>70</v>
      </c>
      <c r="B114" s="4">
        <v>3.0</v>
      </c>
      <c r="C114" s="4">
        <v>849.99</v>
      </c>
      <c r="D114" s="4">
        <v>-3061.132</v>
      </c>
      <c r="E114" s="4">
        <v>3176.95012890098</v>
      </c>
      <c r="F114" s="4">
        <v>-1.2999478752417</v>
      </c>
    </row>
    <row r="115">
      <c r="A115" s="3" t="s">
        <v>70</v>
      </c>
      <c r="B115" s="4">
        <v>4.0</v>
      </c>
      <c r="C115" s="4">
        <v>861.88</v>
      </c>
      <c r="D115" s="4">
        <v>-3052.354</v>
      </c>
      <c r="E115" s="4">
        <v>3171.70333980276</v>
      </c>
      <c r="F115" s="4">
        <v>-1.29559528336111</v>
      </c>
    </row>
    <row r="116">
      <c r="A116" s="3" t="s">
        <v>70</v>
      </c>
      <c r="B116" s="4">
        <v>5.0</v>
      </c>
      <c r="C116" s="4">
        <v>822.378</v>
      </c>
      <c r="D116" s="4">
        <v>-3037.482</v>
      </c>
      <c r="E116" s="4">
        <v>3146.84007779359</v>
      </c>
      <c r="F116" s="4">
        <v>-1.30639179622199</v>
      </c>
    </row>
    <row r="117">
      <c r="A117" s="3" t="s">
        <v>70</v>
      </c>
      <c r="B117" s="4">
        <v>6.0</v>
      </c>
      <c r="C117" s="4">
        <v>1002.588</v>
      </c>
      <c r="D117" s="4">
        <v>-3002.718</v>
      </c>
      <c r="E117" s="4">
        <v>3165.67498099031</v>
      </c>
      <c r="F117" s="4">
        <v>-1.24854171390062</v>
      </c>
    </row>
    <row r="118">
      <c r="A118" s="3" t="s">
        <v>70</v>
      </c>
      <c r="B118" s="4">
        <v>7.0</v>
      </c>
      <c r="C118" s="4">
        <v>896.32</v>
      </c>
      <c r="D118" s="4">
        <v>-3011.104</v>
      </c>
      <c r="E118" s="4">
        <v>3141.67739292499</v>
      </c>
      <c r="F118" s="4">
        <v>-1.28147709003702</v>
      </c>
    </row>
    <row r="119">
      <c r="A119" s="3" t="s">
        <v>70</v>
      </c>
      <c r="B119" s="4">
        <v>8.0</v>
      </c>
      <c r="C119" s="4">
        <v>807.26</v>
      </c>
      <c r="D119" s="4">
        <v>-3032.466</v>
      </c>
      <c r="E119" s="4">
        <v>3138.07564420553</v>
      </c>
      <c r="F119" s="4">
        <v>-1.31062426565343</v>
      </c>
    </row>
    <row r="120">
      <c r="A120" s="3" t="s">
        <v>70</v>
      </c>
      <c r="B120" s="4">
        <v>9.0</v>
      </c>
      <c r="C120" s="4">
        <v>907.424</v>
      </c>
      <c r="D120" s="4">
        <v>-2995.386</v>
      </c>
      <c r="E120" s="4">
        <v>3129.81718392177</v>
      </c>
      <c r="F120" s="4">
        <v>-1.27664393215671</v>
      </c>
    </row>
    <row r="121">
      <c r="A121" s="3" t="s">
        <v>70</v>
      </c>
      <c r="B121" s="4">
        <v>10.0</v>
      </c>
      <c r="C121" s="4">
        <v>855.302</v>
      </c>
      <c r="D121" s="4">
        <v>-3009.768</v>
      </c>
      <c r="E121" s="4">
        <v>3128.93670837682</v>
      </c>
      <c r="F121" s="4">
        <v>-1.29391999658263</v>
      </c>
    </row>
    <row r="122">
      <c r="A122" s="3" t="s">
        <v>71</v>
      </c>
      <c r="B122" s="4">
        <v>1.0</v>
      </c>
      <c r="C122" s="4">
        <v>5634.396</v>
      </c>
      <c r="D122" s="4">
        <v>-784.016</v>
      </c>
      <c r="E122" s="4">
        <v>5688.68169025759</v>
      </c>
      <c r="F122" s="4">
        <v>-0.138260407591357</v>
      </c>
    </row>
    <row r="123">
      <c r="A123" s="3" t="s">
        <v>71</v>
      </c>
      <c r="B123" s="4">
        <v>2.0</v>
      </c>
      <c r="C123" s="4">
        <v>5714.118</v>
      </c>
      <c r="D123" s="4">
        <v>-767.418</v>
      </c>
      <c r="E123" s="4">
        <v>5765.42061818979</v>
      </c>
      <c r="F123" s="4">
        <v>-0.133503248113909</v>
      </c>
    </row>
    <row r="124">
      <c r="A124" s="3" t="s">
        <v>71</v>
      </c>
      <c r="B124" s="4">
        <v>3.0</v>
      </c>
      <c r="C124" s="4">
        <v>5726.948</v>
      </c>
      <c r="D124" s="4">
        <v>-945.53</v>
      </c>
      <c r="E124" s="4">
        <v>5804.47761435979</v>
      </c>
      <c r="F124" s="4">
        <v>-0.163625817175808</v>
      </c>
    </row>
    <row r="125">
      <c r="A125" s="3" t="s">
        <v>71</v>
      </c>
      <c r="B125" s="4">
        <v>4.0</v>
      </c>
      <c r="C125" s="4">
        <v>5713.68</v>
      </c>
      <c r="D125" s="4">
        <v>-835.003999999999</v>
      </c>
      <c r="E125" s="4">
        <v>5774.37189851987</v>
      </c>
      <c r="F125" s="4">
        <v>-0.145113931636482</v>
      </c>
    </row>
    <row r="126">
      <c r="A126" s="3" t="s">
        <v>71</v>
      </c>
      <c r="B126" s="4">
        <v>5.0</v>
      </c>
      <c r="C126" s="4">
        <v>5710.728</v>
      </c>
      <c r="D126" s="4">
        <v>-473.434</v>
      </c>
      <c r="E126" s="4">
        <v>5730.3188429912</v>
      </c>
      <c r="F126" s="4">
        <v>-0.0827134192819819</v>
      </c>
    </row>
    <row r="127">
      <c r="A127" s="3" t="s">
        <v>71</v>
      </c>
      <c r="B127" s="4">
        <v>6.0</v>
      </c>
      <c r="C127" s="4">
        <v>5850.762</v>
      </c>
      <c r="D127" s="4">
        <v>-501.36</v>
      </c>
      <c r="E127" s="4">
        <v>5872.20383078142</v>
      </c>
      <c r="F127" s="4">
        <v>-0.085482577065049</v>
      </c>
    </row>
    <row r="128">
      <c r="A128" s="3" t="s">
        <v>71</v>
      </c>
      <c r="B128" s="4">
        <v>7.0</v>
      </c>
      <c r="C128" s="4">
        <v>5763.274</v>
      </c>
      <c r="D128" s="4">
        <v>-701.826</v>
      </c>
      <c r="E128" s="4">
        <v>5805.84937225829</v>
      </c>
      <c r="F128" s="4">
        <v>-0.121178925435814</v>
      </c>
    </row>
    <row r="129">
      <c r="A129" s="3" t="s">
        <v>71</v>
      </c>
      <c r="B129" s="4">
        <v>8.0</v>
      </c>
      <c r="C129" s="4">
        <v>5711.578</v>
      </c>
      <c r="D129" s="4">
        <v>-810.816</v>
      </c>
      <c r="E129" s="4">
        <v>5768.84267734352</v>
      </c>
      <c r="F129" s="4">
        <v>-0.141017810828586</v>
      </c>
    </row>
    <row r="130">
      <c r="A130" s="3" t="s">
        <v>71</v>
      </c>
      <c r="B130" s="4">
        <v>9.0</v>
      </c>
      <c r="C130" s="4">
        <v>5709.024</v>
      </c>
      <c r="D130" s="4">
        <v>-649.954</v>
      </c>
      <c r="E130" s="4">
        <v>5745.90247347551</v>
      </c>
      <c r="F130" s="4">
        <v>-0.113358710647555</v>
      </c>
    </row>
    <row r="131">
      <c r="A131" s="3" t="s">
        <v>71</v>
      </c>
      <c r="B131" s="4">
        <v>10.0</v>
      </c>
      <c r="C131" s="4">
        <v>5697.182</v>
      </c>
      <c r="D131" s="4">
        <v>-954.248</v>
      </c>
      <c r="E131" s="4">
        <v>5776.54498698209</v>
      </c>
      <c r="F131" s="4">
        <v>-0.165954258994701</v>
      </c>
    </row>
    <row r="132">
      <c r="A132" s="3" t="s">
        <v>72</v>
      </c>
      <c r="B132" s="4">
        <v>1.0</v>
      </c>
      <c r="C132" s="4">
        <v>2536.584</v>
      </c>
      <c r="D132" s="4">
        <v>-220.632</v>
      </c>
      <c r="E132" s="4">
        <v>2546.16120237505</v>
      </c>
      <c r="F132" s="4">
        <v>-0.086761610830766</v>
      </c>
    </row>
    <row r="133">
      <c r="A133" s="3" t="s">
        <v>72</v>
      </c>
      <c r="B133" s="4">
        <v>2.0</v>
      </c>
      <c r="C133" s="4">
        <v>2409.596</v>
      </c>
      <c r="D133" s="4">
        <v>-158.83</v>
      </c>
      <c r="E133" s="4">
        <v>2414.82501480252</v>
      </c>
      <c r="F133" s="4">
        <v>-0.0658203972847159</v>
      </c>
    </row>
    <row r="134">
      <c r="A134" s="3" t="s">
        <v>72</v>
      </c>
      <c r="B134" s="4">
        <v>3.0</v>
      </c>
      <c r="C134" s="4">
        <v>2409.10599999999</v>
      </c>
      <c r="D134" s="4">
        <v>-61.916</v>
      </c>
      <c r="E134" s="4">
        <v>2409.90151464577</v>
      </c>
      <c r="F134" s="4">
        <v>-0.0256951636404917</v>
      </c>
    </row>
    <row r="135">
      <c r="A135" s="3" t="s">
        <v>72</v>
      </c>
      <c r="B135" s="4">
        <v>4.0</v>
      </c>
      <c r="C135" s="4">
        <v>2447.534</v>
      </c>
      <c r="D135" s="4">
        <v>-107.722</v>
      </c>
      <c r="E135" s="4">
        <v>2449.9034083898</v>
      </c>
      <c r="F135" s="4">
        <v>-0.0439840773389718</v>
      </c>
    </row>
    <row r="136">
      <c r="A136" s="3" t="s">
        <v>72</v>
      </c>
      <c r="B136" s="4">
        <v>5.0</v>
      </c>
      <c r="C136" s="4">
        <v>2489.898</v>
      </c>
      <c r="D136" s="4">
        <v>-114.266</v>
      </c>
      <c r="E136" s="4">
        <v>2492.51855944143</v>
      </c>
      <c r="F136" s="4">
        <v>-0.0458596633915366</v>
      </c>
    </row>
    <row r="137">
      <c r="A137" s="3" t="s">
        <v>72</v>
      </c>
      <c r="B137" s="4">
        <v>6.0</v>
      </c>
      <c r="C137" s="4">
        <v>2467.906</v>
      </c>
      <c r="D137" s="4">
        <v>-197.916</v>
      </c>
      <c r="E137" s="4">
        <v>2475.82930911886</v>
      </c>
      <c r="F137" s="4">
        <v>-0.0800246599269527</v>
      </c>
    </row>
    <row r="138">
      <c r="A138" s="3" t="s">
        <v>72</v>
      </c>
      <c r="B138" s="4">
        <v>7.0</v>
      </c>
      <c r="C138" s="4">
        <v>2411.804</v>
      </c>
      <c r="D138" s="4">
        <v>-44.864</v>
      </c>
      <c r="E138" s="4">
        <v>2412.22124045701</v>
      </c>
      <c r="F138" s="4">
        <v>-0.0185996981231203</v>
      </c>
    </row>
    <row r="139">
      <c r="A139" s="3" t="s">
        <v>72</v>
      </c>
      <c r="B139" s="4">
        <v>8.0</v>
      </c>
      <c r="C139" s="4">
        <v>2361.084</v>
      </c>
      <c r="D139" s="4">
        <v>-238.168</v>
      </c>
      <c r="E139" s="4">
        <v>2373.06587588292</v>
      </c>
      <c r="F139" s="4">
        <v>-0.10053225213773</v>
      </c>
    </row>
    <row r="140">
      <c r="A140" s="3" t="s">
        <v>72</v>
      </c>
      <c r="B140" s="4">
        <v>9.0</v>
      </c>
      <c r="C140" s="4">
        <v>2385.182</v>
      </c>
      <c r="D140" s="4">
        <v>-230.83</v>
      </c>
      <c r="E140" s="4">
        <v>2396.32544993871</v>
      </c>
      <c r="F140" s="4">
        <v>-0.0964762405755708</v>
      </c>
    </row>
    <row r="141">
      <c r="A141" s="3" t="s">
        <v>72</v>
      </c>
      <c r="B141" s="4">
        <v>10.0</v>
      </c>
      <c r="C141" s="4">
        <v>2473.21</v>
      </c>
      <c r="D141" s="4">
        <v>-150.506</v>
      </c>
      <c r="E141" s="4">
        <v>2477.78525303061</v>
      </c>
      <c r="F141" s="4">
        <v>-0.0607795631973117</v>
      </c>
    </row>
    <row r="142">
      <c r="A142" s="3" t="s">
        <v>73</v>
      </c>
      <c r="B142" s="4">
        <v>1.0</v>
      </c>
      <c r="C142" s="4">
        <v>-6145.336</v>
      </c>
      <c r="D142" s="4">
        <v>1340.606</v>
      </c>
      <c r="E142" s="4">
        <v>6289.86319407123</v>
      </c>
      <c r="F142" s="4">
        <v>2.92680747793188</v>
      </c>
    </row>
    <row r="143">
      <c r="A143" s="3" t="s">
        <v>73</v>
      </c>
      <c r="B143" s="4">
        <v>2.0</v>
      </c>
      <c r="C143" s="4">
        <v>-6198.32799999999</v>
      </c>
      <c r="D143" s="4">
        <v>1365.57</v>
      </c>
      <c r="E143" s="4">
        <v>6346.97183076181</v>
      </c>
      <c r="F143" s="4">
        <v>2.9247441622042</v>
      </c>
    </row>
    <row r="144">
      <c r="A144" s="3" t="s">
        <v>73</v>
      </c>
      <c r="B144" s="4">
        <v>3.0</v>
      </c>
      <c r="C144" s="4">
        <v>-6201.44</v>
      </c>
      <c r="D144" s="4">
        <v>1455.986</v>
      </c>
      <c r="E144" s="4">
        <v>6370.0669781248</v>
      </c>
      <c r="F144" s="4">
        <v>2.91098736851274</v>
      </c>
    </row>
    <row r="145">
      <c r="A145" s="3" t="s">
        <v>73</v>
      </c>
      <c r="B145" s="4">
        <v>4.0</v>
      </c>
      <c r="C145" s="4">
        <v>-6222.834</v>
      </c>
      <c r="D145" s="4">
        <v>1471.04</v>
      </c>
      <c r="E145" s="4">
        <v>6394.34294303613</v>
      </c>
      <c r="F145" s="4">
        <v>2.90946015311638</v>
      </c>
    </row>
    <row r="146">
      <c r="A146" s="3" t="s">
        <v>73</v>
      </c>
      <c r="B146" s="4">
        <v>5.0</v>
      </c>
      <c r="C146" s="4">
        <v>-6183.35</v>
      </c>
      <c r="D146" s="4">
        <v>1429.862</v>
      </c>
      <c r="E146" s="4">
        <v>6346.5205082426</v>
      </c>
      <c r="F146" s="4">
        <v>2.91434317858124</v>
      </c>
    </row>
    <row r="147">
      <c r="A147" s="3" t="s">
        <v>73</v>
      </c>
      <c r="B147" s="4">
        <v>6.0</v>
      </c>
      <c r="C147" s="4">
        <v>-6138.522</v>
      </c>
      <c r="D147" s="4">
        <v>1434.12</v>
      </c>
      <c r="E147" s="4">
        <v>6303.82047007083</v>
      </c>
      <c r="F147" s="4">
        <v>2.91208292666461</v>
      </c>
    </row>
    <row r="148">
      <c r="A148" s="3" t="s">
        <v>73</v>
      </c>
      <c r="B148" s="4">
        <v>7.0</v>
      </c>
      <c r="C148" s="4">
        <v>-5857.074</v>
      </c>
      <c r="D148" s="4">
        <v>704.117999999999</v>
      </c>
      <c r="E148" s="4">
        <v>5899.24554493199</v>
      </c>
      <c r="F148" s="4">
        <v>3.02195012739949</v>
      </c>
    </row>
    <row r="149">
      <c r="A149" s="3" t="s">
        <v>73</v>
      </c>
      <c r="B149" s="4">
        <v>8.0</v>
      </c>
      <c r="C149" s="4">
        <v>-6213.148</v>
      </c>
      <c r="D149" s="4">
        <v>1267.014</v>
      </c>
      <c r="E149" s="4">
        <v>6341.01983486095</v>
      </c>
      <c r="F149" s="4">
        <v>2.94042626054326</v>
      </c>
    </row>
    <row r="150">
      <c r="A150" s="3" t="s">
        <v>73</v>
      </c>
      <c r="B150" s="4">
        <v>9.0</v>
      </c>
      <c r="C150" s="4">
        <v>-6172.294</v>
      </c>
      <c r="D150" s="4">
        <v>1233.906</v>
      </c>
      <c r="E150" s="4">
        <v>6294.42112026769</v>
      </c>
      <c r="F150" s="4">
        <v>2.94428321206403</v>
      </c>
    </row>
    <row r="151">
      <c r="A151" s="3" t="s">
        <v>73</v>
      </c>
      <c r="B151" s="4">
        <v>10.0</v>
      </c>
      <c r="C151" s="4">
        <v>-6120.508</v>
      </c>
      <c r="D151" s="4">
        <v>1404.674</v>
      </c>
      <c r="E151" s="4">
        <v>6279.6279527007</v>
      </c>
      <c r="F151" s="4">
        <v>2.91599649351077</v>
      </c>
    </row>
    <row r="152">
      <c r="A152" s="3" t="s">
        <v>74</v>
      </c>
      <c r="B152" s="4">
        <v>1.0</v>
      </c>
      <c r="C152" s="4">
        <v>2027.946</v>
      </c>
      <c r="D152" s="4">
        <v>-1559.948</v>
      </c>
      <c r="E152" s="4">
        <v>2558.51573018811</v>
      </c>
      <c r="F152" s="4">
        <v>-0.655692385274029</v>
      </c>
    </row>
    <row r="153">
      <c r="A153" s="3" t="s">
        <v>74</v>
      </c>
      <c r="B153" s="4">
        <v>2.0</v>
      </c>
      <c r="C153" s="4">
        <v>1938.808</v>
      </c>
      <c r="D153" s="4">
        <v>-1632.598</v>
      </c>
      <c r="E153" s="4">
        <v>2534.63068127646</v>
      </c>
      <c r="F153" s="4">
        <v>-0.69986799635738</v>
      </c>
    </row>
    <row r="154">
      <c r="A154" s="3" t="s">
        <v>74</v>
      </c>
      <c r="B154" s="4">
        <v>3.0</v>
      </c>
      <c r="C154" s="4">
        <v>1972.494</v>
      </c>
      <c r="D154" s="4">
        <v>-1536.858</v>
      </c>
      <c r="E154" s="4">
        <v>2500.53296163038</v>
      </c>
      <c r="F154" s="4">
        <v>-0.661894224952564</v>
      </c>
    </row>
    <row r="155">
      <c r="A155" s="3" t="s">
        <v>74</v>
      </c>
      <c r="B155" s="4">
        <v>4.0</v>
      </c>
      <c r="C155" s="4">
        <v>1973.346</v>
      </c>
      <c r="D155" s="4">
        <v>-1475.858</v>
      </c>
      <c r="E155" s="4">
        <v>2464.19383813043</v>
      </c>
      <c r="F155" s="4">
        <v>-0.642153324802384</v>
      </c>
    </row>
    <row r="156">
      <c r="A156" s="3" t="s">
        <v>74</v>
      </c>
      <c r="B156" s="4">
        <v>5.0</v>
      </c>
      <c r="C156" s="4">
        <v>2015.392</v>
      </c>
      <c r="D156" s="4">
        <v>-1381.442</v>
      </c>
      <c r="E156" s="4">
        <v>2443.39659347965</v>
      </c>
      <c r="F156" s="4">
        <v>-0.600891119798345</v>
      </c>
    </row>
    <row r="157">
      <c r="A157" s="3" t="s">
        <v>74</v>
      </c>
      <c r="B157" s="4">
        <v>6.0</v>
      </c>
      <c r="C157" s="4">
        <v>1921.188</v>
      </c>
      <c r="D157" s="4">
        <v>-1533.562</v>
      </c>
      <c r="E157" s="4">
        <v>2458.20579675258</v>
      </c>
      <c r="F157" s="4">
        <v>-0.673664589548643</v>
      </c>
    </row>
    <row r="158">
      <c r="A158" s="3" t="s">
        <v>74</v>
      </c>
      <c r="B158" s="4">
        <v>7.0</v>
      </c>
      <c r="C158" s="4">
        <v>1956.584</v>
      </c>
      <c r="D158" s="4">
        <v>-1536.028</v>
      </c>
      <c r="E158" s="4">
        <v>2487.48928959302</v>
      </c>
      <c r="F158" s="4">
        <v>-0.665562088671928</v>
      </c>
    </row>
    <row r="159">
      <c r="A159" s="3" t="s">
        <v>74</v>
      </c>
      <c r="B159" s="4">
        <v>8.0</v>
      </c>
      <c r="C159" s="4">
        <v>1956.624</v>
      </c>
      <c r="D159" s="4">
        <v>-1525.694</v>
      </c>
      <c r="E159" s="4">
        <v>2481.15288908442</v>
      </c>
      <c r="F159" s="4">
        <v>-0.662276064956429</v>
      </c>
    </row>
    <row r="160">
      <c r="A160" s="3" t="s">
        <v>74</v>
      </c>
      <c r="B160" s="4">
        <v>9.0</v>
      </c>
      <c r="C160" s="4">
        <v>1952.332</v>
      </c>
      <c r="D160" s="4">
        <v>-1484.378</v>
      </c>
      <c r="E160" s="4">
        <v>2452.54526667868</v>
      </c>
      <c r="F160" s="4">
        <v>-0.650067069440696</v>
      </c>
    </row>
    <row r="161">
      <c r="A161" s="3" t="s">
        <v>74</v>
      </c>
      <c r="B161" s="4">
        <v>10.0</v>
      </c>
      <c r="C161" s="4">
        <v>1894.926</v>
      </c>
      <c r="D161" s="4">
        <v>-1570.996</v>
      </c>
      <c r="E161" s="4">
        <v>2461.45749049054</v>
      </c>
      <c r="F161" s="4">
        <v>-0.692207453287759</v>
      </c>
    </row>
    <row r="162">
      <c r="A162" s="3" t="s">
        <v>75</v>
      </c>
      <c r="B162" s="4">
        <v>1.0</v>
      </c>
      <c r="C162" s="4">
        <v>-1615.738</v>
      </c>
      <c r="D162" s="4">
        <v>-1912.798</v>
      </c>
      <c r="E162" s="4">
        <v>2503.87808677818</v>
      </c>
      <c r="F162" s="4">
        <v>-2.27220465552706</v>
      </c>
    </row>
    <row r="163">
      <c r="A163" s="3" t="s">
        <v>75</v>
      </c>
      <c r="B163" s="4">
        <v>2.0</v>
      </c>
      <c r="C163" s="4">
        <v>-1622.264</v>
      </c>
      <c r="D163" s="4">
        <v>-1886.68999999999</v>
      </c>
      <c r="E163" s="4">
        <v>2488.24027010978</v>
      </c>
      <c r="F163" s="4">
        <v>-2.28097915196304</v>
      </c>
    </row>
    <row r="164">
      <c r="A164" s="3" t="s">
        <v>75</v>
      </c>
      <c r="B164" s="4">
        <v>3.0</v>
      </c>
      <c r="C164" s="4">
        <v>-1669.052</v>
      </c>
      <c r="D164" s="4">
        <v>-1815.674</v>
      </c>
      <c r="E164" s="4">
        <v>2466.25356623766</v>
      </c>
      <c r="F164" s="4">
        <v>-2.31414367548476</v>
      </c>
    </row>
    <row r="165">
      <c r="A165" s="3" t="s">
        <v>75</v>
      </c>
      <c r="B165" s="4">
        <v>4.0</v>
      </c>
      <c r="C165" s="4">
        <v>-1658.366</v>
      </c>
      <c r="D165" s="4">
        <v>-1825.734</v>
      </c>
      <c r="E165" s="4">
        <v>2466.47165576902</v>
      </c>
      <c r="F165" s="4">
        <v>-2.30819373316115</v>
      </c>
    </row>
    <row r="166">
      <c r="A166" s="3" t="s">
        <v>75</v>
      </c>
      <c r="B166" s="4">
        <v>5.0</v>
      </c>
      <c r="C166" s="4">
        <v>-1614.618</v>
      </c>
      <c r="D166" s="4">
        <v>-1857.82</v>
      </c>
      <c r="E166" s="4">
        <v>2461.39928461921</v>
      </c>
      <c r="F166" s="4">
        <v>-2.28627084951917</v>
      </c>
    </row>
    <row r="167">
      <c r="A167" s="3" t="s">
        <v>75</v>
      </c>
      <c r="B167" s="4">
        <v>6.0</v>
      </c>
      <c r="C167" s="4">
        <v>-1496.696</v>
      </c>
      <c r="D167" s="4">
        <v>-1929.866</v>
      </c>
      <c r="E167" s="4">
        <v>2442.22883742945</v>
      </c>
      <c r="F167" s="4">
        <v>-2.23044617379459</v>
      </c>
    </row>
    <row r="168">
      <c r="A168" s="3" t="s">
        <v>75</v>
      </c>
      <c r="B168" s="4">
        <v>7.0</v>
      </c>
      <c r="C168" s="4">
        <v>-1463.022</v>
      </c>
      <c r="D168" s="4">
        <v>-1951.672</v>
      </c>
      <c r="E168" s="4">
        <v>2439.15087029646</v>
      </c>
      <c r="F168" s="4">
        <v>-2.21405735203584</v>
      </c>
    </row>
    <row r="169">
      <c r="A169" s="3" t="s">
        <v>75</v>
      </c>
      <c r="B169" s="4">
        <v>8.0</v>
      </c>
      <c r="C169" s="4">
        <v>-1669.156</v>
      </c>
      <c r="D169" s="4">
        <v>-1779.504</v>
      </c>
      <c r="E169" s="4">
        <v>2439.81889458049</v>
      </c>
      <c r="F169" s="4">
        <v>-2.32420804795345</v>
      </c>
    </row>
    <row r="170">
      <c r="A170" s="3" t="s">
        <v>75</v>
      </c>
      <c r="B170" s="4">
        <v>9.0</v>
      </c>
      <c r="C170" s="4">
        <v>-1606.254</v>
      </c>
      <c r="D170" s="4">
        <v>-1815.132</v>
      </c>
      <c r="E170" s="4">
        <v>2423.78961338231</v>
      </c>
      <c r="F170" s="4">
        <v>-2.2952194731557</v>
      </c>
    </row>
    <row r="171">
      <c r="A171" s="3" t="s">
        <v>75</v>
      </c>
      <c r="B171" s="4">
        <v>10.0</v>
      </c>
      <c r="C171" s="4">
        <v>-1559.426</v>
      </c>
      <c r="D171" s="4">
        <v>-1842.79</v>
      </c>
      <c r="E171" s="4">
        <v>2414.05974109507</v>
      </c>
      <c r="F171" s="4">
        <v>-2.27309821091827</v>
      </c>
    </row>
    <row r="172">
      <c r="A172" s="3" t="s">
        <v>76</v>
      </c>
      <c r="B172" s="4">
        <v>1.0</v>
      </c>
      <c r="C172" s="4">
        <v>2037.85</v>
      </c>
      <c r="D172" s="4">
        <v>1584.984</v>
      </c>
      <c r="E172" s="4">
        <v>2581.66746556484</v>
      </c>
      <c r="F172" s="4">
        <v>0.661039975431901</v>
      </c>
    </row>
    <row r="173">
      <c r="A173" s="3" t="s">
        <v>76</v>
      </c>
      <c r="B173" s="4">
        <v>2.0</v>
      </c>
      <c r="C173" s="4">
        <v>2068.064</v>
      </c>
      <c r="D173" s="4">
        <v>1540.086</v>
      </c>
      <c r="E173" s="4">
        <v>2578.51771285209</v>
      </c>
      <c r="F173" s="4">
        <v>0.640100078479375</v>
      </c>
    </row>
    <row r="174">
      <c r="A174" s="3" t="s">
        <v>76</v>
      </c>
      <c r="B174" s="4">
        <v>3.0</v>
      </c>
      <c r="C174" s="4">
        <v>2078.282</v>
      </c>
      <c r="D174" s="4">
        <v>1463.438</v>
      </c>
      <c r="E174" s="4">
        <v>2541.83139711665</v>
      </c>
      <c r="F174" s="4">
        <v>0.613510832217268</v>
      </c>
    </row>
    <row r="175">
      <c r="A175" s="3" t="s">
        <v>76</v>
      </c>
      <c r="B175" s="4">
        <v>4.0</v>
      </c>
      <c r="C175" s="4">
        <v>2034.236</v>
      </c>
      <c r="D175" s="4">
        <v>1534.62</v>
      </c>
      <c r="E175" s="4">
        <v>2548.17084358486</v>
      </c>
      <c r="F175" s="4">
        <v>0.646308773521764</v>
      </c>
    </row>
    <row r="176">
      <c r="A176" s="3" t="s">
        <v>76</v>
      </c>
      <c r="B176" s="4">
        <v>5.0</v>
      </c>
      <c r="C176" s="4">
        <v>1958.224</v>
      </c>
      <c r="D176" s="4">
        <v>1591.968</v>
      </c>
      <c r="E176" s="4">
        <v>2523.68844099266</v>
      </c>
      <c r="F176" s="4">
        <v>0.682596716186212</v>
      </c>
    </row>
    <row r="177">
      <c r="A177" s="3" t="s">
        <v>76</v>
      </c>
      <c r="B177" s="4">
        <v>6.0</v>
      </c>
      <c r="C177" s="4">
        <v>2091.718</v>
      </c>
      <c r="D177" s="4">
        <v>1453.18</v>
      </c>
      <c r="E177" s="4">
        <v>2546.96217167118</v>
      </c>
      <c r="F177" s="4">
        <v>0.607180531015398</v>
      </c>
    </row>
    <row r="178">
      <c r="A178" s="3" t="s">
        <v>76</v>
      </c>
      <c r="B178" s="4">
        <v>7.0</v>
      </c>
      <c r="C178" s="4">
        <v>1939.74</v>
      </c>
      <c r="D178" s="4">
        <v>1616.458</v>
      </c>
      <c r="E178" s="4">
        <v>2524.98073920653</v>
      </c>
      <c r="F178" s="4">
        <v>0.69474071018368</v>
      </c>
    </row>
    <row r="179">
      <c r="A179" s="3" t="s">
        <v>76</v>
      </c>
      <c r="B179" s="4">
        <v>8.0</v>
      </c>
      <c r="C179" s="4">
        <v>1963.17199999999</v>
      </c>
      <c r="D179" s="4">
        <v>1579.532</v>
      </c>
      <c r="E179" s="4">
        <v>2519.71538881041</v>
      </c>
      <c r="F179" s="4">
        <v>0.677528342556839</v>
      </c>
    </row>
    <row r="180">
      <c r="A180" s="3" t="s">
        <v>76</v>
      </c>
      <c r="B180" s="4">
        <v>9.0</v>
      </c>
      <c r="C180" s="4">
        <v>1951.88999999999</v>
      </c>
      <c r="D180" s="4">
        <v>1579.654</v>
      </c>
      <c r="E180" s="4">
        <v>2511.01201347504</v>
      </c>
      <c r="F180" s="4">
        <v>0.680382730083597</v>
      </c>
    </row>
    <row r="181">
      <c r="A181" s="3" t="s">
        <v>76</v>
      </c>
      <c r="B181" s="4">
        <v>10.0</v>
      </c>
      <c r="C181" s="4">
        <v>2014.97599999999</v>
      </c>
      <c r="D181" s="4">
        <v>1510.192</v>
      </c>
      <c r="E181" s="4">
        <v>2518.09613744987</v>
      </c>
      <c r="F181" s="4">
        <v>0.643170700433268</v>
      </c>
    </row>
    <row r="182">
      <c r="A182" s="3" t="s">
        <v>77</v>
      </c>
      <c r="B182" s="4">
        <v>1.0</v>
      </c>
      <c r="C182" s="4">
        <v>1492.478</v>
      </c>
      <c r="D182" s="4">
        <v>-904.985999999999</v>
      </c>
      <c r="E182" s="4">
        <v>1745.41978924269</v>
      </c>
      <c r="F182" s="4">
        <v>-0.545086301012182</v>
      </c>
    </row>
    <row r="183">
      <c r="A183" s="3" t="s">
        <v>77</v>
      </c>
      <c r="B183" s="4">
        <v>2.0</v>
      </c>
      <c r="C183" s="4">
        <v>1434.978</v>
      </c>
      <c r="D183" s="4">
        <v>-979.582</v>
      </c>
      <c r="E183" s="4">
        <v>1737.45295050197</v>
      </c>
      <c r="F183" s="4">
        <v>-0.598983791091215</v>
      </c>
    </row>
    <row r="184">
      <c r="A184" s="3" t="s">
        <v>77</v>
      </c>
      <c r="B184" s="4">
        <v>3.0</v>
      </c>
      <c r="C184" s="4">
        <v>1498.046</v>
      </c>
      <c r="D184" s="4">
        <v>-928.136</v>
      </c>
      <c r="E184" s="4">
        <v>1762.26509146949</v>
      </c>
      <c r="F184" s="4">
        <v>-0.554681030919623</v>
      </c>
    </row>
    <row r="185">
      <c r="A185" s="3" t="s">
        <v>77</v>
      </c>
      <c r="B185" s="4">
        <v>4.0</v>
      </c>
      <c r="C185" s="4">
        <v>1458.632</v>
      </c>
      <c r="D185" s="4">
        <v>-977.182</v>
      </c>
      <c r="E185" s="4">
        <v>1755.70270050142</v>
      </c>
      <c r="F185" s="4">
        <v>-0.590258747176316</v>
      </c>
    </row>
    <row r="186">
      <c r="A186" s="3" t="s">
        <v>77</v>
      </c>
      <c r="B186" s="4">
        <v>5.0</v>
      </c>
      <c r="C186" s="4">
        <v>1435.25799999999</v>
      </c>
      <c r="D186" s="4">
        <v>-1012.352</v>
      </c>
      <c r="E186" s="4">
        <v>1756.36616298196</v>
      </c>
      <c r="F186" s="4">
        <v>-0.614304187027896</v>
      </c>
    </row>
    <row r="187">
      <c r="A187" s="3" t="s">
        <v>77</v>
      </c>
      <c r="B187" s="4">
        <v>6.0</v>
      </c>
      <c r="C187" s="4">
        <v>1435.508</v>
      </c>
      <c r="D187" s="4">
        <v>-987.212</v>
      </c>
      <c r="E187" s="4">
        <v>1742.20284439212</v>
      </c>
      <c r="F187" s="4">
        <v>-0.602429360935002</v>
      </c>
    </row>
    <row r="188">
      <c r="A188" s="3" t="s">
        <v>77</v>
      </c>
      <c r="B188" s="4">
        <v>7.0</v>
      </c>
      <c r="C188" s="4">
        <v>1434.978</v>
      </c>
      <c r="D188" s="4">
        <v>-981.463999999999</v>
      </c>
      <c r="E188" s="4">
        <v>1738.51472348668</v>
      </c>
      <c r="F188" s="4">
        <v>-0.599877865149251</v>
      </c>
    </row>
    <row r="189">
      <c r="A189" s="3" t="s">
        <v>77</v>
      </c>
      <c r="B189" s="4">
        <v>8.0</v>
      </c>
      <c r="C189" s="4">
        <v>1413.588</v>
      </c>
      <c r="D189" s="4">
        <v>-866.818</v>
      </c>
      <c r="E189" s="4">
        <v>1658.19313678111</v>
      </c>
      <c r="F189" s="4">
        <v>-0.550071889450271</v>
      </c>
    </row>
    <row r="190">
      <c r="A190" s="3" t="s">
        <v>77</v>
      </c>
      <c r="B190" s="4">
        <v>9.0</v>
      </c>
      <c r="C190" s="4">
        <v>1402.746</v>
      </c>
      <c r="D190" s="4">
        <v>-1042.728</v>
      </c>
      <c r="E190" s="4">
        <v>1747.84954229475</v>
      </c>
      <c r="F190" s="4">
        <v>-0.639230018795912</v>
      </c>
    </row>
    <row r="191">
      <c r="A191" s="3" t="s">
        <v>77</v>
      </c>
      <c r="B191" s="4">
        <v>10.0</v>
      </c>
      <c r="C191" s="4">
        <v>1405.684</v>
      </c>
      <c r="D191" s="4">
        <v>-1025.97</v>
      </c>
      <c r="E191" s="4">
        <v>1740.27640010315</v>
      </c>
      <c r="F191" s="4">
        <v>-0.630494532256327</v>
      </c>
    </row>
    <row r="192">
      <c r="A192" s="3" t="s">
        <v>78</v>
      </c>
      <c r="B192" s="4">
        <v>1.0</v>
      </c>
      <c r="C192" s="4">
        <v>556.694</v>
      </c>
      <c r="D192" s="4">
        <v>-1066.546</v>
      </c>
      <c r="E192" s="4">
        <v>1203.09125994331</v>
      </c>
      <c r="F192" s="4">
        <v>-1.08973570964444</v>
      </c>
    </row>
    <row r="193">
      <c r="A193" s="3" t="s">
        <v>78</v>
      </c>
      <c r="B193" s="4">
        <v>2.0</v>
      </c>
      <c r="C193" s="4">
        <v>484.432</v>
      </c>
      <c r="D193" s="4">
        <v>-1061.10199999999</v>
      </c>
      <c r="E193" s="4">
        <v>1166.45266386081</v>
      </c>
      <c r="F193" s="4">
        <v>-1.1425197976311</v>
      </c>
    </row>
    <row r="194">
      <c r="A194" s="3" t="s">
        <v>78</v>
      </c>
      <c r="B194" s="4">
        <v>3.0</v>
      </c>
      <c r="C194" s="4">
        <v>559.276</v>
      </c>
      <c r="D194" s="4">
        <v>-1021.074</v>
      </c>
      <c r="E194" s="4">
        <v>1164.20864008647</v>
      </c>
      <c r="F194" s="4">
        <v>-1.06969522455776</v>
      </c>
    </row>
    <row r="195">
      <c r="A195" s="3" t="s">
        <v>78</v>
      </c>
      <c r="B195" s="4">
        <v>4.0</v>
      </c>
      <c r="C195" s="4">
        <v>150.746</v>
      </c>
      <c r="D195" s="4">
        <v>-1153.918</v>
      </c>
      <c r="E195" s="4">
        <v>1163.72295123882</v>
      </c>
      <c r="F195" s="4">
        <v>-1.44089358478363</v>
      </c>
    </row>
    <row r="196">
      <c r="A196" s="3" t="s">
        <v>78</v>
      </c>
      <c r="B196" s="4">
        <v>5.0</v>
      </c>
      <c r="C196" s="4">
        <v>466.29</v>
      </c>
      <c r="D196" s="4">
        <v>-1041.574</v>
      </c>
      <c r="E196" s="4">
        <v>1141.18480605728</v>
      </c>
      <c r="F196" s="4">
        <v>-1.14987486693459</v>
      </c>
    </row>
    <row r="197">
      <c r="A197" s="3" t="s">
        <v>78</v>
      </c>
      <c r="B197" s="4">
        <v>6.0</v>
      </c>
      <c r="C197" s="4">
        <v>96.386</v>
      </c>
      <c r="D197" s="4">
        <v>-1134.09</v>
      </c>
      <c r="E197" s="4">
        <v>1138.17854007884</v>
      </c>
      <c r="F197" s="4">
        <v>-1.48601035114704</v>
      </c>
    </row>
    <row r="198">
      <c r="A198" s="3" t="s">
        <v>78</v>
      </c>
      <c r="B198" s="4">
        <v>7.0</v>
      </c>
      <c r="C198" s="4">
        <v>469.012</v>
      </c>
      <c r="D198" s="4">
        <v>-1036.492</v>
      </c>
      <c r="E198" s="4">
        <v>1137.66775563342</v>
      </c>
      <c r="F198" s="4">
        <v>-1.14586584928091</v>
      </c>
    </row>
    <row r="199">
      <c r="A199" s="3" t="s">
        <v>78</v>
      </c>
      <c r="B199" s="4">
        <v>8.0</v>
      </c>
      <c r="C199" s="4">
        <v>133.934</v>
      </c>
      <c r="D199" s="4">
        <v>-1129.41</v>
      </c>
      <c r="E199" s="4">
        <v>1137.32372896022</v>
      </c>
      <c r="F199" s="4">
        <v>-1.45276000132146</v>
      </c>
    </row>
    <row r="200">
      <c r="A200" s="3" t="s">
        <v>78</v>
      </c>
      <c r="B200" s="4">
        <v>9.0</v>
      </c>
      <c r="C200" s="4">
        <v>524.746</v>
      </c>
      <c r="D200" s="4">
        <v>-999.02</v>
      </c>
      <c r="E200" s="4">
        <v>1128.44996562364</v>
      </c>
      <c r="F200" s="4">
        <v>-1.0871449332189</v>
      </c>
    </row>
    <row r="201">
      <c r="A201" s="3" t="s">
        <v>78</v>
      </c>
      <c r="B201" s="4">
        <v>10.0</v>
      </c>
      <c r="C201" s="4">
        <v>119.984</v>
      </c>
      <c r="D201" s="4">
        <v>-1123.97</v>
      </c>
      <c r="E201" s="4">
        <v>1130.35601522529</v>
      </c>
      <c r="F201" s="4">
        <v>-1.46444889064152</v>
      </c>
    </row>
    <row r="202">
      <c r="A202" s="3" t="s">
        <v>79</v>
      </c>
      <c r="B202" s="4">
        <v>1.0</v>
      </c>
      <c r="C202" s="4">
        <v>1518.868</v>
      </c>
      <c r="D202" s="4">
        <v>-342.09</v>
      </c>
      <c r="E202" s="4">
        <v>1556.91540217315</v>
      </c>
      <c r="F202" s="4">
        <v>-0.221530441678951</v>
      </c>
    </row>
    <row r="203">
      <c r="A203" s="3" t="s">
        <v>79</v>
      </c>
      <c r="B203" s="4">
        <v>2.0</v>
      </c>
      <c r="C203" s="4">
        <v>1503.1</v>
      </c>
      <c r="D203" s="4">
        <v>-292.542</v>
      </c>
      <c r="E203" s="4">
        <v>1531.30350739623</v>
      </c>
      <c r="F203" s="4">
        <v>-0.192222734223968</v>
      </c>
    </row>
    <row r="204">
      <c r="A204" s="3" t="s">
        <v>79</v>
      </c>
      <c r="B204" s="4">
        <v>3.0</v>
      </c>
      <c r="C204" s="4">
        <v>1469.544</v>
      </c>
      <c r="D204" s="4">
        <v>-331.798</v>
      </c>
      <c r="E204" s="4">
        <v>1506.53558893907</v>
      </c>
      <c r="F204" s="4">
        <v>-0.222059553646507</v>
      </c>
    </row>
    <row r="205">
      <c r="A205" s="3" t="s">
        <v>79</v>
      </c>
      <c r="B205" s="4">
        <v>4.0</v>
      </c>
      <c r="C205" s="4">
        <v>1485.242</v>
      </c>
      <c r="D205" s="4">
        <v>-358.874</v>
      </c>
      <c r="E205" s="4">
        <v>1527.98375202094</v>
      </c>
      <c r="F205" s="4">
        <v>-0.237082438729167</v>
      </c>
    </row>
    <row r="206">
      <c r="A206" s="3" t="s">
        <v>79</v>
      </c>
      <c r="B206" s="4">
        <v>5.0</v>
      </c>
      <c r="C206" s="4">
        <v>1473.77</v>
      </c>
      <c r="D206" s="4">
        <v>-313.976</v>
      </c>
      <c r="E206" s="4">
        <v>1506.8440335602</v>
      </c>
      <c r="F206" s="4">
        <v>-0.209904627080325</v>
      </c>
    </row>
    <row r="207">
      <c r="A207" s="3" t="s">
        <v>79</v>
      </c>
      <c r="B207" s="4">
        <v>6.0</v>
      </c>
      <c r="C207" s="4">
        <v>1485.568</v>
      </c>
      <c r="D207" s="4">
        <v>-350.89</v>
      </c>
      <c r="E207" s="4">
        <v>1526.44556887037</v>
      </c>
      <c r="F207" s="4">
        <v>-0.231948113710628</v>
      </c>
    </row>
    <row r="208">
      <c r="A208" s="3" t="s">
        <v>79</v>
      </c>
      <c r="B208" s="4">
        <v>7.0</v>
      </c>
      <c r="C208" s="4">
        <v>1465.97</v>
      </c>
      <c r="D208" s="4">
        <v>-394.384</v>
      </c>
      <c r="E208" s="4">
        <v>1518.09313955237</v>
      </c>
      <c r="F208" s="4">
        <v>-0.262803763448357</v>
      </c>
    </row>
    <row r="209">
      <c r="A209" s="3" t="s">
        <v>79</v>
      </c>
      <c r="B209" s="4">
        <v>8.0</v>
      </c>
      <c r="C209" s="4">
        <v>1483.13</v>
      </c>
      <c r="D209" s="4">
        <v>-336.568</v>
      </c>
      <c r="E209" s="4">
        <v>1520.8394443609</v>
      </c>
      <c r="F209" s="4">
        <v>-0.223151522534586</v>
      </c>
    </row>
    <row r="210">
      <c r="A210" s="3" t="s">
        <v>79</v>
      </c>
      <c r="B210" s="4">
        <v>9.0</v>
      </c>
      <c r="C210" s="4">
        <v>1469.04799999999</v>
      </c>
      <c r="D210" s="4">
        <v>-329.32</v>
      </c>
      <c r="E210" s="4">
        <v>1505.50778433855</v>
      </c>
      <c r="F210" s="4">
        <v>-0.220526570988694</v>
      </c>
    </row>
    <row r="211">
      <c r="A211" s="3" t="s">
        <v>79</v>
      </c>
      <c r="B211" s="4">
        <v>10.0</v>
      </c>
      <c r="C211" s="4">
        <v>1453.412</v>
      </c>
      <c r="D211" s="4">
        <v>-362.718</v>
      </c>
      <c r="E211" s="4">
        <v>1497.98891493495</v>
      </c>
      <c r="F211" s="4">
        <v>-0.24456741809106</v>
      </c>
    </row>
    <row r="212">
      <c r="A212" s="3" t="s">
        <v>80</v>
      </c>
      <c r="B212" s="4">
        <v>1.0</v>
      </c>
      <c r="C212" s="4">
        <v>1140.828</v>
      </c>
      <c r="D212" s="4">
        <v>-254.114</v>
      </c>
      <c r="E212" s="4">
        <v>1168.78674298607</v>
      </c>
      <c r="F212" s="4">
        <v>-0.219167290252715</v>
      </c>
    </row>
    <row r="213">
      <c r="A213" s="3" t="s">
        <v>80</v>
      </c>
      <c r="B213" s="4">
        <v>2.0</v>
      </c>
      <c r="C213" s="4">
        <v>1124.49</v>
      </c>
      <c r="D213" s="4">
        <v>-283.844</v>
      </c>
      <c r="E213" s="4">
        <v>1159.76082725534</v>
      </c>
      <c r="F213" s="4">
        <v>-0.247255205869706</v>
      </c>
    </row>
    <row r="214">
      <c r="A214" s="3" t="s">
        <v>80</v>
      </c>
      <c r="B214" s="4">
        <v>3.0</v>
      </c>
      <c r="C214" s="4">
        <v>1072.638</v>
      </c>
      <c r="D214" s="4">
        <v>-373.336</v>
      </c>
      <c r="E214" s="4">
        <v>1135.75175453969</v>
      </c>
      <c r="F214" s="4">
        <v>-0.33494018281023</v>
      </c>
    </row>
    <row r="215">
      <c r="A215" s="3" t="s">
        <v>80</v>
      </c>
      <c r="B215" s="4">
        <v>4.0</v>
      </c>
      <c r="C215" s="4">
        <v>1077.658</v>
      </c>
      <c r="D215" s="4">
        <v>-346.514</v>
      </c>
      <c r="E215" s="4">
        <v>1131.9976665877</v>
      </c>
      <c r="F215" s="4">
        <v>-0.311102506562232</v>
      </c>
    </row>
    <row r="216">
      <c r="A216" s="3" t="s">
        <v>80</v>
      </c>
      <c r="B216" s="4">
        <v>5.0</v>
      </c>
      <c r="C216" s="4">
        <v>1044.266</v>
      </c>
      <c r="D216" s="4">
        <v>-459.882</v>
      </c>
      <c r="E216" s="4">
        <v>1141.04466725891</v>
      </c>
      <c r="F216" s="4">
        <v>-0.414831722500634</v>
      </c>
    </row>
    <row r="217">
      <c r="A217" s="3" t="s">
        <v>80</v>
      </c>
      <c r="B217" s="4">
        <v>6.0</v>
      </c>
      <c r="C217" s="4">
        <v>1121.766</v>
      </c>
      <c r="D217" s="4">
        <v>-276.088</v>
      </c>
      <c r="E217" s="4">
        <v>1155.24176798625</v>
      </c>
      <c r="F217" s="4">
        <v>-0.241322696990523</v>
      </c>
    </row>
    <row r="218">
      <c r="A218" s="3" t="s">
        <v>80</v>
      </c>
      <c r="B218" s="4">
        <v>7.0</v>
      </c>
      <c r="C218" s="4">
        <v>1070.694</v>
      </c>
      <c r="D218" s="4">
        <v>-384.382</v>
      </c>
      <c r="E218" s="4">
        <v>1137.60061689505</v>
      </c>
      <c r="F218" s="4">
        <v>-0.344672390708582</v>
      </c>
    </row>
    <row r="219">
      <c r="A219" s="3" t="s">
        <v>80</v>
      </c>
      <c r="B219" s="4">
        <v>8.0</v>
      </c>
      <c r="C219" s="4">
        <v>1047.04399999999</v>
      </c>
      <c r="D219" s="4">
        <v>-403.362</v>
      </c>
      <c r="E219" s="4">
        <v>1122.05260169922</v>
      </c>
      <c r="F219" s="4">
        <v>-0.367716820236519</v>
      </c>
    </row>
    <row r="220">
      <c r="A220" s="3" t="s">
        <v>80</v>
      </c>
      <c r="B220" s="4">
        <v>9.0</v>
      </c>
      <c r="C220" s="4">
        <v>1079.202</v>
      </c>
      <c r="D220" s="4">
        <v>-343.592</v>
      </c>
      <c r="E220" s="4">
        <v>1132.57777625556</v>
      </c>
      <c r="F220" s="4">
        <v>-0.30822908791496</v>
      </c>
    </row>
    <row r="221">
      <c r="A221" s="3" t="s">
        <v>80</v>
      </c>
      <c r="B221" s="4">
        <v>10.0</v>
      </c>
      <c r="C221" s="4">
        <v>1053.158</v>
      </c>
      <c r="D221" s="4">
        <v>-385.192</v>
      </c>
      <c r="E221" s="4">
        <v>1121.38960661671</v>
      </c>
      <c r="F221" s="4">
        <v>-0.350636072375585</v>
      </c>
    </row>
    <row r="222">
      <c r="A222" s="3" t="s">
        <v>81</v>
      </c>
      <c r="B222" s="4">
        <v>1.0</v>
      </c>
      <c r="C222" s="4">
        <v>382.47</v>
      </c>
      <c r="D222" s="4">
        <v>-4147.714</v>
      </c>
      <c r="E222" s="4">
        <v>4165.31087995794</v>
      </c>
      <c r="F222" s="4">
        <v>-1.47884412433362</v>
      </c>
    </row>
    <row r="223">
      <c r="A223" s="3" t="s">
        <v>81</v>
      </c>
      <c r="B223" s="4">
        <v>2.0</v>
      </c>
      <c r="C223" s="4">
        <v>406.194</v>
      </c>
      <c r="D223" s="4">
        <v>-4066.808</v>
      </c>
      <c r="E223" s="4">
        <v>4087.04304779139</v>
      </c>
      <c r="F223" s="4">
        <v>-1.47124619130971</v>
      </c>
    </row>
    <row r="224">
      <c r="A224" s="3" t="s">
        <v>81</v>
      </c>
      <c r="B224" s="4">
        <v>3.0</v>
      </c>
      <c r="C224" s="4">
        <v>575.784</v>
      </c>
      <c r="D224" s="4">
        <v>-4029.124</v>
      </c>
      <c r="E224" s="4">
        <v>4070.05742244897</v>
      </c>
      <c r="F224" s="4">
        <v>-1.42885187759405</v>
      </c>
    </row>
    <row r="225">
      <c r="A225" s="3" t="s">
        <v>81</v>
      </c>
      <c r="B225" s="4">
        <v>4.0</v>
      </c>
      <c r="C225" s="4">
        <v>298.051999999999</v>
      </c>
      <c r="D225" s="4">
        <v>-4036.032</v>
      </c>
      <c r="E225" s="4">
        <v>4047.02227566491</v>
      </c>
      <c r="F225" s="4">
        <v>-1.4970823528574</v>
      </c>
    </row>
    <row r="226">
      <c r="A226" s="3" t="s">
        <v>81</v>
      </c>
      <c r="B226" s="4">
        <v>5.0</v>
      </c>
      <c r="C226" s="4">
        <v>285.626</v>
      </c>
      <c r="D226" s="4">
        <v>-4044.168</v>
      </c>
      <c r="E226" s="4">
        <v>4054.24185564946</v>
      </c>
      <c r="F226" s="4">
        <v>-1.50028676739267</v>
      </c>
    </row>
    <row r="227">
      <c r="A227" s="3" t="s">
        <v>81</v>
      </c>
      <c r="B227" s="4">
        <v>6.0</v>
      </c>
      <c r="C227" s="4">
        <v>354.536</v>
      </c>
      <c r="D227" s="4">
        <v>-4044.752</v>
      </c>
      <c r="E227" s="4">
        <v>4060.26040012214</v>
      </c>
      <c r="F227" s="4">
        <v>-1.48336644642633</v>
      </c>
    </row>
    <row r="228">
      <c r="A228" s="3" t="s">
        <v>81</v>
      </c>
      <c r="B228" s="4">
        <v>7.0</v>
      </c>
      <c r="C228" s="4">
        <v>494.716</v>
      </c>
      <c r="D228" s="4">
        <v>-4031.796</v>
      </c>
      <c r="E228" s="4">
        <v>4062.03433100607</v>
      </c>
      <c r="F228" s="4">
        <v>-1.44870300997046</v>
      </c>
    </row>
    <row r="229">
      <c r="A229" s="3" t="s">
        <v>81</v>
      </c>
      <c r="B229" s="4">
        <v>8.0</v>
      </c>
      <c r="C229" s="4">
        <v>360.198</v>
      </c>
      <c r="D229" s="4">
        <v>-4027.642</v>
      </c>
      <c r="E229" s="4">
        <v>4043.71644398664</v>
      </c>
      <c r="F229" s="4">
        <v>-1.48160212945719</v>
      </c>
    </row>
    <row r="230">
      <c r="A230" s="3" t="s">
        <v>81</v>
      </c>
      <c r="B230" s="4">
        <v>9.0</v>
      </c>
      <c r="C230" s="4">
        <v>462.128</v>
      </c>
      <c r="D230" s="4">
        <v>-4004.056</v>
      </c>
      <c r="E230" s="4">
        <v>4030.63602171171</v>
      </c>
      <c r="F230" s="4">
        <v>-1.45588976645447</v>
      </c>
    </row>
    <row r="231">
      <c r="A231" s="3" t="s">
        <v>81</v>
      </c>
      <c r="B231" s="4">
        <v>10.0</v>
      </c>
      <c r="C231" s="4">
        <v>168.696</v>
      </c>
      <c r="D231" s="4">
        <v>-4028.734</v>
      </c>
      <c r="E231" s="4">
        <v>4032.26437416645</v>
      </c>
      <c r="F231" s="4">
        <v>-1.52894757024695</v>
      </c>
    </row>
    <row r="232">
      <c r="A232" s="3" t="s">
        <v>82</v>
      </c>
      <c r="B232" s="4">
        <v>1.0</v>
      </c>
      <c r="C232" s="4">
        <v>-566.118</v>
      </c>
      <c r="D232" s="4">
        <v>1753.32</v>
      </c>
      <c r="E232" s="4">
        <v>1842.44962273707</v>
      </c>
      <c r="F232" s="4">
        <v>1.8831126839052</v>
      </c>
    </row>
    <row r="233">
      <c r="A233" s="3" t="s">
        <v>82</v>
      </c>
      <c r="B233" s="4">
        <v>2.0</v>
      </c>
      <c r="C233" s="4">
        <v>-700.822</v>
      </c>
      <c r="D233" s="4">
        <v>1650.59999999999</v>
      </c>
      <c r="E233" s="4">
        <v>1793.21829002606</v>
      </c>
      <c r="F233" s="4">
        <v>1.97231643909209</v>
      </c>
    </row>
    <row r="234">
      <c r="A234" s="3" t="s">
        <v>82</v>
      </c>
      <c r="B234" s="4">
        <v>3.0</v>
      </c>
      <c r="C234" s="4">
        <v>-722.424</v>
      </c>
      <c r="D234" s="4">
        <v>1619.808</v>
      </c>
      <c r="E234" s="4">
        <v>1773.60491447221</v>
      </c>
      <c r="F234" s="4">
        <v>1.99031353642844</v>
      </c>
    </row>
    <row r="235">
      <c r="A235" s="3" t="s">
        <v>82</v>
      </c>
      <c r="B235" s="4">
        <v>4.0</v>
      </c>
      <c r="C235" s="4">
        <v>-776.484</v>
      </c>
      <c r="D235" s="4">
        <v>1588.898</v>
      </c>
      <c r="E235" s="4">
        <v>1768.48077644626</v>
      </c>
      <c r="F235" s="4">
        <v>2.02535782878436</v>
      </c>
    </row>
    <row r="236">
      <c r="A236" s="3" t="s">
        <v>82</v>
      </c>
      <c r="B236" s="4">
        <v>5.0</v>
      </c>
      <c r="C236" s="4">
        <v>-648.258</v>
      </c>
      <c r="D236" s="4">
        <v>1639.568</v>
      </c>
      <c r="E236" s="4">
        <v>1763.07165514848</v>
      </c>
      <c r="F236" s="4">
        <v>1.94731656734874</v>
      </c>
    </row>
    <row r="237">
      <c r="A237" s="3" t="s">
        <v>82</v>
      </c>
      <c r="B237" s="4">
        <v>6.0</v>
      </c>
      <c r="C237" s="4">
        <v>-778.786</v>
      </c>
      <c r="D237" s="4">
        <v>1584.142</v>
      </c>
      <c r="E237" s="4">
        <v>1765.22335979331</v>
      </c>
      <c r="F237" s="4">
        <v>2.0277124618976</v>
      </c>
    </row>
    <row r="238">
      <c r="A238" s="3" t="s">
        <v>82</v>
      </c>
      <c r="B238" s="4">
        <v>7.0</v>
      </c>
      <c r="C238" s="4">
        <v>-766.689999999999</v>
      </c>
      <c r="D238" s="4">
        <v>1580.714</v>
      </c>
      <c r="E238" s="4">
        <v>1756.83530983868</v>
      </c>
      <c r="F238" s="4">
        <v>2.02239447364174</v>
      </c>
    </row>
    <row r="239">
      <c r="A239" s="3" t="s">
        <v>82</v>
      </c>
      <c r="B239" s="4">
        <v>8.0</v>
      </c>
      <c r="C239" s="4">
        <v>-759.23</v>
      </c>
      <c r="D239" s="4">
        <v>1581.46</v>
      </c>
      <c r="E239" s="4">
        <v>1754.26506677297</v>
      </c>
      <c r="F239" s="4">
        <v>2.01838269829166</v>
      </c>
    </row>
    <row r="240">
      <c r="A240" s="3" t="s">
        <v>82</v>
      </c>
      <c r="B240" s="4">
        <v>9.0</v>
      </c>
      <c r="C240" s="4">
        <v>-796.956</v>
      </c>
      <c r="D240" s="4">
        <v>1548.33399999999</v>
      </c>
      <c r="E240" s="4">
        <v>1741.40088477409</v>
      </c>
      <c r="F240" s="4">
        <v>2.04614920532944</v>
      </c>
    </row>
    <row r="241">
      <c r="A241" s="3" t="s">
        <v>82</v>
      </c>
      <c r="B241" s="4">
        <v>10.0</v>
      </c>
      <c r="C241" s="4">
        <v>-789.492</v>
      </c>
      <c r="D241" s="4">
        <v>1388.088</v>
      </c>
      <c r="E241" s="4">
        <v>1596.8988426973</v>
      </c>
      <c r="F241" s="4">
        <v>2.0879301068931</v>
      </c>
    </row>
    <row r="242">
      <c r="A242" s="3" t="s">
        <v>83</v>
      </c>
      <c r="B242" s="4">
        <v>1.0</v>
      </c>
      <c r="C242" s="4">
        <v>-2399.97</v>
      </c>
      <c r="D242" s="4">
        <v>2690.906</v>
      </c>
      <c r="E242" s="4">
        <v>3605.666526696</v>
      </c>
      <c r="F242" s="4">
        <v>2.29910806902057</v>
      </c>
    </row>
    <row r="243">
      <c r="A243" s="3" t="s">
        <v>83</v>
      </c>
      <c r="B243" s="4">
        <v>2.0</v>
      </c>
      <c r="C243" s="4">
        <v>-2337.20599999999</v>
      </c>
      <c r="D243" s="4">
        <v>2739.446</v>
      </c>
      <c r="E243" s="4">
        <v>3600.98545864211</v>
      </c>
      <c r="F243" s="4">
        <v>2.27712635373576</v>
      </c>
    </row>
    <row r="244">
      <c r="A244" s="3" t="s">
        <v>83</v>
      </c>
      <c r="B244" s="4">
        <v>3.0</v>
      </c>
      <c r="C244" s="4">
        <v>-3017.602</v>
      </c>
      <c r="D244" s="4">
        <v>1838.394</v>
      </c>
      <c r="E244" s="4">
        <v>3533.49887924702</v>
      </c>
      <c r="F244" s="4">
        <v>2.59441876867368</v>
      </c>
    </row>
    <row r="245">
      <c r="A245" s="3" t="s">
        <v>83</v>
      </c>
      <c r="B245" s="4">
        <v>4.0</v>
      </c>
      <c r="C245" s="4">
        <v>-3145.464</v>
      </c>
      <c r="D245" s="4">
        <v>1727.646</v>
      </c>
      <c r="E245" s="4">
        <v>3588.69119270689</v>
      </c>
      <c r="F245" s="4">
        <v>2.63932546566727</v>
      </c>
    </row>
    <row r="246">
      <c r="A246" s="3" t="s">
        <v>83</v>
      </c>
      <c r="B246" s="4">
        <v>5.0</v>
      </c>
      <c r="C246" s="4">
        <v>-3125.742</v>
      </c>
      <c r="D246" s="4">
        <v>1698.38</v>
      </c>
      <c r="E246" s="4">
        <v>3557.35262167865</v>
      </c>
      <c r="F246" s="4">
        <v>2.643867344424</v>
      </c>
    </row>
    <row r="247">
      <c r="A247" s="3" t="s">
        <v>83</v>
      </c>
      <c r="B247" s="4">
        <v>6.0</v>
      </c>
      <c r="C247" s="4">
        <v>-3023.15</v>
      </c>
      <c r="D247" s="4">
        <v>1793.282</v>
      </c>
      <c r="E247" s="4">
        <v>3515.01013569292</v>
      </c>
      <c r="F247" s="4">
        <v>2.60620053246457</v>
      </c>
    </row>
    <row r="248">
      <c r="A248" s="3" t="s">
        <v>83</v>
      </c>
      <c r="B248" s="4">
        <v>7.0</v>
      </c>
      <c r="C248" s="4">
        <v>-2941.932</v>
      </c>
      <c r="D248" s="4">
        <v>1938.68999999999</v>
      </c>
      <c r="E248" s="4">
        <v>3523.27728240682</v>
      </c>
      <c r="F248" s="4">
        <v>2.5589267749993</v>
      </c>
    </row>
    <row r="249">
      <c r="A249" s="3" t="s">
        <v>83</v>
      </c>
      <c r="B249" s="4">
        <v>8.0</v>
      </c>
      <c r="C249" s="4">
        <v>-2952.248</v>
      </c>
      <c r="D249" s="4">
        <v>1961.584</v>
      </c>
      <c r="E249" s="4">
        <v>3544.51407707177</v>
      </c>
      <c r="F249" s="4">
        <v>2.55513497337908</v>
      </c>
    </row>
    <row r="250">
      <c r="A250" s="3" t="s">
        <v>83</v>
      </c>
      <c r="B250" s="4">
        <v>9.0</v>
      </c>
      <c r="C250" s="4">
        <v>-2943.21</v>
      </c>
      <c r="D250" s="4">
        <v>1906.424</v>
      </c>
      <c r="E250" s="4">
        <v>3506.69895655101</v>
      </c>
      <c r="F250" s="4">
        <v>2.56681042202486</v>
      </c>
    </row>
    <row r="251">
      <c r="A251" s="3" t="s">
        <v>83</v>
      </c>
      <c r="B251" s="4">
        <v>10.0</v>
      </c>
      <c r="C251" s="4">
        <v>-3005.258</v>
      </c>
      <c r="D251" s="4">
        <v>1804.98199999999</v>
      </c>
      <c r="E251" s="4">
        <v>3505.64340269913</v>
      </c>
      <c r="F251" s="4">
        <v>2.60072621364336</v>
      </c>
    </row>
    <row r="253">
      <c r="B253" s="1" t="s">
        <v>31</v>
      </c>
      <c r="C253" s="2">
        <f t="shared" ref="C253:F253" si="1">AVERAGE(C2:C251)</f>
        <v>-57.324488</v>
      </c>
      <c r="D253" s="2">
        <f t="shared" si="1"/>
        <v>-265.836624</v>
      </c>
      <c r="E253" s="2">
        <f t="shared" si="1"/>
        <v>2511.501867</v>
      </c>
      <c r="F253" s="2">
        <f t="shared" si="1"/>
        <v>0.2087820147</v>
      </c>
    </row>
    <row r="254">
      <c r="B254" s="1" t="s">
        <v>32</v>
      </c>
      <c r="C254" s="2">
        <f t="shared" ref="C254:F254" si="2">STDEV(C2:C251)</f>
        <v>2250.765349</v>
      </c>
      <c r="D254" s="2">
        <f t="shared" si="2"/>
        <v>1770.048918</v>
      </c>
      <c r="E254" s="2">
        <f t="shared" si="2"/>
        <v>1392.945268</v>
      </c>
      <c r="F254" s="2">
        <f t="shared" si="2"/>
        <v>1.770190783</v>
      </c>
    </row>
    <row r="255">
      <c r="B25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84</v>
      </c>
      <c r="B1" s="1" t="s">
        <v>85</v>
      </c>
      <c r="C1" s="1" t="s">
        <v>86</v>
      </c>
      <c r="D1" s="1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</row>
    <row r="2">
      <c r="A2" s="1">
        <v>-9848.688</v>
      </c>
      <c r="B2" s="1">
        <v>5941.182</v>
      </c>
      <c r="C2" s="1">
        <v>11501.9258769333</v>
      </c>
      <c r="D2" s="1">
        <v>2.59878977951837</v>
      </c>
      <c r="E2" s="4">
        <v>-322.638</v>
      </c>
      <c r="F2" s="4">
        <v>-1956.738</v>
      </c>
      <c r="G2" s="4">
        <v>1983.15881353158</v>
      </c>
      <c r="H2" s="4">
        <v>-1.73421161577762</v>
      </c>
      <c r="I2" s="4">
        <v>-1494.2</v>
      </c>
      <c r="J2" s="4">
        <v>1963.424</v>
      </c>
      <c r="K2" s="4">
        <v>2467.31989084836</v>
      </c>
      <c r="L2" s="4">
        <v>2.22131141944949</v>
      </c>
    </row>
    <row r="3">
      <c r="A3" s="1">
        <v>-9025.632</v>
      </c>
      <c r="B3" s="1">
        <v>6833.712</v>
      </c>
      <c r="C3" s="1">
        <v>11320.8503522645</v>
      </c>
      <c r="D3" s="1">
        <v>2.49353441552072</v>
      </c>
      <c r="E3" s="4">
        <v>-340.856</v>
      </c>
      <c r="F3" s="4">
        <v>-1931.048</v>
      </c>
      <c r="G3" s="4">
        <v>1960.90009715946</v>
      </c>
      <c r="H3" s="4">
        <v>-1.74551012060451</v>
      </c>
      <c r="I3" s="4">
        <v>-1514.454</v>
      </c>
      <c r="J3" s="4">
        <v>1910.47599999999</v>
      </c>
      <c r="K3" s="4">
        <v>2437.92728863926</v>
      </c>
      <c r="L3" s="4">
        <v>2.24107649619222</v>
      </c>
    </row>
    <row r="4">
      <c r="A4" s="1">
        <v>-9157.05</v>
      </c>
      <c r="B4" s="1">
        <v>6551.058</v>
      </c>
      <c r="C4" s="1">
        <v>11259.1263258684</v>
      </c>
      <c r="D4" s="1">
        <v>2.52059817504233</v>
      </c>
      <c r="E4" s="4">
        <v>-385.968</v>
      </c>
      <c r="F4" s="4">
        <v>-1908.67</v>
      </c>
      <c r="G4" s="4">
        <v>1947.30389665403</v>
      </c>
      <c r="H4" s="4">
        <v>-1.77032395331062</v>
      </c>
      <c r="I4" s="4">
        <v>-1455.33399999999</v>
      </c>
      <c r="J4" s="4">
        <v>1957.42799999999</v>
      </c>
      <c r="K4" s="4">
        <v>2439.16408360323</v>
      </c>
      <c r="L4" s="4">
        <v>2.2101199267006</v>
      </c>
    </row>
    <row r="5">
      <c r="A5" s="1">
        <v>-9714.212</v>
      </c>
      <c r="B5" s="1">
        <v>5842.88</v>
      </c>
      <c r="C5" s="1">
        <v>11336.0117093863</v>
      </c>
      <c r="D5" s="1">
        <v>2.6000874604673</v>
      </c>
      <c r="E5" s="4">
        <v>-258.996</v>
      </c>
      <c r="F5" s="4">
        <v>-1930.212</v>
      </c>
      <c r="G5" s="4">
        <v>1947.5105373168</v>
      </c>
      <c r="H5" s="4">
        <v>-1.70417972266133</v>
      </c>
      <c r="I5" s="4">
        <v>-1448.63599999999</v>
      </c>
      <c r="J5" s="4">
        <v>1873.59</v>
      </c>
      <c r="K5" s="4">
        <v>2368.30862612878</v>
      </c>
      <c r="L5" s="4">
        <v>2.22897290785073</v>
      </c>
    </row>
    <row r="6">
      <c r="A6" s="1">
        <v>-9410.668</v>
      </c>
      <c r="B6" s="1">
        <v>6142.06</v>
      </c>
      <c r="C6" s="1">
        <v>11237.6854044693</v>
      </c>
      <c r="D6" s="1">
        <v>2.5633427961677</v>
      </c>
      <c r="E6" s="4">
        <v>-284.634</v>
      </c>
      <c r="F6" s="4">
        <v>-1926.106</v>
      </c>
      <c r="G6" s="4">
        <v>1947.02358413862</v>
      </c>
      <c r="H6" s="4">
        <v>-1.7175114009503</v>
      </c>
      <c r="I6" s="4">
        <v>-1402.744</v>
      </c>
      <c r="J6" s="4">
        <v>1971.22599999999</v>
      </c>
      <c r="K6" s="4">
        <v>2419.38477150948</v>
      </c>
      <c r="L6" s="4">
        <v>2.18927176773138</v>
      </c>
    </row>
    <row r="7">
      <c r="A7" s="1">
        <v>-9180.852</v>
      </c>
      <c r="B7" s="1">
        <v>6496.886</v>
      </c>
      <c r="C7" s="1">
        <v>11247.1139028152</v>
      </c>
      <c r="D7" s="1">
        <v>2.52574682146634</v>
      </c>
      <c r="E7" s="4">
        <v>-307.372</v>
      </c>
      <c r="F7" s="4">
        <v>-1913.168</v>
      </c>
      <c r="G7" s="4">
        <v>1937.70207787678</v>
      </c>
      <c r="H7" s="4">
        <v>-1.73009628611665</v>
      </c>
      <c r="I7" s="4">
        <v>-1533.658</v>
      </c>
      <c r="J7" s="4">
        <v>1855.322</v>
      </c>
      <c r="K7" s="4">
        <v>2407.14074882379</v>
      </c>
      <c r="L7" s="4">
        <v>2.26156328778623</v>
      </c>
    </row>
    <row r="8">
      <c r="A8" s="1">
        <v>-9283.08</v>
      </c>
      <c r="B8" s="1">
        <v>6343.822</v>
      </c>
      <c r="C8" s="1">
        <v>11243.6494010656</v>
      </c>
      <c r="D8" s="1">
        <v>2.54211197082662</v>
      </c>
      <c r="E8" s="4">
        <v>-379.16</v>
      </c>
      <c r="F8" s="4">
        <v>-1894.052</v>
      </c>
      <c r="G8" s="4">
        <v>1931.63021417247</v>
      </c>
      <c r="H8" s="4">
        <v>-1.76836935902199</v>
      </c>
      <c r="I8" s="4">
        <v>-1455.73</v>
      </c>
      <c r="J8" s="4">
        <v>1852.428</v>
      </c>
      <c r="K8" s="4">
        <v>2355.97948379946</v>
      </c>
      <c r="L8" s="4">
        <v>2.23684928883011</v>
      </c>
    </row>
    <row r="9">
      <c r="A9" s="1">
        <v>-9415.202</v>
      </c>
      <c r="B9" s="1">
        <v>6092.304</v>
      </c>
      <c r="C9" s="1">
        <v>11214.3745580937</v>
      </c>
      <c r="D9" s="1">
        <v>2.56727925351319</v>
      </c>
      <c r="E9" s="4">
        <v>-287.08</v>
      </c>
      <c r="F9" s="4">
        <v>-1895.424</v>
      </c>
      <c r="G9" s="4">
        <v>1917.04122704129</v>
      </c>
      <c r="H9" s="4">
        <v>-1.72111336653814</v>
      </c>
      <c r="I9" s="4">
        <v>-1494.376</v>
      </c>
      <c r="J9" s="4">
        <v>1829.44</v>
      </c>
      <c r="K9" s="4">
        <v>2362.20455146797</v>
      </c>
      <c r="L9" s="4">
        <v>2.25572686783483</v>
      </c>
    </row>
    <row r="10">
      <c r="A10" s="1">
        <v>-8663.43</v>
      </c>
      <c r="B10" s="1">
        <v>6979.476</v>
      </c>
      <c r="C10" s="1">
        <v>11125.1114421149</v>
      </c>
      <c r="D10" s="1">
        <v>2.46343121771793</v>
      </c>
      <c r="E10" s="4">
        <v>-245.008</v>
      </c>
      <c r="F10" s="4">
        <v>-1902.206</v>
      </c>
      <c r="G10" s="4">
        <v>1917.91985924855</v>
      </c>
      <c r="H10" s="4">
        <v>-1.69889309312906</v>
      </c>
      <c r="I10" s="4">
        <v>-1611.452</v>
      </c>
      <c r="J10" s="4">
        <v>1549.312</v>
      </c>
      <c r="K10" s="4">
        <v>2235.42953851111</v>
      </c>
      <c r="L10" s="4">
        <v>2.37585176165881</v>
      </c>
    </row>
    <row r="11">
      <c r="A11" s="1">
        <v>-9275.086</v>
      </c>
      <c r="B11" s="1">
        <v>6277.94</v>
      </c>
      <c r="C11" s="1">
        <v>11199.9888817353</v>
      </c>
      <c r="D11" s="1">
        <v>2.54656589596713</v>
      </c>
      <c r="E11" s="4">
        <v>-230.326</v>
      </c>
      <c r="F11" s="4">
        <v>-1905.25</v>
      </c>
      <c r="G11" s="4">
        <v>1919.12157738273</v>
      </c>
      <c r="H11" s="4">
        <v>-1.6911026955735</v>
      </c>
      <c r="I11" s="4">
        <v>-1455.188</v>
      </c>
      <c r="J11" s="4">
        <v>1848.456</v>
      </c>
      <c r="K11" s="4">
        <v>2352.52241206752</v>
      </c>
      <c r="L11" s="4">
        <v>2.23771138154722</v>
      </c>
    </row>
    <row r="12">
      <c r="A12" s="1">
        <v>2974.316</v>
      </c>
      <c r="B12" s="1">
        <v>-2410.264</v>
      </c>
      <c r="C12" s="1">
        <v>3828.30618127025</v>
      </c>
      <c r="D12" s="1">
        <v>-0.681025618083667</v>
      </c>
      <c r="E12" s="4">
        <v>1419.788</v>
      </c>
      <c r="F12" s="4">
        <v>2562.844</v>
      </c>
      <c r="G12" s="4">
        <v>2929.84083753367</v>
      </c>
      <c r="H12" s="4">
        <v>1.06489551968273</v>
      </c>
      <c r="I12" s="4">
        <v>379.546</v>
      </c>
      <c r="J12" s="4">
        <v>-1090.228</v>
      </c>
      <c r="K12" s="4">
        <v>1154.40558648163</v>
      </c>
      <c r="L12" s="4">
        <v>-1.23578437185747</v>
      </c>
    </row>
    <row r="13">
      <c r="A13" s="1">
        <v>3089.028</v>
      </c>
      <c r="B13" s="1">
        <v>-2196.788</v>
      </c>
      <c r="C13" s="1">
        <v>3790.51071779621</v>
      </c>
      <c r="D13" s="1">
        <v>-0.618175587096135</v>
      </c>
      <c r="E13" s="4">
        <v>1428.692</v>
      </c>
      <c r="F13" s="4">
        <v>2598.598</v>
      </c>
      <c r="G13" s="4">
        <v>2965.44640762027</v>
      </c>
      <c r="H13" s="4">
        <v>1.06811175650951</v>
      </c>
      <c r="I13" s="4">
        <v>388.148</v>
      </c>
      <c r="J13" s="4">
        <v>-1095.164</v>
      </c>
      <c r="K13" s="4">
        <v>1161.91353241108</v>
      </c>
      <c r="L13" s="4">
        <v>-1.23018932794185</v>
      </c>
    </row>
    <row r="14">
      <c r="A14" s="1">
        <v>3091.93599999999</v>
      </c>
      <c r="B14" s="1">
        <v>-2180.026</v>
      </c>
      <c r="C14" s="1">
        <v>3783.19727066564</v>
      </c>
      <c r="D14" s="1">
        <v>-0.614119402082464</v>
      </c>
      <c r="E14" s="4">
        <v>1424.622</v>
      </c>
      <c r="F14" s="4">
        <v>2506.032</v>
      </c>
      <c r="G14" s="4">
        <v>2882.66269756071</v>
      </c>
      <c r="H14" s="4">
        <v>1.05387793751448</v>
      </c>
      <c r="I14" s="4">
        <v>376.916</v>
      </c>
      <c r="J14" s="4">
        <v>-1084.038</v>
      </c>
      <c r="K14" s="4">
        <v>1147.69510607129</v>
      </c>
      <c r="L14" s="4">
        <v>-1.23617527510126</v>
      </c>
    </row>
    <row r="15">
      <c r="A15" s="1">
        <v>2962.992</v>
      </c>
      <c r="B15" s="1">
        <v>-2420.236</v>
      </c>
      <c r="C15" s="1">
        <v>3825.8154539601</v>
      </c>
      <c r="D15" s="1">
        <v>-0.684914210477293</v>
      </c>
      <c r="E15" s="4">
        <v>1274.122</v>
      </c>
      <c r="F15" s="4">
        <v>2589.488</v>
      </c>
      <c r="G15" s="4">
        <v>2885.97210191436</v>
      </c>
      <c r="H15" s="4">
        <v>1.11353997954419</v>
      </c>
      <c r="I15" s="4">
        <v>390.006</v>
      </c>
      <c r="J15" s="4">
        <v>-1069.484</v>
      </c>
      <c r="K15" s="4">
        <v>1138.37634650936</v>
      </c>
      <c r="L15" s="4">
        <v>-1.22111495996852</v>
      </c>
    </row>
    <row r="16">
      <c r="A16" s="1">
        <v>3111.894</v>
      </c>
      <c r="B16" s="1">
        <v>-2211.576</v>
      </c>
      <c r="C16" s="1">
        <v>3817.71563516875</v>
      </c>
      <c r="D16" s="1">
        <v>-0.617861083642714</v>
      </c>
      <c r="E16" s="4">
        <v>1348.962</v>
      </c>
      <c r="F16" s="4">
        <v>2599.986</v>
      </c>
      <c r="G16" s="4">
        <v>2929.09980670512</v>
      </c>
      <c r="H16" s="4">
        <v>1.09219503222777</v>
      </c>
      <c r="I16" s="4">
        <v>298.214</v>
      </c>
      <c r="J16" s="4">
        <v>-1106.766</v>
      </c>
      <c r="K16" s="4">
        <v>1146.23844314871</v>
      </c>
      <c r="L16" s="4">
        <v>-1.30760064521528</v>
      </c>
    </row>
    <row r="17">
      <c r="A17" s="1">
        <v>2991.732</v>
      </c>
      <c r="B17" s="1">
        <v>-2352.818</v>
      </c>
      <c r="C17" s="1">
        <v>3806.07578759908</v>
      </c>
      <c r="D17" s="1">
        <v>-0.666417844884507</v>
      </c>
      <c r="E17" s="4">
        <v>1430.26</v>
      </c>
      <c r="F17" s="4">
        <v>2531.64</v>
      </c>
      <c r="G17" s="4">
        <v>2907.7215749105</v>
      </c>
      <c r="H17" s="4">
        <v>1.05654469845525</v>
      </c>
      <c r="I17" s="4">
        <v>336.8</v>
      </c>
      <c r="J17" s="4">
        <v>-1085.672</v>
      </c>
      <c r="K17" s="4">
        <v>1136.71365417329</v>
      </c>
      <c r="L17" s="4">
        <v>-1.26998757797067</v>
      </c>
    </row>
    <row r="18">
      <c r="A18" s="1">
        <v>3006.892</v>
      </c>
      <c r="B18" s="1">
        <v>-2297.746</v>
      </c>
      <c r="C18" s="1">
        <v>3784.3144927688</v>
      </c>
      <c r="D18" s="1">
        <v>-0.652501962181194</v>
      </c>
      <c r="E18" s="4">
        <v>1440.652</v>
      </c>
      <c r="F18" s="4">
        <v>2492.924</v>
      </c>
      <c r="G18" s="4">
        <v>2879.26175518656</v>
      </c>
      <c r="H18" s="4">
        <v>1.04678799133504</v>
      </c>
      <c r="I18" s="4">
        <v>424.9</v>
      </c>
      <c r="J18" s="4">
        <v>-1046.384</v>
      </c>
      <c r="K18" s="4">
        <v>1129.36242431559</v>
      </c>
      <c r="L18" s="4">
        <v>-1.18507239411372</v>
      </c>
    </row>
    <row r="19">
      <c r="A19" s="1">
        <v>3111.644</v>
      </c>
      <c r="B19" s="1">
        <v>-2178.368</v>
      </c>
      <c r="C19" s="1">
        <v>3798.37011442539</v>
      </c>
      <c r="D19" s="1">
        <v>-0.610772810054018</v>
      </c>
      <c r="E19" s="4">
        <v>1231.51999999999</v>
      </c>
      <c r="F19" s="4">
        <v>2639.484</v>
      </c>
      <c r="G19" s="4">
        <v>2912.64781541744</v>
      </c>
      <c r="H19" s="4">
        <v>1.13424358689787</v>
      </c>
      <c r="I19" s="4">
        <v>317.604</v>
      </c>
      <c r="J19" s="4">
        <v>-1089.072</v>
      </c>
      <c r="K19" s="4">
        <v>1134.43824071652</v>
      </c>
      <c r="L19" s="4">
        <v>-1.28703775940679</v>
      </c>
    </row>
    <row r="20">
      <c r="A20" s="1">
        <v>3007.338</v>
      </c>
      <c r="B20" s="1">
        <v>-2252.278</v>
      </c>
      <c r="C20" s="1">
        <v>3757.23808608504</v>
      </c>
      <c r="D20" s="1">
        <v>-0.642814327667434</v>
      </c>
      <c r="E20" s="4">
        <v>1244.284</v>
      </c>
      <c r="F20" s="4">
        <v>2611.346</v>
      </c>
      <c r="G20" s="4">
        <v>2892.64076656124</v>
      </c>
      <c r="H20" s="4">
        <v>1.12613181772066</v>
      </c>
      <c r="I20" s="4">
        <v>288.21</v>
      </c>
      <c r="J20" s="4">
        <v>-1095.508</v>
      </c>
      <c r="K20" s="4">
        <v>1132.78540870016</v>
      </c>
      <c r="L20" s="4">
        <v>-1.31354225689712</v>
      </c>
    </row>
    <row r="21">
      <c r="A21" s="1">
        <v>3099.672</v>
      </c>
      <c r="B21" s="1">
        <v>-2182.554</v>
      </c>
      <c r="C21" s="1">
        <v>3790.97724478794</v>
      </c>
      <c r="D21" s="1">
        <v>-0.613488509723469</v>
      </c>
      <c r="E21" s="4">
        <v>1268.782</v>
      </c>
      <c r="F21" s="4">
        <v>2610.276</v>
      </c>
      <c r="G21" s="4">
        <v>2902.30056329457</v>
      </c>
      <c r="H21" s="4">
        <v>1.11835309674354</v>
      </c>
      <c r="I21" s="4">
        <v>370.804</v>
      </c>
      <c r="J21" s="4">
        <v>-1058.012</v>
      </c>
      <c r="K21" s="4">
        <v>1121.10882547592</v>
      </c>
      <c r="L21" s="4">
        <v>-1.2337007271862</v>
      </c>
    </row>
    <row r="22">
      <c r="A22" s="1">
        <v>-2582.322</v>
      </c>
      <c r="B22" s="1">
        <v>-2559.954</v>
      </c>
      <c r="C22" s="1">
        <v>3636.17262981283</v>
      </c>
      <c r="D22" s="1">
        <v>-2.36054428762188</v>
      </c>
      <c r="E22" s="4">
        <v>2006.914</v>
      </c>
      <c r="F22" s="4">
        <v>1200.47</v>
      </c>
      <c r="G22" s="4">
        <v>2338.55340420012</v>
      </c>
      <c r="H22" s="4">
        <v>0.539070716476021</v>
      </c>
      <c r="I22" s="4">
        <v>-851.082</v>
      </c>
      <c r="J22" s="4">
        <v>272.337999999999</v>
      </c>
      <c r="K22" s="4">
        <v>893.593060049148</v>
      </c>
      <c r="L22" s="4">
        <v>2.83189849154053</v>
      </c>
    </row>
    <row r="23">
      <c r="A23" s="1">
        <v>-2571.97199999999</v>
      </c>
      <c r="B23" s="1">
        <v>-2541.208</v>
      </c>
      <c r="C23" s="1">
        <v>3615.62969177541</v>
      </c>
      <c r="D23" s="1">
        <v>-2.36221102565433</v>
      </c>
      <c r="E23" s="4">
        <v>2141.072</v>
      </c>
      <c r="F23" s="4">
        <v>916.521999999999</v>
      </c>
      <c r="G23" s="4">
        <v>2328.99160274742</v>
      </c>
      <c r="H23" s="4">
        <v>0.404465447575148</v>
      </c>
      <c r="I23" s="4">
        <v>-838.946</v>
      </c>
      <c r="J23" s="4">
        <v>288.488</v>
      </c>
      <c r="K23" s="4">
        <v>887.161607070549</v>
      </c>
      <c r="L23" s="4">
        <v>2.81038964688957</v>
      </c>
    </row>
    <row r="24">
      <c r="A24" s="1">
        <v>-2463.022</v>
      </c>
      <c r="B24" s="1">
        <v>-2623.46</v>
      </c>
      <c r="C24" s="1">
        <v>3598.47464130067</v>
      </c>
      <c r="D24" s="1">
        <v>-2.32466290802083</v>
      </c>
      <c r="E24" s="4">
        <v>2039.87</v>
      </c>
      <c r="F24" s="4">
        <v>1152.626</v>
      </c>
      <c r="G24" s="4">
        <v>2342.993024483</v>
      </c>
      <c r="H24" s="4">
        <v>0.514323496367212</v>
      </c>
      <c r="I24" s="4">
        <v>-830.248</v>
      </c>
      <c r="J24" s="4">
        <v>313.288</v>
      </c>
      <c r="K24" s="4">
        <v>887.39005654109</v>
      </c>
      <c r="L24" s="4">
        <v>2.78076971609429</v>
      </c>
    </row>
    <row r="25">
      <c r="A25" s="1">
        <v>-2599.72</v>
      </c>
      <c r="B25" s="1">
        <v>-2482.51</v>
      </c>
      <c r="C25" s="1">
        <v>3594.63488806582</v>
      </c>
      <c r="D25" s="1">
        <v>-2.3792531132261</v>
      </c>
      <c r="E25" s="4">
        <v>2029.728</v>
      </c>
      <c r="F25" s="4">
        <v>1119.53599999999</v>
      </c>
      <c r="G25" s="4">
        <v>2318.00703391512</v>
      </c>
      <c r="H25" s="4">
        <v>0.504047380730803</v>
      </c>
      <c r="I25" s="4">
        <v>-837.924</v>
      </c>
      <c r="J25" s="4">
        <v>298.06</v>
      </c>
      <c r="K25" s="4">
        <v>889.357292304954</v>
      </c>
      <c r="L25" s="4">
        <v>2.79983788278305</v>
      </c>
    </row>
    <row r="26">
      <c r="A26" s="1">
        <v>-2559.46</v>
      </c>
      <c r="B26" s="1">
        <v>-2572.734</v>
      </c>
      <c r="C26" s="1">
        <v>3629.02131798037</v>
      </c>
      <c r="D26" s="1">
        <v>-2.35360807775332</v>
      </c>
      <c r="E26" s="4">
        <v>2134.062</v>
      </c>
      <c r="F26" s="4">
        <v>874.082</v>
      </c>
      <c r="G26" s="4">
        <v>2306.13095087161</v>
      </c>
      <c r="H26" s="4">
        <v>0.388742790621223</v>
      </c>
      <c r="I26" s="4">
        <v>-838.73</v>
      </c>
      <c r="J26" s="4">
        <v>282.714</v>
      </c>
      <c r="K26" s="4">
        <v>885.096163530268</v>
      </c>
      <c r="L26" s="4">
        <v>2.81647936702259</v>
      </c>
    </row>
    <row r="27">
      <c r="A27" s="1">
        <v>-2539.924</v>
      </c>
      <c r="B27" s="1">
        <v>-2557.616</v>
      </c>
      <c r="C27" s="1">
        <v>3604.52681072453</v>
      </c>
      <c r="D27" s="1">
        <v>-2.35272381042074</v>
      </c>
      <c r="E27" s="4">
        <v>2015.632</v>
      </c>
      <c r="F27" s="4">
        <v>1105.014</v>
      </c>
      <c r="G27" s="4">
        <v>2298.65793445218</v>
      </c>
      <c r="H27" s="4">
        <v>0.501477192844084</v>
      </c>
      <c r="I27" s="4">
        <v>-827.58</v>
      </c>
      <c r="J27" s="4">
        <v>315.288</v>
      </c>
      <c r="K27" s="4">
        <v>885.604414704443</v>
      </c>
      <c r="L27" s="4">
        <v>2.7775931960964</v>
      </c>
    </row>
    <row r="28">
      <c r="A28" s="1">
        <v>-2505.594</v>
      </c>
      <c r="B28" s="1">
        <v>-2513.478</v>
      </c>
      <c r="C28" s="1">
        <v>3549.02422495536</v>
      </c>
      <c r="D28" s="1">
        <v>-2.35462368317551</v>
      </c>
      <c r="E28" s="4">
        <v>2106.784</v>
      </c>
      <c r="F28" s="4">
        <v>900.992</v>
      </c>
      <c r="G28" s="4">
        <v>2291.35885594552</v>
      </c>
      <c r="H28" s="4">
        <v>0.404123440104632</v>
      </c>
      <c r="I28" s="4">
        <v>-818.072</v>
      </c>
      <c r="J28" s="4">
        <v>317.112</v>
      </c>
      <c r="K28" s="4">
        <v>877.383506642334</v>
      </c>
      <c r="L28" s="4">
        <v>2.77179241850269</v>
      </c>
    </row>
    <row r="29">
      <c r="A29" s="1">
        <v>-2477.008</v>
      </c>
      <c r="B29" s="1">
        <v>-2569.70199999999</v>
      </c>
      <c r="C29" s="1">
        <v>3569.16474835051</v>
      </c>
      <c r="D29" s="1">
        <v>-2.33782934170371</v>
      </c>
      <c r="E29" s="4">
        <v>2139.018</v>
      </c>
      <c r="F29" s="4">
        <v>826.036</v>
      </c>
      <c r="G29" s="4">
        <v>2292.97480963485</v>
      </c>
      <c r="H29" s="4">
        <v>0.368532051904569</v>
      </c>
      <c r="I29" s="4">
        <v>-829.074</v>
      </c>
      <c r="J29" s="4">
        <v>308.044</v>
      </c>
      <c r="K29" s="4">
        <v>884.451696483194</v>
      </c>
      <c r="L29" s="4">
        <v>2.78584841781325</v>
      </c>
    </row>
    <row r="30">
      <c r="A30" s="1">
        <v>-2374.28199999999</v>
      </c>
      <c r="B30" s="1">
        <v>-2648.528</v>
      </c>
      <c r="C30" s="1">
        <v>3556.95313186834</v>
      </c>
      <c r="D30" s="1">
        <v>-2.30164853652205</v>
      </c>
      <c r="E30" s="4">
        <v>2107.434</v>
      </c>
      <c r="F30" s="4">
        <v>881.852</v>
      </c>
      <c r="G30" s="4">
        <v>2284.50016727073</v>
      </c>
      <c r="H30" s="4">
        <v>0.39630816648605</v>
      </c>
      <c r="I30" s="4">
        <v>-829.25</v>
      </c>
      <c r="J30" s="4">
        <v>322.61</v>
      </c>
      <c r="K30" s="4">
        <v>889.793669678538</v>
      </c>
      <c r="L30" s="4">
        <v>2.77057159871174</v>
      </c>
    </row>
    <row r="31">
      <c r="A31" s="1">
        <v>-2509.618</v>
      </c>
      <c r="B31" s="1">
        <v>-2502.902</v>
      </c>
      <c r="C31" s="1">
        <v>3544.39006424631</v>
      </c>
      <c r="D31" s="1">
        <v>-2.35753433441863</v>
      </c>
      <c r="E31" s="4">
        <v>2043.394</v>
      </c>
      <c r="F31" s="4">
        <v>1024.074</v>
      </c>
      <c r="G31" s="4">
        <v>2285.64795992558</v>
      </c>
      <c r="H31" s="4">
        <v>0.464577784503276</v>
      </c>
      <c r="I31" s="4">
        <v>-820.774</v>
      </c>
      <c r="J31" s="4">
        <v>330.218</v>
      </c>
      <c r="K31" s="4">
        <v>884.711188241677</v>
      </c>
      <c r="L31" s="4">
        <v>2.75908346909234</v>
      </c>
    </row>
    <row r="32">
      <c r="A32" s="1">
        <v>1788.168</v>
      </c>
      <c r="B32" s="1">
        <v>2451.62</v>
      </c>
      <c r="C32" s="1">
        <v>3034.46624970916</v>
      </c>
      <c r="D32" s="1">
        <v>0.940621712224759</v>
      </c>
      <c r="E32" s="4">
        <v>-1632.614</v>
      </c>
      <c r="F32" s="4">
        <v>234.534</v>
      </c>
      <c r="G32" s="4">
        <v>1649.374023729</v>
      </c>
      <c r="H32" s="4">
        <v>2.99891328486684</v>
      </c>
      <c r="I32" s="4">
        <v>-538.822</v>
      </c>
      <c r="J32" s="4">
        <v>2928.742</v>
      </c>
      <c r="K32" s="4">
        <v>2977.89503680838</v>
      </c>
      <c r="L32" s="4">
        <v>1.75273904098351</v>
      </c>
    </row>
    <row r="33">
      <c r="A33" s="1">
        <v>1789.532</v>
      </c>
      <c r="B33" s="1">
        <v>2456.11</v>
      </c>
      <c r="C33" s="1">
        <v>3038.89800933233</v>
      </c>
      <c r="D33" s="1">
        <v>0.941129753069943</v>
      </c>
      <c r="E33" s="4">
        <v>-1776.772</v>
      </c>
      <c r="F33" s="4">
        <v>464.347999999999</v>
      </c>
      <c r="G33" s="4">
        <v>1836.44706024649</v>
      </c>
      <c r="H33" s="4">
        <v>2.88596647876759</v>
      </c>
      <c r="I33" s="4">
        <v>-598.622</v>
      </c>
      <c r="J33" s="4">
        <v>3108.064</v>
      </c>
      <c r="K33" s="4">
        <v>3165.18721831426</v>
      </c>
      <c r="L33" s="4">
        <v>1.76106923535583</v>
      </c>
    </row>
    <row r="34">
      <c r="A34" s="1">
        <v>1993.252</v>
      </c>
      <c r="B34" s="1">
        <v>2270.464</v>
      </c>
      <c r="C34" s="1">
        <v>3021.26799718264</v>
      </c>
      <c r="D34" s="1">
        <v>0.850323309037738</v>
      </c>
      <c r="E34" s="4">
        <v>-1793.864</v>
      </c>
      <c r="F34" s="4">
        <v>414.42</v>
      </c>
      <c r="G34" s="4">
        <v>1841.11161717479</v>
      </c>
      <c r="H34" s="4">
        <v>2.91455491442513</v>
      </c>
      <c r="I34" s="4">
        <v>-308.27</v>
      </c>
      <c r="J34" s="4">
        <v>3431.416</v>
      </c>
      <c r="K34" s="4">
        <v>3445.23528339589</v>
      </c>
      <c r="L34" s="4">
        <v>1.66039335205076</v>
      </c>
    </row>
    <row r="35">
      <c r="A35" s="1">
        <v>1871.38</v>
      </c>
      <c r="B35" s="1">
        <v>2354.118</v>
      </c>
      <c r="C35" s="1">
        <v>3007.31352910267</v>
      </c>
      <c r="D35" s="1">
        <v>0.899149042114376</v>
      </c>
      <c r="E35" s="4">
        <v>-1785.85399999999</v>
      </c>
      <c r="F35" s="4">
        <v>430.254</v>
      </c>
      <c r="G35" s="4">
        <v>1836.95209894869</v>
      </c>
      <c r="H35" s="4">
        <v>2.90517475638895</v>
      </c>
      <c r="I35" s="4">
        <v>-403.432</v>
      </c>
      <c r="J35" s="4">
        <v>3411.772</v>
      </c>
      <c r="K35" s="4">
        <v>3435.54152334213</v>
      </c>
      <c r="L35" s="4">
        <v>1.68849683769976</v>
      </c>
    </row>
    <row r="36">
      <c r="A36" s="1">
        <v>1901.798</v>
      </c>
      <c r="B36" s="1">
        <v>2350.55</v>
      </c>
      <c r="C36" s="1">
        <v>3023.56096933797</v>
      </c>
      <c r="D36" s="1">
        <v>0.890539411592958</v>
      </c>
      <c r="E36" s="4">
        <v>-1713.346</v>
      </c>
      <c r="F36" s="4">
        <v>507.018</v>
      </c>
      <c r="G36" s="4">
        <v>1786.79091335276</v>
      </c>
      <c r="H36" s="4">
        <v>2.85388067248232</v>
      </c>
      <c r="I36" s="4">
        <v>-305.564</v>
      </c>
      <c r="J36" s="4">
        <v>3428.156</v>
      </c>
      <c r="K36" s="4">
        <v>3441.74707357063</v>
      </c>
      <c r="L36" s="4">
        <v>1.65969502926211</v>
      </c>
    </row>
    <row r="37">
      <c r="A37" s="1">
        <v>2003.612</v>
      </c>
      <c r="B37" s="1">
        <v>2226.966</v>
      </c>
      <c r="C37" s="1">
        <v>2995.63659540005</v>
      </c>
      <c r="D37" s="1">
        <v>0.838144342782642</v>
      </c>
      <c r="E37" s="4">
        <v>-1777.546</v>
      </c>
      <c r="F37" s="4">
        <v>415.736</v>
      </c>
      <c r="G37" s="4">
        <v>1825.51532554837</v>
      </c>
      <c r="H37" s="4">
        <v>2.91184045356946</v>
      </c>
      <c r="I37" s="4">
        <v>-210.286</v>
      </c>
      <c r="J37" s="4">
        <v>3432.644</v>
      </c>
      <c r="K37" s="4">
        <v>3439.07909657978</v>
      </c>
      <c r="L37" s="4">
        <v>1.63198051375909</v>
      </c>
    </row>
    <row r="38">
      <c r="A38" s="1">
        <v>1810.932</v>
      </c>
      <c r="B38" s="1">
        <v>2403.412</v>
      </c>
      <c r="C38" s="1">
        <v>3009.29625500182</v>
      </c>
      <c r="D38" s="1">
        <v>0.92506931368254</v>
      </c>
      <c r="E38" s="4">
        <v>-1756.93</v>
      </c>
      <c r="F38" s="4">
        <v>430.134</v>
      </c>
      <c r="G38" s="4">
        <v>1808.81681849102</v>
      </c>
      <c r="H38" s="4">
        <v>2.90149390781031</v>
      </c>
      <c r="I38" s="4">
        <v>-333.469999999999</v>
      </c>
      <c r="J38" s="4">
        <v>3399.432</v>
      </c>
      <c r="K38" s="4">
        <v>3415.74884374188</v>
      </c>
      <c r="L38" s="4">
        <v>1.66857927900433</v>
      </c>
    </row>
    <row r="39">
      <c r="A39" s="1">
        <v>1865.604</v>
      </c>
      <c r="B39" s="1">
        <v>2339.99199999999</v>
      </c>
      <c r="C39" s="1">
        <v>2992.66450590105</v>
      </c>
      <c r="D39" s="1">
        <v>0.897722608427024</v>
      </c>
      <c r="E39" s="4">
        <v>-1778.248</v>
      </c>
      <c r="F39" s="4">
        <v>402.464</v>
      </c>
      <c r="G39" s="4">
        <v>1823.22330524815</v>
      </c>
      <c r="H39" s="4">
        <v>2.91901633425151</v>
      </c>
      <c r="I39" s="4">
        <v>-247.432</v>
      </c>
      <c r="J39" s="4">
        <v>3369.624</v>
      </c>
      <c r="K39" s="4">
        <v>3378.69627164088</v>
      </c>
      <c r="L39" s="4">
        <v>1.64409492524609</v>
      </c>
    </row>
    <row r="40">
      <c r="A40" s="1">
        <v>1963.90399999999</v>
      </c>
      <c r="B40" s="1">
        <v>2269.736</v>
      </c>
      <c r="C40" s="1">
        <v>3001.43639461375</v>
      </c>
      <c r="D40" s="1">
        <v>0.857511445145975</v>
      </c>
      <c r="E40" s="4">
        <v>-1788.938</v>
      </c>
      <c r="F40" s="4">
        <v>395.384</v>
      </c>
      <c r="G40" s="4">
        <v>1832.11017007711</v>
      </c>
      <c r="H40" s="4">
        <v>2.92407341762078</v>
      </c>
      <c r="I40" s="4">
        <v>-343.304</v>
      </c>
      <c r="J40" s="4">
        <v>3378.31999999999</v>
      </c>
      <c r="K40" s="4">
        <v>3395.71843043795</v>
      </c>
      <c r="L40" s="4">
        <v>1.67206842372631</v>
      </c>
    </row>
    <row r="41">
      <c r="A41" s="1">
        <v>1828.69999999999</v>
      </c>
      <c r="B41" s="1">
        <v>2379.648</v>
      </c>
      <c r="C41" s="1">
        <v>3001.1444973383</v>
      </c>
      <c r="D41" s="1">
        <v>0.915575687283833</v>
      </c>
      <c r="E41" s="4">
        <v>-1791.754</v>
      </c>
      <c r="F41" s="4">
        <v>373.266</v>
      </c>
      <c r="G41" s="4">
        <v>1830.22127166963</v>
      </c>
      <c r="H41" s="4">
        <v>2.93620586733162</v>
      </c>
      <c r="I41" s="4">
        <v>-371.638</v>
      </c>
      <c r="J41" s="4">
        <v>3334.866</v>
      </c>
      <c r="K41" s="4">
        <v>3355.50980344268</v>
      </c>
      <c r="L41" s="4">
        <v>1.6817785721334</v>
      </c>
    </row>
    <row r="42">
      <c r="A42" s="1">
        <v>-1232.278</v>
      </c>
      <c r="B42" s="1">
        <v>-1874.218</v>
      </c>
      <c r="C42" s="1">
        <v>2243.03414615292</v>
      </c>
      <c r="D42" s="1">
        <v>-2.15241832445708</v>
      </c>
      <c r="E42" s="4">
        <v>-1255.0</v>
      </c>
      <c r="F42" s="4">
        <v>-1224.56</v>
      </c>
      <c r="G42" s="4">
        <v>1753.44580572083</v>
      </c>
      <c r="H42" s="4">
        <v>-2.3684702451413</v>
      </c>
      <c r="I42" s="4">
        <v>-818.542</v>
      </c>
      <c r="J42" s="4">
        <v>214.044</v>
      </c>
      <c r="K42" s="4">
        <v>846.064914589891</v>
      </c>
      <c r="L42" s="4">
        <v>2.885825500573</v>
      </c>
    </row>
    <row r="43">
      <c r="A43" s="1">
        <v>-1118.576</v>
      </c>
      <c r="B43" s="1">
        <v>-1917.316</v>
      </c>
      <c r="C43" s="1">
        <v>2219.75514677452</v>
      </c>
      <c r="D43" s="1">
        <v>-2.09892590232744</v>
      </c>
      <c r="E43" s="4">
        <v>-1231.836</v>
      </c>
      <c r="F43" s="4">
        <v>-1267.894</v>
      </c>
      <c r="G43" s="4">
        <v>1767.75991756007</v>
      </c>
      <c r="H43" s="4">
        <v>-2.34177073266423</v>
      </c>
      <c r="I43" s="4">
        <v>-678.148</v>
      </c>
      <c r="J43" s="4">
        <v>492.256</v>
      </c>
      <c r="K43" s="4">
        <v>837.974152011862</v>
      </c>
      <c r="L43" s="4">
        <v>2.51370602605045</v>
      </c>
    </row>
    <row r="44">
      <c r="A44" s="1">
        <v>-1263.792</v>
      </c>
      <c r="B44" s="1">
        <v>-1799.728</v>
      </c>
      <c r="C44" s="1">
        <v>2199.13416899651</v>
      </c>
      <c r="D44" s="1">
        <v>-2.18300583431804</v>
      </c>
      <c r="E44" s="4">
        <v>-1196.218</v>
      </c>
      <c r="F44" s="4">
        <v>-1306.268</v>
      </c>
      <c r="G44" s="4">
        <v>1771.23504689468</v>
      </c>
      <c r="H44" s="4">
        <v>-2.31224653609635</v>
      </c>
      <c r="I44" s="4">
        <v>-650.332</v>
      </c>
      <c r="J44" s="4">
        <v>519.462</v>
      </c>
      <c r="K44" s="4">
        <v>832.32954991878</v>
      </c>
      <c r="L44" s="4">
        <v>2.46760562696947</v>
      </c>
    </row>
    <row r="45">
      <c r="A45" s="1">
        <v>-1129.794</v>
      </c>
      <c r="B45" s="1">
        <v>-1878.046</v>
      </c>
      <c r="C45" s="1">
        <v>2191.68685275793</v>
      </c>
      <c r="D45" s="1">
        <v>-2.11237642516035</v>
      </c>
      <c r="E45" s="4">
        <v>-1263.336</v>
      </c>
      <c r="F45" s="4">
        <v>-1226.092</v>
      </c>
      <c r="G45" s="4">
        <v>1760.48840989084</v>
      </c>
      <c r="H45" s="4">
        <v>-2.37115424063661</v>
      </c>
      <c r="I45" s="4">
        <v>-821.346</v>
      </c>
      <c r="J45" s="4">
        <v>164.856</v>
      </c>
      <c r="K45" s="4">
        <v>837.727134842843</v>
      </c>
      <c r="L45" s="4">
        <v>2.94351022953102</v>
      </c>
    </row>
    <row r="46">
      <c r="A46" s="1">
        <v>-1197.874</v>
      </c>
      <c r="B46" s="1">
        <v>-1814.128</v>
      </c>
      <c r="C46" s="1">
        <v>2173.92790134815</v>
      </c>
      <c r="D46" s="1">
        <v>-2.15438030424651</v>
      </c>
      <c r="E46" s="4">
        <v>-1117.166</v>
      </c>
      <c r="F46" s="4">
        <v>-1328.84</v>
      </c>
      <c r="G46" s="4">
        <v>1736.05173228104</v>
      </c>
      <c r="H46" s="4">
        <v>-2.26987092537482</v>
      </c>
      <c r="I46" s="4">
        <v>-807.322</v>
      </c>
      <c r="J46" s="4">
        <v>210.594</v>
      </c>
      <c r="K46" s="4">
        <v>834.337248671063</v>
      </c>
      <c r="L46" s="4">
        <v>2.88642387735019</v>
      </c>
    </row>
    <row r="47">
      <c r="A47" s="1">
        <v>-1210.964</v>
      </c>
      <c r="B47" s="1">
        <v>-1802.13599999999</v>
      </c>
      <c r="C47" s="1">
        <v>2171.20426763397</v>
      </c>
      <c r="D47" s="1">
        <v>-2.16245486341556</v>
      </c>
      <c r="E47" s="4">
        <v>-1139.194</v>
      </c>
      <c r="F47" s="4">
        <v>-1288.726</v>
      </c>
      <c r="G47" s="4">
        <v>1720.05164826873</v>
      </c>
      <c r="H47" s="4">
        <v>-2.29468366464241</v>
      </c>
      <c r="I47" s="4">
        <v>-797.848</v>
      </c>
      <c r="J47" s="4">
        <v>230.816</v>
      </c>
      <c r="K47" s="4">
        <v>830.564541116462</v>
      </c>
      <c r="L47" s="4">
        <v>2.85998269907691</v>
      </c>
    </row>
    <row r="48">
      <c r="A48" s="1">
        <v>-1186.758</v>
      </c>
      <c r="B48" s="1">
        <v>-1801.618</v>
      </c>
      <c r="C48" s="1">
        <v>2157.36458867943</v>
      </c>
      <c r="D48" s="1">
        <v>-2.15327572134942</v>
      </c>
      <c r="E48" s="4">
        <v>-1126.158</v>
      </c>
      <c r="F48" s="4">
        <v>-1321.016</v>
      </c>
      <c r="G48" s="4">
        <v>1735.89029411999</v>
      </c>
      <c r="H48" s="4">
        <v>-2.27673641200497</v>
      </c>
      <c r="I48" s="4">
        <v>-799.504</v>
      </c>
      <c r="J48" s="4">
        <v>230.876</v>
      </c>
      <c r="K48" s="4">
        <v>832.172081598511</v>
      </c>
      <c r="L48" s="4">
        <v>2.86046645728416</v>
      </c>
    </row>
    <row r="49">
      <c r="A49" s="1">
        <v>-1200.652</v>
      </c>
      <c r="B49" s="1">
        <v>-1801.644</v>
      </c>
      <c r="C49" s="1">
        <v>2165.06035200869</v>
      </c>
      <c r="D49" s="1">
        <v>-2.15862829753209</v>
      </c>
      <c r="E49" s="4">
        <v>-1200.358</v>
      </c>
      <c r="F49" s="4">
        <v>-1241.776</v>
      </c>
      <c r="G49" s="4">
        <v>1727.09784388146</v>
      </c>
      <c r="H49" s="4">
        <v>-2.33923635864882</v>
      </c>
      <c r="I49" s="4">
        <v>-808.624</v>
      </c>
      <c r="J49" s="4">
        <v>225.67</v>
      </c>
      <c r="K49" s="4">
        <v>839.523509066899</v>
      </c>
      <c r="L49" s="4">
        <v>2.86943817155136</v>
      </c>
    </row>
    <row r="50">
      <c r="A50" s="1">
        <v>-1131.876</v>
      </c>
      <c r="B50" s="1">
        <v>-1825.088</v>
      </c>
      <c r="C50" s="1">
        <v>2147.57758582082</v>
      </c>
      <c r="D50" s="1">
        <v>-2.12591926384351</v>
      </c>
      <c r="E50" s="4">
        <v>-1181.164</v>
      </c>
      <c r="F50" s="4">
        <v>-1244.78</v>
      </c>
      <c r="G50" s="4">
        <v>1715.99115478373</v>
      </c>
      <c r="H50" s="4">
        <v>-2.32997730461803</v>
      </c>
      <c r="I50" s="4">
        <v>-806.738</v>
      </c>
      <c r="J50" s="4">
        <v>204.72</v>
      </c>
      <c r="K50" s="4">
        <v>832.307923213518</v>
      </c>
      <c r="L50" s="4">
        <v>2.89307578828862</v>
      </c>
    </row>
    <row r="51">
      <c r="A51" s="1">
        <v>-1209.34199999999</v>
      </c>
      <c r="B51" s="1">
        <v>-1792.216</v>
      </c>
      <c r="C51" s="1">
        <v>2162.06990257484</v>
      </c>
      <c r="D51" s="1">
        <v>-2.16439119319346</v>
      </c>
      <c r="E51" s="4">
        <v>-1124.09399999999</v>
      </c>
      <c r="F51" s="4">
        <v>-1305.608</v>
      </c>
      <c r="G51" s="4">
        <v>1722.84635719497</v>
      </c>
      <c r="H51" s="4">
        <v>-2.28162672509027</v>
      </c>
      <c r="I51" s="4">
        <v>-814.96</v>
      </c>
      <c r="J51" s="4">
        <v>200.106</v>
      </c>
      <c r="K51" s="4">
        <v>839.167571368198</v>
      </c>
      <c r="L51" s="4">
        <v>2.90081518738319</v>
      </c>
    </row>
    <row r="52">
      <c r="A52" s="1">
        <v>6056.168</v>
      </c>
      <c r="B52" s="1">
        <v>-3067.656</v>
      </c>
      <c r="C52" s="1">
        <v>6788.7910690019</v>
      </c>
      <c r="D52" s="1">
        <v>-0.468861266748142</v>
      </c>
      <c r="E52" s="4">
        <v>1296.958</v>
      </c>
      <c r="F52" s="4">
        <v>1512.944</v>
      </c>
      <c r="G52" s="4">
        <v>1992.76180234869</v>
      </c>
      <c r="H52" s="4">
        <v>0.862113339023414</v>
      </c>
      <c r="I52" s="4">
        <v>-933.798</v>
      </c>
      <c r="J52" s="4">
        <v>-1486.568</v>
      </c>
      <c r="K52" s="4">
        <v>1755.52360377979</v>
      </c>
      <c r="L52" s="4">
        <v>-2.13166257802055</v>
      </c>
    </row>
    <row r="53">
      <c r="A53" s="1">
        <v>5900.86</v>
      </c>
      <c r="B53" s="1">
        <v>-3143.19</v>
      </c>
      <c r="C53" s="1">
        <v>6685.7903134708</v>
      </c>
      <c r="D53" s="1">
        <v>-0.489437963106744</v>
      </c>
      <c r="E53" s="4">
        <v>1261.016</v>
      </c>
      <c r="F53" s="4">
        <v>1539.146</v>
      </c>
      <c r="G53" s="4">
        <v>1989.75670914109</v>
      </c>
      <c r="H53" s="4">
        <v>0.884399836965422</v>
      </c>
      <c r="I53" s="4">
        <v>-830.636</v>
      </c>
      <c r="J53" s="4">
        <v>-1536.958</v>
      </c>
      <c r="K53" s="4">
        <v>1747.05353617455</v>
      </c>
      <c r="L53" s="4">
        <v>-2.0662714081839</v>
      </c>
    </row>
    <row r="54">
      <c r="A54" s="1">
        <v>5910.626</v>
      </c>
      <c r="B54" s="1">
        <v>-3135.084</v>
      </c>
      <c r="C54" s="1">
        <v>6690.60919490385</v>
      </c>
      <c r="D54" s="1">
        <v>-0.487682423733947</v>
      </c>
      <c r="E54" s="4">
        <v>1135.152</v>
      </c>
      <c r="F54" s="4">
        <v>1618.346</v>
      </c>
      <c r="G54" s="4">
        <v>1976.76853445718</v>
      </c>
      <c r="H54" s="4">
        <v>0.959113112153056</v>
      </c>
      <c r="I54" s="4">
        <v>-809.076</v>
      </c>
      <c r="J54" s="4">
        <v>-1554.312</v>
      </c>
      <c r="K54" s="4">
        <v>1752.28130364961</v>
      </c>
      <c r="L54" s="4">
        <v>-2.05073776898713</v>
      </c>
    </row>
    <row r="55">
      <c r="A55" s="1">
        <v>5962.556</v>
      </c>
      <c r="B55" s="1">
        <v>-3044.262</v>
      </c>
      <c r="C55" s="1">
        <v>6694.74459391693</v>
      </c>
      <c r="D55" s="1">
        <v>-0.472062458328127</v>
      </c>
      <c r="E55" s="4">
        <v>1251.288</v>
      </c>
      <c r="F55" s="4">
        <v>1522.14</v>
      </c>
      <c r="G55" s="4">
        <v>1970.43950390363</v>
      </c>
      <c r="H55" s="4">
        <v>0.882749101986182</v>
      </c>
      <c r="I55" s="4">
        <v>-837.2</v>
      </c>
      <c r="J55" s="4">
        <v>-1525.366</v>
      </c>
      <c r="K55" s="4">
        <v>1740.01300970883</v>
      </c>
      <c r="L55" s="4">
        <v>-2.0727576379259</v>
      </c>
    </row>
    <row r="56">
      <c r="A56" s="1">
        <v>5868.018</v>
      </c>
      <c r="B56" s="1">
        <v>-3136.756</v>
      </c>
      <c r="C56" s="1">
        <v>6653.7863996269</v>
      </c>
      <c r="D56" s="1">
        <v>-0.490905004406279</v>
      </c>
      <c r="E56" s="4">
        <v>1261.576</v>
      </c>
      <c r="F56" s="4">
        <v>1521.322</v>
      </c>
      <c r="G56" s="4">
        <v>1976.35893285101</v>
      </c>
      <c r="H56" s="4">
        <v>0.8784650459832</v>
      </c>
      <c r="I56" s="4">
        <v>-885.824</v>
      </c>
      <c r="J56" s="4">
        <v>-1501.586</v>
      </c>
      <c r="K56" s="4">
        <v>1743.4003195973</v>
      </c>
      <c r="L56" s="4">
        <v>-2.10377523552162</v>
      </c>
    </row>
    <row r="57">
      <c r="A57" s="1">
        <v>5966.89</v>
      </c>
      <c r="B57" s="1">
        <v>-2945.874</v>
      </c>
      <c r="C57" s="1">
        <v>6654.46841573209</v>
      </c>
      <c r="D57" s="1">
        <v>-0.458597668911846</v>
      </c>
      <c r="E57" s="4">
        <v>1246.62</v>
      </c>
      <c r="F57" s="4">
        <v>1531.90999999999</v>
      </c>
      <c r="G57" s="4">
        <v>1975.04675197829</v>
      </c>
      <c r="H57" s="4">
        <v>0.887716201811485</v>
      </c>
      <c r="I57" s="4">
        <v>-883.45</v>
      </c>
      <c r="J57" s="4">
        <v>-1491.192</v>
      </c>
      <c r="K57" s="4">
        <v>1733.24478460602</v>
      </c>
      <c r="L57" s="4">
        <v>-2.10564253505215</v>
      </c>
    </row>
    <row r="58">
      <c r="A58" s="1">
        <v>6030.04</v>
      </c>
      <c r="B58" s="1">
        <v>-2824.134</v>
      </c>
      <c r="C58" s="1">
        <v>6658.61211151062</v>
      </c>
      <c r="D58" s="1">
        <v>-0.438003775129726</v>
      </c>
      <c r="E58" s="4">
        <v>1222.628</v>
      </c>
      <c r="F58" s="4">
        <v>1537.016</v>
      </c>
      <c r="G58" s="4">
        <v>1963.98508411851</v>
      </c>
      <c r="H58" s="4">
        <v>0.898832503152916</v>
      </c>
      <c r="I58" s="4">
        <v>-794.872</v>
      </c>
      <c r="J58" s="4">
        <v>-1535.824</v>
      </c>
      <c r="K58" s="4">
        <v>1729.32844056876</v>
      </c>
      <c r="L58" s="4">
        <v>-2.04838838845087</v>
      </c>
    </row>
    <row r="59">
      <c r="A59" s="1">
        <v>5919.85399999999</v>
      </c>
      <c r="B59" s="1">
        <v>-2893.92</v>
      </c>
      <c r="C59" s="1">
        <v>6589.34324100027</v>
      </c>
      <c r="D59" s="1">
        <v>-0.454687801724009</v>
      </c>
      <c r="E59" s="4">
        <v>1188.534</v>
      </c>
      <c r="F59" s="4">
        <v>1546.598</v>
      </c>
      <c r="G59" s="4">
        <v>1950.53286123561</v>
      </c>
      <c r="H59" s="4">
        <v>0.915570768550754</v>
      </c>
      <c r="I59" s="4">
        <v>-823.271999999999</v>
      </c>
      <c r="J59" s="4">
        <v>-1519.844</v>
      </c>
      <c r="K59" s="4">
        <v>1728.49719997459</v>
      </c>
      <c r="L59" s="4">
        <v>-2.06723086515603</v>
      </c>
    </row>
    <row r="60">
      <c r="A60" s="1">
        <v>5823.85399999999</v>
      </c>
      <c r="B60" s="1">
        <v>-3124.302</v>
      </c>
      <c r="C60" s="1">
        <v>6608.97408078742</v>
      </c>
      <c r="D60" s="1">
        <v>-0.492393392438896</v>
      </c>
      <c r="E60" s="4">
        <v>1203.48</v>
      </c>
      <c r="F60" s="4">
        <v>1547.856</v>
      </c>
      <c r="G60" s="4">
        <v>1960.66884178231</v>
      </c>
      <c r="H60" s="4">
        <v>0.909917416027611</v>
      </c>
      <c r="I60" s="4">
        <v>-908.354</v>
      </c>
      <c r="J60" s="4">
        <v>-1468.922</v>
      </c>
      <c r="K60" s="4">
        <v>1727.08969987085</v>
      </c>
      <c r="L60" s="4">
        <v>-2.12462201467511</v>
      </c>
    </row>
    <row r="61">
      <c r="A61" s="1">
        <v>5809.522</v>
      </c>
      <c r="B61" s="1">
        <v>-3226.8</v>
      </c>
      <c r="C61" s="1">
        <v>6645.50856657968</v>
      </c>
      <c r="D61" s="1">
        <v>-0.507004817922378</v>
      </c>
      <c r="E61" s="4">
        <v>1212.732</v>
      </c>
      <c r="F61" s="4">
        <v>1536.166</v>
      </c>
      <c r="G61" s="4">
        <v>1957.1726759231</v>
      </c>
      <c r="H61" s="4">
        <v>0.9025191921121</v>
      </c>
      <c r="I61" s="4">
        <v>-878.152</v>
      </c>
      <c r="J61" s="4">
        <v>-1491.938</v>
      </c>
      <c r="K61" s="4">
        <v>1731.19321017268</v>
      </c>
      <c r="L61" s="4">
        <v>-2.10278995456687</v>
      </c>
    </row>
    <row r="62">
      <c r="A62" s="1">
        <v>-3902.73</v>
      </c>
      <c r="B62" s="1">
        <v>1301.744</v>
      </c>
      <c r="C62" s="1">
        <v>4114.10244092633</v>
      </c>
      <c r="D62" s="1">
        <v>2.81964978461498</v>
      </c>
      <c r="E62" s="4">
        <v>-3336.058</v>
      </c>
      <c r="F62" s="4">
        <v>-561.41</v>
      </c>
      <c r="G62" s="4">
        <v>3382.96677007977</v>
      </c>
      <c r="H62" s="4">
        <v>-2.97486936473203</v>
      </c>
      <c r="I62" s="4">
        <v>-3530.9</v>
      </c>
      <c r="J62" s="4">
        <v>1439.882</v>
      </c>
      <c r="K62" s="4">
        <v>3813.20272001424</v>
      </c>
      <c r="L62" s="4">
        <v>2.7543848948238</v>
      </c>
    </row>
    <row r="63">
      <c r="A63" s="1">
        <v>-3840.58</v>
      </c>
      <c r="B63" s="1">
        <v>1412.36</v>
      </c>
      <c r="C63" s="1">
        <v>4092.0429501656</v>
      </c>
      <c r="D63" s="1">
        <v>2.78919629732851</v>
      </c>
      <c r="E63" s="4">
        <v>-3316.8</v>
      </c>
      <c r="F63" s="4">
        <v>-653.11</v>
      </c>
      <c r="G63" s="4">
        <v>3380.49033604594</v>
      </c>
      <c r="H63" s="4">
        <v>-2.94717032121144</v>
      </c>
      <c r="I63" s="4">
        <v>-3488.478</v>
      </c>
      <c r="J63" s="4">
        <v>1461.144</v>
      </c>
      <c r="K63" s="4">
        <v>3782.1185260671</v>
      </c>
      <c r="L63" s="4">
        <v>2.74494384381693</v>
      </c>
    </row>
    <row r="64">
      <c r="A64" s="1">
        <v>-3920.53599999999</v>
      </c>
      <c r="B64" s="1">
        <v>1249.226</v>
      </c>
      <c r="C64" s="1">
        <v>4114.75006851837</v>
      </c>
      <c r="D64" s="1">
        <v>2.83312701472607</v>
      </c>
      <c r="E64" s="4">
        <v>-3306.358</v>
      </c>
      <c r="F64" s="4">
        <v>-524.63</v>
      </c>
      <c r="G64" s="4">
        <v>3347.72159252587</v>
      </c>
      <c r="H64" s="4">
        <v>-2.9842314595106</v>
      </c>
      <c r="I64" s="4">
        <v>-3449.608</v>
      </c>
      <c r="J64" s="4">
        <v>1486.89</v>
      </c>
      <c r="K64" s="4">
        <v>3756.41281354485</v>
      </c>
      <c r="L64" s="4">
        <v>2.73462431290463</v>
      </c>
    </row>
    <row r="65">
      <c r="A65" s="1">
        <v>-3889.432</v>
      </c>
      <c r="B65" s="1">
        <v>1221.08399999999</v>
      </c>
      <c r="C65" s="1">
        <v>4076.6073416114</v>
      </c>
      <c r="D65" s="1">
        <v>2.83738807803995</v>
      </c>
      <c r="E65" s="4">
        <v>-3273.316</v>
      </c>
      <c r="F65" s="4">
        <v>-710.316</v>
      </c>
      <c r="G65" s="4">
        <v>3349.49943360377</v>
      </c>
      <c r="H65" s="4">
        <v>-2.92790377112649</v>
      </c>
      <c r="I65" s="4">
        <v>-3512.438</v>
      </c>
      <c r="J65" s="4">
        <v>1310.068</v>
      </c>
      <c r="K65" s="4">
        <v>3748.79965701929</v>
      </c>
      <c r="L65" s="4">
        <v>2.78459439849556</v>
      </c>
    </row>
    <row r="66">
      <c r="A66" s="1">
        <v>-3927.902</v>
      </c>
      <c r="B66" s="1">
        <v>1040.148</v>
      </c>
      <c r="C66" s="1">
        <v>4063.28955201422</v>
      </c>
      <c r="D66" s="1">
        <v>2.88272439965033</v>
      </c>
      <c r="E66" s="4">
        <v>-3297.776</v>
      </c>
      <c r="F66" s="4">
        <v>-443.688</v>
      </c>
      <c r="G66" s="4">
        <v>3327.48938202964</v>
      </c>
      <c r="H66" s="4">
        <v>-3.00785416587864</v>
      </c>
      <c r="I66" s="4">
        <v>-3461.064</v>
      </c>
      <c r="J66" s="4">
        <v>1432.43199999999</v>
      </c>
      <c r="K66" s="4">
        <v>3745.77434540843</v>
      </c>
      <c r="L66" s="4">
        <v>2.74918650055028</v>
      </c>
    </row>
    <row r="67">
      <c r="A67" s="1">
        <v>-3922.224</v>
      </c>
      <c r="B67" s="1">
        <v>1105.244</v>
      </c>
      <c r="C67" s="1">
        <v>4074.9730558265</v>
      </c>
      <c r="D67" s="1">
        <v>2.86692473876794</v>
      </c>
      <c r="E67" s="4">
        <v>-3243.854</v>
      </c>
      <c r="F67" s="4">
        <v>-677.708</v>
      </c>
      <c r="G67" s="4">
        <v>3313.89150495003</v>
      </c>
      <c r="H67" s="4">
        <v>-2.93563447006081</v>
      </c>
      <c r="I67" s="4">
        <v>-3463.17</v>
      </c>
      <c r="J67" s="4">
        <v>1405.698</v>
      </c>
      <c r="K67" s="4">
        <v>3737.58388750058</v>
      </c>
      <c r="L67" s="4">
        <v>2.75601111006062</v>
      </c>
    </row>
    <row r="68">
      <c r="A68" s="1">
        <v>-3918.412</v>
      </c>
      <c r="B68" s="1">
        <v>1136.098</v>
      </c>
      <c r="C68" s="1">
        <v>4079.78814000776</v>
      </c>
      <c r="D68" s="1">
        <v>2.85939207878286</v>
      </c>
      <c r="E68" s="4">
        <v>-3270.938</v>
      </c>
      <c r="F68" s="4">
        <v>-654.516</v>
      </c>
      <c r="G68" s="4">
        <v>3335.77975803259</v>
      </c>
      <c r="H68" s="4">
        <v>-2.94410055778197</v>
      </c>
      <c r="I68" s="4">
        <v>-3414.8</v>
      </c>
      <c r="J68" s="4">
        <v>1510.862</v>
      </c>
      <c r="K68" s="4">
        <v>3734.10806258254</v>
      </c>
      <c r="L68" s="4">
        <v>2.72503900217664</v>
      </c>
    </row>
    <row r="69">
      <c r="A69" s="1">
        <v>-3871.98</v>
      </c>
      <c r="B69" s="1">
        <v>1197.808</v>
      </c>
      <c r="C69" s="1">
        <v>4053.02024732963</v>
      </c>
      <c r="D69" s="1">
        <v>2.84157751436663</v>
      </c>
      <c r="E69" s="4">
        <v>-3266.524</v>
      </c>
      <c r="F69" s="4">
        <v>-563.644</v>
      </c>
      <c r="G69" s="4">
        <v>3314.79616286009</v>
      </c>
      <c r="H69" s="4">
        <v>-2.97072359951306</v>
      </c>
      <c r="I69" s="4">
        <v>-3407.126</v>
      </c>
      <c r="J69" s="4">
        <v>1481.006</v>
      </c>
      <c r="K69" s="4">
        <v>3715.08900995817</v>
      </c>
      <c r="L69" s="4">
        <v>2.731552483328</v>
      </c>
    </row>
    <row r="70">
      <c r="A70" s="1">
        <v>-3830.158</v>
      </c>
      <c r="B70" s="1">
        <v>1284.078</v>
      </c>
      <c r="C70" s="1">
        <v>4039.6740728737</v>
      </c>
      <c r="D70" s="1">
        <v>2.81811397768845</v>
      </c>
      <c r="E70" s="4">
        <v>-3306.00399999999</v>
      </c>
      <c r="F70" s="4">
        <v>-243.618</v>
      </c>
      <c r="G70" s="4">
        <v>3314.96789998636</v>
      </c>
      <c r="H70" s="4">
        <v>-3.06803603653569</v>
      </c>
      <c r="I70" s="4">
        <v>-3411.386</v>
      </c>
      <c r="J70" s="4">
        <v>1434.346</v>
      </c>
      <c r="K70" s="4">
        <v>3700.6624932182</v>
      </c>
      <c r="L70" s="4">
        <v>2.7435750373952</v>
      </c>
    </row>
    <row r="71">
      <c r="A71" s="1">
        <v>-3733.372</v>
      </c>
      <c r="B71" s="1">
        <v>1540.312</v>
      </c>
      <c r="C71" s="1">
        <v>4038.6417949266</v>
      </c>
      <c r="D71" s="1">
        <v>2.75028930909446</v>
      </c>
      <c r="E71" s="4">
        <v>-3264.824</v>
      </c>
      <c r="F71" s="4">
        <v>-616.27</v>
      </c>
      <c r="G71" s="4">
        <v>3322.47866266677</v>
      </c>
      <c r="H71" s="4">
        <v>-2.95502723558443</v>
      </c>
      <c r="I71" s="4">
        <v>-3505.96</v>
      </c>
      <c r="J71" s="4">
        <v>1200.698</v>
      </c>
      <c r="K71" s="4">
        <v>3705.86443475797</v>
      </c>
      <c r="L71" s="4">
        <v>2.81163872814122</v>
      </c>
    </row>
    <row r="72">
      <c r="A72" s="1">
        <v>-6125.184</v>
      </c>
      <c r="B72" s="1">
        <v>4317.332</v>
      </c>
      <c r="C72" s="1">
        <v>7493.81309028187</v>
      </c>
      <c r="D72" s="1">
        <v>2.52761949687644</v>
      </c>
      <c r="E72" s="4">
        <v>1654.826</v>
      </c>
      <c r="F72" s="4">
        <v>-906.848</v>
      </c>
      <c r="G72" s="4">
        <v>1887.01414551666</v>
      </c>
      <c r="H72" s="4">
        <v>-0.501307963402671</v>
      </c>
      <c r="I72" s="4">
        <v>-1966.464</v>
      </c>
      <c r="J72" s="4">
        <v>-3056.718</v>
      </c>
      <c r="K72" s="4">
        <v>3634.62592226765</v>
      </c>
      <c r="L72" s="4">
        <v>-2.14246498965698</v>
      </c>
    </row>
    <row r="73">
      <c r="A73" s="1">
        <v>-6369.576</v>
      </c>
      <c r="B73" s="1">
        <v>3834.65</v>
      </c>
      <c r="C73" s="1">
        <v>7434.7857428628</v>
      </c>
      <c r="D73" s="1">
        <v>2.59968482047701</v>
      </c>
      <c r="E73" s="4">
        <v>1600.08399999999</v>
      </c>
      <c r="F73" s="4">
        <v>-991.911999999999</v>
      </c>
      <c r="G73" s="4">
        <v>1882.5934831503</v>
      </c>
      <c r="H73" s="4">
        <v>-0.554932487786235</v>
      </c>
      <c r="I73" s="4">
        <v>-1959.662</v>
      </c>
      <c r="J73" s="4">
        <v>-3024.51</v>
      </c>
      <c r="K73" s="4">
        <v>3603.87789670293</v>
      </c>
      <c r="L73" s="4">
        <v>-2.14571294521725</v>
      </c>
    </row>
    <row r="74">
      <c r="A74" s="1">
        <v>-6386.33</v>
      </c>
      <c r="B74" s="1">
        <v>3717.964</v>
      </c>
      <c r="C74" s="1">
        <v>7389.75420255613</v>
      </c>
      <c r="D74" s="1">
        <v>2.61438261682797</v>
      </c>
      <c r="E74" s="4">
        <v>1588.674</v>
      </c>
      <c r="F74" s="4">
        <v>-1016.032</v>
      </c>
      <c r="G74" s="4">
        <v>1885.79057779489</v>
      </c>
      <c r="H74" s="4">
        <v>-0.568991895421099</v>
      </c>
      <c r="I74" s="4">
        <v>-1884.632</v>
      </c>
      <c r="J74" s="4">
        <v>-3073.366</v>
      </c>
      <c r="K74" s="4">
        <v>3605.19296922924</v>
      </c>
      <c r="L74" s="4">
        <v>-2.12087561160186</v>
      </c>
    </row>
    <row r="75">
      <c r="A75" s="1">
        <v>-6386.256</v>
      </c>
      <c r="B75" s="1">
        <v>3778.232</v>
      </c>
      <c r="C75" s="1">
        <v>7420.19560007416</v>
      </c>
      <c r="D75" s="1">
        <v>2.60735825792651</v>
      </c>
      <c r="E75" s="4">
        <v>1612.312</v>
      </c>
      <c r="F75" s="4">
        <v>-943.056</v>
      </c>
      <c r="G75" s="4">
        <v>1867.86097032943</v>
      </c>
      <c r="H75" s="4">
        <v>-0.529249361763406</v>
      </c>
      <c r="I75" s="4">
        <v>-2099.78</v>
      </c>
      <c r="J75" s="4">
        <v>-2923.252</v>
      </c>
      <c r="K75" s="4">
        <v>3599.23301606106</v>
      </c>
      <c r="L75" s="4">
        <v>-2.19370070260769</v>
      </c>
    </row>
    <row r="76">
      <c r="A76" s="1">
        <v>-6416.754</v>
      </c>
      <c r="B76" s="1">
        <v>3661.88</v>
      </c>
      <c r="C76" s="1">
        <v>7388.1051042142</v>
      </c>
      <c r="D76" s="1">
        <v>2.62301492868548</v>
      </c>
      <c r="E76" s="4">
        <v>1529.966</v>
      </c>
      <c r="F76" s="4">
        <v>-1088.47799999999</v>
      </c>
      <c r="G76" s="4">
        <v>1877.65287463897</v>
      </c>
      <c r="H76" s="4">
        <v>-0.618362185528596</v>
      </c>
      <c r="I76" s="4">
        <v>-1803.85599999999</v>
      </c>
      <c r="J76" s="4">
        <v>-3081.244</v>
      </c>
      <c r="K76" s="4">
        <v>3570.42869362657</v>
      </c>
      <c r="L76" s="4">
        <v>-2.10043450373779</v>
      </c>
    </row>
    <row r="77">
      <c r="A77" s="1">
        <v>-6140.382</v>
      </c>
      <c r="B77" s="1">
        <v>4083.75999999999</v>
      </c>
      <c r="C77" s="1">
        <v>7374.37365770978</v>
      </c>
      <c r="D77" s="1">
        <v>2.55469894312904</v>
      </c>
      <c r="E77" s="4">
        <v>1593.5</v>
      </c>
      <c r="F77" s="4">
        <v>-979.438</v>
      </c>
      <c r="G77" s="4">
        <v>1870.43873084471</v>
      </c>
      <c r="H77" s="4">
        <v>-0.551118889348296</v>
      </c>
      <c r="I77" s="4">
        <v>-1948.824</v>
      </c>
      <c r="J77" s="4">
        <v>-2981.66</v>
      </c>
      <c r="K77" s="4">
        <v>3562.05156315514</v>
      </c>
      <c r="L77" s="4">
        <v>-2.14970073207144</v>
      </c>
    </row>
    <row r="78">
      <c r="A78" s="1">
        <v>-6103.402</v>
      </c>
      <c r="B78" s="1">
        <v>4146.686</v>
      </c>
      <c r="C78" s="1">
        <v>7378.78856969082</v>
      </c>
      <c r="D78" s="1">
        <v>2.54482250669754</v>
      </c>
      <c r="E78" s="4">
        <v>1604.126</v>
      </c>
      <c r="F78" s="4">
        <v>-940.707999999999</v>
      </c>
      <c r="G78" s="4">
        <v>1859.61064880259</v>
      </c>
      <c r="H78" s="4">
        <v>-0.530381981687384</v>
      </c>
      <c r="I78" s="4">
        <v>-1897.07399999999</v>
      </c>
      <c r="J78" s="4">
        <v>-2996.7</v>
      </c>
      <c r="K78" s="4">
        <v>3546.70278589509</v>
      </c>
      <c r="L78" s="4">
        <v>-2.1351665865647</v>
      </c>
    </row>
    <row r="79">
      <c r="A79" s="1">
        <v>-6271.276</v>
      </c>
      <c r="B79" s="1">
        <v>3868.10599999999</v>
      </c>
      <c r="C79" s="1">
        <v>7368.25262157942</v>
      </c>
      <c r="D79" s="1">
        <v>2.58891367809163</v>
      </c>
      <c r="E79" s="4">
        <v>1519.994</v>
      </c>
      <c r="F79" s="4">
        <v>-1074.498</v>
      </c>
      <c r="G79" s="4">
        <v>1861.43162969795</v>
      </c>
      <c r="H79" s="4">
        <v>-0.615348088550832</v>
      </c>
      <c r="I79" s="4">
        <v>-1829.822</v>
      </c>
      <c r="J79" s="4">
        <v>-3030.09</v>
      </c>
      <c r="K79" s="4">
        <v>3539.73077504264</v>
      </c>
      <c r="L79" s="4">
        <v>-2.11406660613858</v>
      </c>
    </row>
    <row r="80">
      <c r="A80" s="1">
        <v>-6295.60399999999</v>
      </c>
      <c r="B80" s="1">
        <v>3728.802</v>
      </c>
      <c r="C80" s="1">
        <v>7317.00718053631</v>
      </c>
      <c r="D80" s="1">
        <v>2.60686406262218</v>
      </c>
      <c r="E80" s="4">
        <v>1561.69</v>
      </c>
      <c r="F80" s="4">
        <v>-1034.958</v>
      </c>
      <c r="G80" s="4">
        <v>1873.503060543</v>
      </c>
      <c r="H80" s="4">
        <v>-0.585263004427503</v>
      </c>
      <c r="I80" s="4">
        <v>-2012.01</v>
      </c>
      <c r="J80" s="4">
        <v>-2893.718</v>
      </c>
      <c r="K80" s="4">
        <v>3524.45571735892</v>
      </c>
      <c r="L80" s="4">
        <v>-2.17836279331481</v>
      </c>
    </row>
    <row r="81">
      <c r="A81" s="1">
        <v>-6149.928</v>
      </c>
      <c r="B81" s="1">
        <v>4062.226</v>
      </c>
      <c r="C81" s="1">
        <v>7370.43380543235</v>
      </c>
      <c r="D81" s="1">
        <v>2.55784896140707</v>
      </c>
      <c r="E81" s="4">
        <v>1538.462</v>
      </c>
      <c r="F81" s="4">
        <v>-1043.306</v>
      </c>
      <c r="G81" s="4">
        <v>1858.8579114822</v>
      </c>
      <c r="H81" s="4">
        <v>-0.595909633000686</v>
      </c>
      <c r="I81" s="4">
        <v>-2030.388</v>
      </c>
      <c r="J81" s="4">
        <v>-2892.098</v>
      </c>
      <c r="K81" s="4">
        <v>3533.65338879579</v>
      </c>
      <c r="L81" s="4">
        <v>-2.1828946280884</v>
      </c>
    </row>
    <row r="82">
      <c r="A82" s="1">
        <v>-231.679999999999</v>
      </c>
      <c r="B82" s="1">
        <v>1590.692</v>
      </c>
      <c r="C82" s="1">
        <v>1607.4752443705</v>
      </c>
      <c r="D82" s="1">
        <v>1.71542666403076</v>
      </c>
      <c r="E82" s="4">
        <v>4456.142</v>
      </c>
      <c r="F82" s="4">
        <v>629.974</v>
      </c>
      <c r="G82" s="4">
        <v>4500.45206227552</v>
      </c>
      <c r="H82" s="4">
        <v>0.140441377456769</v>
      </c>
      <c r="I82" s="4">
        <v>1681.314</v>
      </c>
      <c r="J82" s="4">
        <v>-1081.592</v>
      </c>
      <c r="K82" s="4">
        <v>1999.16433067919</v>
      </c>
      <c r="L82" s="4">
        <v>-0.571651911548181</v>
      </c>
    </row>
    <row r="83">
      <c r="A83" s="1">
        <v>-135.312</v>
      </c>
      <c r="B83" s="1">
        <v>1574.526</v>
      </c>
      <c r="C83" s="1">
        <v>1580.32954222212</v>
      </c>
      <c r="D83" s="1">
        <v>1.65652394138086</v>
      </c>
      <c r="E83" s="4">
        <v>4432.372</v>
      </c>
      <c r="F83" s="4">
        <v>768.992</v>
      </c>
      <c r="G83" s="4">
        <v>4498.585360138</v>
      </c>
      <c r="H83" s="4">
        <v>0.171784493967428</v>
      </c>
      <c r="I83" s="4">
        <v>1597.816</v>
      </c>
      <c r="J83" s="4">
        <v>-1224.266</v>
      </c>
      <c r="K83" s="4">
        <v>2012.91907651847</v>
      </c>
      <c r="L83" s="4">
        <v>-0.653796389081131</v>
      </c>
    </row>
    <row r="84">
      <c r="A84" s="1">
        <v>-106.552</v>
      </c>
      <c r="B84" s="1">
        <v>1584.22599999999</v>
      </c>
      <c r="C84" s="1">
        <v>1587.80519830991</v>
      </c>
      <c r="D84" s="1">
        <v>1.63795326445111</v>
      </c>
      <c r="E84" s="4">
        <v>4334.08199999999</v>
      </c>
      <c r="F84" s="4">
        <v>453.292</v>
      </c>
      <c r="G84" s="4">
        <v>4357.72193009007</v>
      </c>
      <c r="H84" s="4">
        <v>0.104208912006387</v>
      </c>
      <c r="I84" s="4">
        <v>1661.492</v>
      </c>
      <c r="J84" s="4">
        <v>-1163.092</v>
      </c>
      <c r="K84" s="4">
        <v>2028.13674749214</v>
      </c>
      <c r="L84" s="4">
        <v>-0.610745191613145</v>
      </c>
    </row>
    <row r="85">
      <c r="A85" s="1">
        <v>-192.998</v>
      </c>
      <c r="B85" s="1">
        <v>1576.448</v>
      </c>
      <c r="C85" s="1">
        <v>1588.21803437311</v>
      </c>
      <c r="D85" s="1">
        <v>1.69261598434735</v>
      </c>
      <c r="E85" s="4">
        <v>4324.836</v>
      </c>
      <c r="F85" s="4">
        <v>598.911999999999</v>
      </c>
      <c r="G85" s="4">
        <v>4366.10833702509</v>
      </c>
      <c r="H85" s="4">
        <v>0.137606826901861</v>
      </c>
      <c r="I85" s="4">
        <v>1581.672</v>
      </c>
      <c r="J85" s="4">
        <v>-1198.03799999999</v>
      </c>
      <c r="K85" s="4">
        <v>1984.18279526559</v>
      </c>
      <c r="L85" s="4">
        <v>-0.648252301823783</v>
      </c>
    </row>
    <row r="86">
      <c r="A86" s="1">
        <v>-182.446</v>
      </c>
      <c r="B86" s="1">
        <v>1568.468</v>
      </c>
      <c r="C86" s="1">
        <v>1579.04351109777</v>
      </c>
      <c r="D86" s="1">
        <v>1.68659706223618</v>
      </c>
      <c r="E86" s="4">
        <v>4464.374</v>
      </c>
      <c r="F86" s="4">
        <v>732.542</v>
      </c>
      <c r="G86" s="4">
        <v>4524.07482184368</v>
      </c>
      <c r="H86" s="4">
        <v>0.162636871311245</v>
      </c>
      <c r="I86" s="4">
        <v>1703.83799999999</v>
      </c>
      <c r="J86" s="4">
        <v>-1027.63</v>
      </c>
      <c r="K86" s="4">
        <v>1989.74554834129</v>
      </c>
      <c r="L86" s="4">
        <v>-0.542715291473849</v>
      </c>
    </row>
    <row r="87">
      <c r="A87" s="1">
        <v>-311.844</v>
      </c>
      <c r="B87" s="1">
        <v>1384.17</v>
      </c>
      <c r="C87" s="1">
        <v>1418.86337229347</v>
      </c>
      <c r="D87" s="1">
        <v>1.7923897626465</v>
      </c>
      <c r="E87" s="4">
        <v>4421.426</v>
      </c>
      <c r="F87" s="4">
        <v>355.286</v>
      </c>
      <c r="G87" s="4">
        <v>4435.67762751893</v>
      </c>
      <c r="H87" s="4">
        <v>0.080183238143276</v>
      </c>
      <c r="I87" s="4">
        <v>1644.98</v>
      </c>
      <c r="J87" s="4">
        <v>-1170.672</v>
      </c>
      <c r="K87" s="4">
        <v>2019.0176155705</v>
      </c>
      <c r="L87" s="4">
        <v>-0.618510910033412</v>
      </c>
    </row>
    <row r="88">
      <c r="A88" s="1">
        <v>-177.784</v>
      </c>
      <c r="B88" s="1">
        <v>1573.898</v>
      </c>
      <c r="C88" s="1">
        <v>1583.90721478879</v>
      </c>
      <c r="D88" s="1">
        <v>1.68327730976079</v>
      </c>
      <c r="E88" s="4">
        <v>4334.3</v>
      </c>
      <c r="F88" s="4">
        <v>807.04</v>
      </c>
      <c r="G88" s="4">
        <v>4408.79462569986</v>
      </c>
      <c r="H88" s="4">
        <v>0.184090320721285</v>
      </c>
      <c r="I88" s="4">
        <v>1584.00799999999</v>
      </c>
      <c r="J88" s="4">
        <v>-1228.324</v>
      </c>
      <c r="K88" s="4">
        <v>2004.46032463603</v>
      </c>
      <c r="L88" s="4">
        <v>-0.659593117054278</v>
      </c>
    </row>
    <row r="89">
      <c r="A89" s="1">
        <v>-261.539999999999</v>
      </c>
      <c r="B89" s="1">
        <v>1530.234</v>
      </c>
      <c r="C89" s="1">
        <v>1552.42367488904</v>
      </c>
      <c r="D89" s="1">
        <v>1.74007568402218</v>
      </c>
      <c r="E89" s="4">
        <v>4393.754</v>
      </c>
      <c r="F89" s="4">
        <v>753.462</v>
      </c>
      <c r="G89" s="4">
        <v>4457.88954528485</v>
      </c>
      <c r="H89" s="4">
        <v>0.169832891036622</v>
      </c>
      <c r="I89" s="4">
        <v>1663.614</v>
      </c>
      <c r="J89" s="4">
        <v>-1127.09399999999</v>
      </c>
      <c r="K89" s="4">
        <v>2009.46570655784</v>
      </c>
      <c r="L89" s="4">
        <v>-0.595463303790008</v>
      </c>
    </row>
    <row r="90">
      <c r="A90" s="1">
        <v>-67.372</v>
      </c>
      <c r="B90" s="1">
        <v>1539.778</v>
      </c>
      <c r="C90" s="1">
        <v>1541.25120459579</v>
      </c>
      <c r="D90" s="1">
        <v>1.6145227964621</v>
      </c>
      <c r="E90" s="4">
        <v>4330.8</v>
      </c>
      <c r="F90" s="4">
        <v>705.864</v>
      </c>
      <c r="G90" s="4">
        <v>4387.94628801401</v>
      </c>
      <c r="H90" s="4">
        <v>0.161566316519581</v>
      </c>
      <c r="I90" s="4">
        <v>1680.126</v>
      </c>
      <c r="J90" s="4">
        <v>-1156.398</v>
      </c>
      <c r="K90" s="4">
        <v>2039.62734593356</v>
      </c>
      <c r="L90" s="4">
        <v>-0.602817162540425</v>
      </c>
    </row>
    <row r="91">
      <c r="A91" s="1">
        <v>-281.834</v>
      </c>
      <c r="B91" s="1">
        <v>1535.922</v>
      </c>
      <c r="C91" s="1">
        <v>1561.56549450863</v>
      </c>
      <c r="D91" s="1">
        <v>1.75227250162278</v>
      </c>
      <c r="E91" s="4">
        <v>4357.544</v>
      </c>
      <c r="F91" s="4">
        <v>594.65</v>
      </c>
      <c r="G91" s="4">
        <v>4397.93114253008</v>
      </c>
      <c r="H91" s="4">
        <v>0.135626720724742</v>
      </c>
      <c r="I91" s="4">
        <v>1674.722</v>
      </c>
      <c r="J91" s="4">
        <v>-1112.854</v>
      </c>
      <c r="K91" s="4">
        <v>2010.75553029203</v>
      </c>
      <c r="L91" s="4">
        <v>-0.586501613071358</v>
      </c>
    </row>
    <row r="92">
      <c r="A92" s="1">
        <v>288.383999999999</v>
      </c>
      <c r="B92" s="1">
        <v>-5242.952</v>
      </c>
      <c r="C92" s="1">
        <v>5250.8771653658</v>
      </c>
      <c r="D92" s="1">
        <v>-1.51584756969137</v>
      </c>
      <c r="E92" s="4">
        <v>3067.446</v>
      </c>
      <c r="F92" s="4">
        <v>-2486.914</v>
      </c>
      <c r="G92" s="4">
        <v>3948.91962520282</v>
      </c>
      <c r="H92" s="4">
        <v>-0.681258023892168</v>
      </c>
      <c r="I92" s="4">
        <v>541.036</v>
      </c>
      <c r="J92" s="4">
        <v>1711.95799999999</v>
      </c>
      <c r="K92" s="4">
        <v>1795.4164272001</v>
      </c>
      <c r="L92" s="4">
        <v>1.26469561469621</v>
      </c>
    </row>
    <row r="93">
      <c r="A93" s="1">
        <v>118.518</v>
      </c>
      <c r="B93" s="1">
        <v>-5155.846</v>
      </c>
      <c r="C93" s="1">
        <v>5157.20801326066</v>
      </c>
      <c r="D93" s="1">
        <v>-1.54781326419766</v>
      </c>
      <c r="E93" s="4">
        <v>3089.09</v>
      </c>
      <c r="F93" s="4">
        <v>-2407.72</v>
      </c>
      <c r="G93" s="4">
        <v>3916.57919956944</v>
      </c>
      <c r="H93" s="4">
        <v>-0.662069909667138</v>
      </c>
      <c r="I93" s="4">
        <v>418.698</v>
      </c>
      <c r="J93" s="4">
        <v>1729.134</v>
      </c>
      <c r="K93" s="4">
        <v>1779.10438287358</v>
      </c>
      <c r="L93" s="4">
        <v>1.33322588075689</v>
      </c>
    </row>
    <row r="94">
      <c r="A94" s="1">
        <v>265.07</v>
      </c>
      <c r="B94" s="1">
        <v>-5064.55</v>
      </c>
      <c r="C94" s="1">
        <v>5071.48191433233</v>
      </c>
      <c r="D94" s="1">
        <v>-1.51850572610897</v>
      </c>
      <c r="E94" s="4">
        <v>2940.414</v>
      </c>
      <c r="F94" s="4">
        <v>-2588.446</v>
      </c>
      <c r="G94" s="4">
        <v>3917.4082230873</v>
      </c>
      <c r="H94" s="4">
        <v>-0.721823811835652</v>
      </c>
      <c r="I94" s="4">
        <v>557.958</v>
      </c>
      <c r="J94" s="4">
        <v>1691.51</v>
      </c>
      <c r="K94" s="4">
        <v>1781.15782845428</v>
      </c>
      <c r="L94" s="4">
        <v>1.25217688290685</v>
      </c>
    </row>
    <row r="95">
      <c r="A95" s="1">
        <v>69.716</v>
      </c>
      <c r="B95" s="1">
        <v>-5086.988</v>
      </c>
      <c r="C95" s="1">
        <v>5087.46569843964</v>
      </c>
      <c r="D95" s="1">
        <v>-1.55709241481618</v>
      </c>
      <c r="E95" s="4">
        <v>2996.002</v>
      </c>
      <c r="F95" s="4">
        <v>-2508.858</v>
      </c>
      <c r="G95" s="4">
        <v>3907.73546292069</v>
      </c>
      <c r="H95" s="4">
        <v>-0.697134643703149</v>
      </c>
      <c r="I95" s="4">
        <v>542.548</v>
      </c>
      <c r="J95" s="4">
        <v>1662.954</v>
      </c>
      <c r="K95" s="4">
        <v>1749.22106619489</v>
      </c>
      <c r="L95" s="4">
        <v>1.25542922985096</v>
      </c>
    </row>
    <row r="96">
      <c r="A96" s="1">
        <v>322.93</v>
      </c>
      <c r="B96" s="1">
        <v>-5070.532</v>
      </c>
      <c r="C96" s="1">
        <v>5080.80491142141</v>
      </c>
      <c r="D96" s="1">
        <v>-1.50719462853205</v>
      </c>
      <c r="E96" s="4">
        <v>3056.564</v>
      </c>
      <c r="F96" s="4">
        <v>-2422.964</v>
      </c>
      <c r="G96" s="4">
        <v>3900.42792926519</v>
      </c>
      <c r="H96" s="4">
        <v>-0.670279012047592</v>
      </c>
      <c r="I96" s="4">
        <v>648.372</v>
      </c>
      <c r="J96" s="4">
        <v>1641.404</v>
      </c>
      <c r="K96" s="4">
        <v>1764.82105087173</v>
      </c>
      <c r="L96" s="4">
        <v>1.19459853169436</v>
      </c>
    </row>
    <row r="97">
      <c r="A97" s="1">
        <v>147.586</v>
      </c>
      <c r="B97" s="1">
        <v>-5076.778</v>
      </c>
      <c r="C97" s="1">
        <v>5078.92276852877</v>
      </c>
      <c r="D97" s="1">
        <v>-1.54173371158304</v>
      </c>
      <c r="E97" s="4">
        <v>2815.592</v>
      </c>
      <c r="F97" s="4">
        <v>-2692.764</v>
      </c>
      <c r="G97" s="4">
        <v>3895.96410021447</v>
      </c>
      <c r="H97" s="4">
        <v>-0.763103371910342</v>
      </c>
      <c r="I97" s="4">
        <v>512.628</v>
      </c>
      <c r="J97" s="4">
        <v>1693.37199999999</v>
      </c>
      <c r="K97" s="4">
        <v>1769.26430947103</v>
      </c>
      <c r="L97" s="4">
        <v>1.27684035011889</v>
      </c>
    </row>
    <row r="98">
      <c r="A98" s="1">
        <v>255.108</v>
      </c>
      <c r="B98" s="1">
        <v>-5075.028</v>
      </c>
      <c r="C98" s="1">
        <v>5081.43575108925</v>
      </c>
      <c r="D98" s="1">
        <v>-1.52057129236977</v>
      </c>
      <c r="E98" s="4">
        <v>2937.628</v>
      </c>
      <c r="F98" s="4">
        <v>-2542.626</v>
      </c>
      <c r="G98" s="4">
        <v>3885.17763329554</v>
      </c>
      <c r="H98" s="4">
        <v>-0.713445276882558</v>
      </c>
      <c r="I98" s="4">
        <v>492.496</v>
      </c>
      <c r="J98" s="4">
        <v>1663.702</v>
      </c>
      <c r="K98" s="4">
        <v>1735.06675802978</v>
      </c>
      <c r="L98" s="4">
        <v>1.28299106433819</v>
      </c>
    </row>
    <row r="99">
      <c r="A99" s="1">
        <v>399.298</v>
      </c>
      <c r="B99" s="1">
        <v>-5083.064</v>
      </c>
      <c r="C99" s="1">
        <v>5098.72322458279</v>
      </c>
      <c r="D99" s="1">
        <v>-1.49240272498996</v>
      </c>
      <c r="E99" s="4">
        <v>3043.828</v>
      </c>
      <c r="F99" s="4">
        <v>-2433.43</v>
      </c>
      <c r="G99" s="4">
        <v>3896.98222455325</v>
      </c>
      <c r="H99" s="4">
        <v>-0.674413845461541</v>
      </c>
      <c r="I99" s="4">
        <v>503.578</v>
      </c>
      <c r="J99" s="4">
        <v>1673.658</v>
      </c>
      <c r="K99" s="4">
        <v>1747.77627373986</v>
      </c>
      <c r="L99" s="4">
        <v>1.27852812540252</v>
      </c>
    </row>
    <row r="100">
      <c r="A100" s="1">
        <v>168.412</v>
      </c>
      <c r="B100" s="1">
        <v>-5013.544</v>
      </c>
      <c r="C100" s="1">
        <v>5016.37180058256</v>
      </c>
      <c r="D100" s="1">
        <v>-1.53721754530664</v>
      </c>
      <c r="E100" s="4">
        <v>2919.69</v>
      </c>
      <c r="F100" s="4">
        <v>-2536.594</v>
      </c>
      <c r="G100" s="4">
        <v>3867.67356649136</v>
      </c>
      <c r="H100" s="4">
        <v>-0.715301310268021</v>
      </c>
      <c r="I100" s="4">
        <v>468.444</v>
      </c>
      <c r="J100" s="4">
        <v>1678.324</v>
      </c>
      <c r="K100" s="4">
        <v>1742.47273439557</v>
      </c>
      <c r="L100" s="4">
        <v>1.29860924805857</v>
      </c>
    </row>
    <row r="101">
      <c r="A101" s="1">
        <v>353.856</v>
      </c>
      <c r="B101" s="1">
        <v>-5013.346</v>
      </c>
      <c r="C101" s="1">
        <v>5025.81855864813</v>
      </c>
      <c r="D101" s="1">
        <v>-1.50033039017685</v>
      </c>
      <c r="E101" s="4">
        <v>2955.30199999999</v>
      </c>
      <c r="F101" s="4">
        <v>-2499.476</v>
      </c>
      <c r="G101" s="4">
        <v>3870.55424787975</v>
      </c>
      <c r="H101" s="4">
        <v>-0.70202732638501</v>
      </c>
      <c r="I101" s="4">
        <v>454.33</v>
      </c>
      <c r="J101" s="4">
        <v>1702.264</v>
      </c>
      <c r="K101" s="4">
        <v>1761.85086616206</v>
      </c>
      <c r="L101" s="4">
        <v>1.30997844239387</v>
      </c>
    </row>
    <row r="102">
      <c r="A102" s="1">
        <v>2659.532</v>
      </c>
      <c r="B102" s="1">
        <v>2734.44</v>
      </c>
      <c r="C102" s="1">
        <v>3814.48195337505</v>
      </c>
      <c r="D102" s="1">
        <v>0.79928462498944</v>
      </c>
      <c r="E102" s="4">
        <v>-2876.32599999999</v>
      </c>
      <c r="F102" s="4">
        <v>2381.668</v>
      </c>
      <c r="G102" s="4">
        <v>3734.37996466615</v>
      </c>
      <c r="H102" s="4">
        <v>2.44999573269652</v>
      </c>
      <c r="I102" s="4">
        <v>-638.37</v>
      </c>
      <c r="J102" s="4">
        <v>-1160.814</v>
      </c>
      <c r="K102" s="4">
        <v>1324.76616785604</v>
      </c>
      <c r="L102" s="4">
        <v>-2.0735881460298</v>
      </c>
    </row>
    <row r="103">
      <c r="A103" s="1">
        <v>2454.636</v>
      </c>
      <c r="B103" s="1">
        <v>2909.794</v>
      </c>
      <c r="C103" s="1">
        <v>3806.85421508783</v>
      </c>
      <c r="D103" s="1">
        <v>0.870042842075364</v>
      </c>
      <c r="E103" s="4">
        <v>-2881.472</v>
      </c>
      <c r="F103" s="4">
        <v>2228.994</v>
      </c>
      <c r="G103" s="4">
        <v>3642.97888256575</v>
      </c>
      <c r="H103" s="4">
        <v>2.48318231421124</v>
      </c>
      <c r="I103" s="4">
        <v>-614.26</v>
      </c>
      <c r="J103" s="4">
        <v>-1165.414</v>
      </c>
      <c r="K103" s="4">
        <v>1317.38572141799</v>
      </c>
      <c r="L103" s="4">
        <v>-2.05586820036953</v>
      </c>
    </row>
    <row r="104">
      <c r="A104" s="1">
        <v>2424.55</v>
      </c>
      <c r="B104" s="1">
        <v>2884.948</v>
      </c>
      <c r="C104" s="1">
        <v>3768.4702022444</v>
      </c>
      <c r="D104" s="1">
        <v>0.871893961588061</v>
      </c>
      <c r="E104" s="4">
        <v>-2856.432</v>
      </c>
      <c r="F104" s="4">
        <v>2271.74</v>
      </c>
      <c r="G104" s="4">
        <v>3649.65839473011</v>
      </c>
      <c r="H104" s="4">
        <v>2.46971993302771</v>
      </c>
      <c r="I104" s="4">
        <v>-640.668</v>
      </c>
      <c r="J104" s="4">
        <v>-1138.238</v>
      </c>
      <c r="K104" s="4">
        <v>1306.15513277252</v>
      </c>
      <c r="L104" s="4">
        <v>-2.08345878939847</v>
      </c>
    </row>
    <row r="105">
      <c r="A105" s="1">
        <v>2573.95</v>
      </c>
      <c r="B105" s="1">
        <v>2744.082</v>
      </c>
      <c r="C105" s="1">
        <v>3762.34031225565</v>
      </c>
      <c r="D105" s="1">
        <v>0.817378789805301</v>
      </c>
      <c r="E105" s="4">
        <v>-2798.926</v>
      </c>
      <c r="F105" s="4">
        <v>2288.922</v>
      </c>
      <c r="G105" s="4">
        <v>3615.68121874149</v>
      </c>
      <c r="H105" s="4">
        <v>2.45610039427807</v>
      </c>
      <c r="I105" s="4">
        <v>-679.3</v>
      </c>
      <c r="J105" s="4">
        <v>-1109.076</v>
      </c>
      <c r="K105" s="4">
        <v>1300.57605074674</v>
      </c>
      <c r="L105" s="4">
        <v>-2.120350406468</v>
      </c>
    </row>
    <row r="106">
      <c r="A106" s="1">
        <v>2558.432</v>
      </c>
      <c r="B106" s="1">
        <v>2767.458</v>
      </c>
      <c r="C106" s="1">
        <v>3768.87225577997</v>
      </c>
      <c r="D106" s="1">
        <v>0.824625180002275</v>
      </c>
      <c r="E106" s="4">
        <v>-2946.062</v>
      </c>
      <c r="F106" s="4">
        <v>2131.022</v>
      </c>
      <c r="G106" s="4">
        <v>3636.00551049197</v>
      </c>
      <c r="H106" s="4">
        <v>2.51536949596892</v>
      </c>
      <c r="I106" s="4">
        <v>-644.353999999999</v>
      </c>
      <c r="J106" s="4">
        <v>-1133.334</v>
      </c>
      <c r="K106" s="4">
        <v>1303.70166559378</v>
      </c>
      <c r="L106" s="4">
        <v>-2.08776771942154</v>
      </c>
    </row>
    <row r="107">
      <c r="A107" s="1">
        <v>2382.612</v>
      </c>
      <c r="B107" s="1">
        <v>2915.314</v>
      </c>
      <c r="C107" s="1">
        <v>3765.08906417099</v>
      </c>
      <c r="D107" s="1">
        <v>0.885610507355824</v>
      </c>
      <c r="E107" s="4">
        <v>-2778.326</v>
      </c>
      <c r="F107" s="4">
        <v>2272.12</v>
      </c>
      <c r="G107" s="4">
        <v>3589.09802829011</v>
      </c>
      <c r="H107" s="4">
        <v>2.45609082055384</v>
      </c>
      <c r="I107" s="4">
        <v>-626.774</v>
      </c>
      <c r="J107" s="4">
        <v>-1144.646</v>
      </c>
      <c r="K107" s="4">
        <v>1305.01345295441</v>
      </c>
      <c r="L107" s="4">
        <v>-2.0717721081436</v>
      </c>
    </row>
    <row r="108">
      <c r="A108" s="1">
        <v>2418.858</v>
      </c>
      <c r="B108" s="1">
        <v>2865.924</v>
      </c>
      <c r="C108" s="1">
        <v>3750.25257788592</v>
      </c>
      <c r="D108" s="1">
        <v>0.869792204292161</v>
      </c>
      <c r="E108" s="4">
        <v>-2738.956</v>
      </c>
      <c r="F108" s="4">
        <v>2292.55399999999</v>
      </c>
      <c r="G108" s="4">
        <v>3571.79000122515</v>
      </c>
      <c r="H108" s="4">
        <v>2.44468407316425</v>
      </c>
      <c r="I108" s="4">
        <v>-637.376</v>
      </c>
      <c r="J108" s="4">
        <v>-1121.342</v>
      </c>
      <c r="K108" s="4">
        <v>1289.82791345977</v>
      </c>
      <c r="L108" s="4">
        <v>-2.08765989545068</v>
      </c>
    </row>
    <row r="109">
      <c r="A109" s="1">
        <v>2391.504</v>
      </c>
      <c r="B109" s="1">
        <v>2889.362</v>
      </c>
      <c r="C109" s="1">
        <v>3750.69382235607</v>
      </c>
      <c r="D109" s="1">
        <v>0.879396163007858</v>
      </c>
      <c r="E109" s="4">
        <v>-2785.974</v>
      </c>
      <c r="F109" s="4">
        <v>2254.75</v>
      </c>
      <c r="G109" s="4">
        <v>3584.06873415898</v>
      </c>
      <c r="H109" s="4">
        <v>2.46119336678727</v>
      </c>
      <c r="I109" s="4">
        <v>-663.642</v>
      </c>
      <c r="J109" s="4">
        <v>-1112.82</v>
      </c>
      <c r="K109" s="4">
        <v>1295.68092390217</v>
      </c>
      <c r="L109" s="4">
        <v>-2.10853549856536</v>
      </c>
    </row>
    <row r="110">
      <c r="A110" s="1">
        <v>2464.39999999999</v>
      </c>
      <c r="B110" s="1">
        <v>2801.402</v>
      </c>
      <c r="C110" s="1">
        <v>3731.10178440685</v>
      </c>
      <c r="D110" s="1">
        <v>0.849309231982093</v>
      </c>
      <c r="E110" s="4">
        <v>-2663.342</v>
      </c>
      <c r="F110" s="4">
        <v>2446.496</v>
      </c>
      <c r="G110" s="4">
        <v>3616.45313628975</v>
      </c>
      <c r="H110" s="4">
        <v>2.3986060046338</v>
      </c>
      <c r="I110" s="4">
        <v>-677.482</v>
      </c>
      <c r="J110" s="4">
        <v>-1095.94</v>
      </c>
      <c r="K110" s="4">
        <v>1288.43561885101</v>
      </c>
      <c r="L110" s="4">
        <v>-2.12447224756001</v>
      </c>
    </row>
    <row r="111">
      <c r="A111" s="1">
        <v>2441.512</v>
      </c>
      <c r="B111" s="1">
        <v>2836.45199999999</v>
      </c>
      <c r="C111" s="1">
        <v>3742.51797516698</v>
      </c>
      <c r="D111" s="1">
        <v>0.860087067058023</v>
      </c>
      <c r="E111" s="4">
        <v>-2810.088</v>
      </c>
      <c r="F111" s="4">
        <v>2219.966</v>
      </c>
      <c r="G111" s="4">
        <v>3581.17908081961</v>
      </c>
      <c r="H111" s="4">
        <v>2.47297985693872</v>
      </c>
      <c r="I111" s="4">
        <v>-623.818</v>
      </c>
      <c r="J111" s="4">
        <v>-1129.57</v>
      </c>
      <c r="K111" s="4">
        <v>1290.37873588493</v>
      </c>
      <c r="L111" s="4">
        <v>-2.0753741405947</v>
      </c>
    </row>
    <row r="112">
      <c r="A112" s="1">
        <v>-886.848</v>
      </c>
      <c r="B112" s="1">
        <v>-2125.862</v>
      </c>
      <c r="C112" s="1">
        <v>2303.42975107729</v>
      </c>
      <c r="D112" s="1">
        <v>-1.96601710680345</v>
      </c>
      <c r="E112" s="4">
        <v>-46.068</v>
      </c>
      <c r="F112" s="4">
        <v>1183.826</v>
      </c>
      <c r="G112" s="4">
        <v>1184.72201756361</v>
      </c>
      <c r="H112" s="4">
        <v>1.60969120401819</v>
      </c>
      <c r="I112" s="4">
        <v>1021.822</v>
      </c>
      <c r="J112" s="4">
        <v>-3048.794</v>
      </c>
      <c r="K112" s="4">
        <v>3215.47275748372</v>
      </c>
      <c r="L112" s="4">
        <v>-1.24740615294727</v>
      </c>
    </row>
    <row r="113">
      <c r="A113" s="1">
        <v>-869.12</v>
      </c>
      <c r="B113" s="1">
        <v>-2108.554</v>
      </c>
      <c r="C113" s="1">
        <v>2280.6511231041</v>
      </c>
      <c r="D113" s="1">
        <v>-1.96176497954703</v>
      </c>
      <c r="E113" s="4">
        <v>-28.49</v>
      </c>
      <c r="F113" s="4">
        <v>1196.546</v>
      </c>
      <c r="G113" s="4">
        <v>1196.88512824581</v>
      </c>
      <c r="H113" s="4">
        <v>1.59460202914715</v>
      </c>
      <c r="I113" s="4">
        <v>1070.762</v>
      </c>
      <c r="J113" s="4">
        <v>-3041.066</v>
      </c>
      <c r="K113" s="4">
        <v>3224.06787723211</v>
      </c>
      <c r="L113" s="4">
        <v>-1.23225113110142</v>
      </c>
    </row>
    <row r="114">
      <c r="A114" s="1">
        <v>-764.246</v>
      </c>
      <c r="B114" s="1">
        <v>-2142.60599999999</v>
      </c>
      <c r="C114" s="1">
        <v>2274.82579986951</v>
      </c>
      <c r="D114" s="1">
        <v>-1.91341852512064</v>
      </c>
      <c r="E114" s="4">
        <v>-16.7499999999999</v>
      </c>
      <c r="F114" s="4">
        <v>1189.928</v>
      </c>
      <c r="G114" s="4">
        <v>1190.04588469688</v>
      </c>
      <c r="H114" s="4">
        <v>1.58487187910465</v>
      </c>
      <c r="I114" s="4">
        <v>849.99</v>
      </c>
      <c r="J114" s="4">
        <v>-3061.132</v>
      </c>
      <c r="K114" s="4">
        <v>3176.95012890098</v>
      </c>
      <c r="L114" s="4">
        <v>-1.2999478752417</v>
      </c>
    </row>
    <row r="115">
      <c r="A115" s="1">
        <v>-855.738</v>
      </c>
      <c r="B115" s="1">
        <v>-2089.208</v>
      </c>
      <c r="C115" s="1">
        <v>2257.67083338293</v>
      </c>
      <c r="D115" s="1">
        <v>-1.95955041884206</v>
      </c>
      <c r="E115" s="4">
        <v>-114.132</v>
      </c>
      <c r="F115" s="4">
        <v>1212.882</v>
      </c>
      <c r="G115" s="4">
        <v>1218.24006638593</v>
      </c>
      <c r="H115" s="4">
        <v>1.66461988694037</v>
      </c>
      <c r="I115" s="4">
        <v>861.88</v>
      </c>
      <c r="J115" s="4">
        <v>-3052.354</v>
      </c>
      <c r="K115" s="4">
        <v>3171.70333980276</v>
      </c>
      <c r="L115" s="4">
        <v>-1.29559528336111</v>
      </c>
    </row>
    <row r="116">
      <c r="A116" s="1">
        <v>-772.152</v>
      </c>
      <c r="B116" s="1">
        <v>-2124.984</v>
      </c>
      <c r="C116" s="1">
        <v>2260.92364120507</v>
      </c>
      <c r="D116" s="1">
        <v>-1.91933062639108</v>
      </c>
      <c r="E116" s="4">
        <v>-126.454</v>
      </c>
      <c r="F116" s="4">
        <v>1192.802</v>
      </c>
      <c r="G116" s="4">
        <v>1199.48623390183</v>
      </c>
      <c r="H116" s="4">
        <v>1.67641606044664</v>
      </c>
      <c r="I116" s="4">
        <v>822.378</v>
      </c>
      <c r="J116" s="4">
        <v>-3037.482</v>
      </c>
      <c r="K116" s="4">
        <v>3146.84007779359</v>
      </c>
      <c r="L116" s="4">
        <v>-1.30639179622199</v>
      </c>
    </row>
    <row r="117">
      <c r="A117" s="1">
        <v>-791.312</v>
      </c>
      <c r="B117" s="1">
        <v>-2085.16999999999</v>
      </c>
      <c r="C117" s="1">
        <v>2230.27097238071</v>
      </c>
      <c r="D117" s="1">
        <v>-1.93350215571821</v>
      </c>
      <c r="E117" s="4">
        <v>-30.736</v>
      </c>
      <c r="F117" s="4">
        <v>1202.106</v>
      </c>
      <c r="G117" s="4">
        <v>1202.49887190466</v>
      </c>
      <c r="H117" s="4">
        <v>1.59635921790303</v>
      </c>
      <c r="I117" s="4">
        <v>1002.588</v>
      </c>
      <c r="J117" s="4">
        <v>-3002.718</v>
      </c>
      <c r="K117" s="4">
        <v>3165.67498099031</v>
      </c>
      <c r="L117" s="4">
        <v>-1.24854171390062</v>
      </c>
    </row>
    <row r="118">
      <c r="A118" s="1">
        <v>-908.59</v>
      </c>
      <c r="B118" s="1">
        <v>-2044.848</v>
      </c>
      <c r="C118" s="1">
        <v>2237.61907643012</v>
      </c>
      <c r="D118" s="1">
        <v>-1.98892618315742</v>
      </c>
      <c r="E118" s="4">
        <v>-108.978</v>
      </c>
      <c r="F118" s="4">
        <v>1196.198</v>
      </c>
      <c r="G118" s="4">
        <v>1201.15188868352</v>
      </c>
      <c r="H118" s="4">
        <v>1.66164917170023</v>
      </c>
      <c r="I118" s="4">
        <v>896.32</v>
      </c>
      <c r="J118" s="4">
        <v>-3011.104</v>
      </c>
      <c r="K118" s="4">
        <v>3141.67739292499</v>
      </c>
      <c r="L118" s="4">
        <v>-1.28147709003702</v>
      </c>
    </row>
    <row r="119">
      <c r="A119" s="1">
        <v>-675.002</v>
      </c>
      <c r="B119" s="1">
        <v>-2142.022</v>
      </c>
      <c r="C119" s="1">
        <v>2245.85973482049</v>
      </c>
      <c r="D119" s="1">
        <v>-1.87606972451745</v>
      </c>
      <c r="E119" s="4">
        <v>-25.204</v>
      </c>
      <c r="F119" s="4">
        <v>1198.262</v>
      </c>
      <c r="G119" s="4">
        <v>1198.52703860196</v>
      </c>
      <c r="H119" s="4">
        <v>1.59182702297251</v>
      </c>
      <c r="I119" s="4">
        <v>807.26</v>
      </c>
      <c r="J119" s="4">
        <v>-3032.466</v>
      </c>
      <c r="K119" s="4">
        <v>3138.07564420553</v>
      </c>
      <c r="L119" s="4">
        <v>-1.31062426565343</v>
      </c>
    </row>
    <row r="120">
      <c r="A120" s="1">
        <v>-790.074</v>
      </c>
      <c r="B120" s="1">
        <v>-2078.824</v>
      </c>
      <c r="C120" s="1">
        <v>2223.89886201059</v>
      </c>
      <c r="D120" s="1">
        <v>-1.93399414689309</v>
      </c>
      <c r="E120" s="4">
        <v>-220.08</v>
      </c>
      <c r="F120" s="4">
        <v>1157.208</v>
      </c>
      <c r="G120" s="4">
        <v>1177.94972798672</v>
      </c>
      <c r="H120" s="4">
        <v>1.7587338161986</v>
      </c>
      <c r="I120" s="4">
        <v>907.424</v>
      </c>
      <c r="J120" s="4">
        <v>-2995.386</v>
      </c>
      <c r="K120" s="4">
        <v>3129.81718392177</v>
      </c>
      <c r="L120" s="4">
        <v>-1.27664393215671</v>
      </c>
    </row>
    <row r="121">
      <c r="A121" s="1">
        <v>-761.088</v>
      </c>
      <c r="B121" s="1">
        <v>-2055.536</v>
      </c>
      <c r="C121" s="1">
        <v>2191.91313492118</v>
      </c>
      <c r="D121" s="1">
        <v>-1.92540716076422</v>
      </c>
      <c r="E121" s="4">
        <v>-120.974</v>
      </c>
      <c r="F121" s="4">
        <v>1176.716</v>
      </c>
      <c r="G121" s="4">
        <v>1182.91810930934</v>
      </c>
      <c r="H121" s="4">
        <v>1.67324286815027</v>
      </c>
      <c r="I121" s="4">
        <v>855.302</v>
      </c>
      <c r="J121" s="4">
        <v>-3009.768</v>
      </c>
      <c r="K121" s="4">
        <v>3128.93670837682</v>
      </c>
      <c r="L121" s="4">
        <v>-1.29391999658263</v>
      </c>
    </row>
    <row r="122">
      <c r="A122" s="1">
        <v>-3273.182</v>
      </c>
      <c r="B122" s="1">
        <v>-1944.482</v>
      </c>
      <c r="C122" s="1">
        <v>3807.19459096169</v>
      </c>
      <c r="D122" s="1">
        <v>-2.60554874782216</v>
      </c>
      <c r="E122" s="4">
        <v>-3480.066</v>
      </c>
      <c r="F122" s="4">
        <v>-98.8059999999999</v>
      </c>
      <c r="G122" s="4">
        <v>3481.46836693829</v>
      </c>
      <c r="H122" s="4">
        <v>-3.11320828861136</v>
      </c>
      <c r="I122" s="4">
        <v>5634.396</v>
      </c>
      <c r="J122" s="4">
        <v>-784.016</v>
      </c>
      <c r="K122" s="4">
        <v>5688.68169025759</v>
      </c>
      <c r="L122" s="4">
        <v>-0.138260407591357</v>
      </c>
    </row>
    <row r="123">
      <c r="A123" s="1">
        <v>-3161.02</v>
      </c>
      <c r="B123" s="1">
        <v>-2072.24</v>
      </c>
      <c r="C123" s="1">
        <v>3779.71243059574</v>
      </c>
      <c r="D123" s="1">
        <v>-2.56131836367635</v>
      </c>
      <c r="E123" s="4">
        <v>-3423.366</v>
      </c>
      <c r="F123" s="4">
        <v>-57.1879999999999</v>
      </c>
      <c r="G123" s="4">
        <v>3423.84363505403</v>
      </c>
      <c r="H123" s="4">
        <v>-3.12488901126973</v>
      </c>
      <c r="I123" s="4">
        <v>5714.118</v>
      </c>
      <c r="J123" s="4">
        <v>-767.418</v>
      </c>
      <c r="K123" s="4">
        <v>5765.42061818979</v>
      </c>
      <c r="L123" s="4">
        <v>-0.133503248113909</v>
      </c>
    </row>
    <row r="124">
      <c r="A124" s="1">
        <v>-2996.282</v>
      </c>
      <c r="B124" s="1">
        <v>-2260.506</v>
      </c>
      <c r="C124" s="1">
        <v>3753.34426872356</v>
      </c>
      <c r="D124" s="1">
        <v>-2.49525790805241</v>
      </c>
      <c r="E124" s="4">
        <v>-3443.256</v>
      </c>
      <c r="F124" s="4">
        <v>-70.672</v>
      </c>
      <c r="G124" s="4">
        <v>3443.98118652236</v>
      </c>
      <c r="H124" s="4">
        <v>-3.12107077586411</v>
      </c>
      <c r="I124" s="4">
        <v>5726.948</v>
      </c>
      <c r="J124" s="4">
        <v>-945.53</v>
      </c>
      <c r="K124" s="4">
        <v>5804.47761435979</v>
      </c>
      <c r="L124" s="4">
        <v>-0.163625817175808</v>
      </c>
    </row>
    <row r="125">
      <c r="A125" s="1">
        <v>-3219.0</v>
      </c>
      <c r="B125" s="1">
        <v>-1966.01</v>
      </c>
      <c r="C125" s="1">
        <v>3771.89028473788</v>
      </c>
      <c r="D125" s="1">
        <v>-2.59330491375164</v>
      </c>
      <c r="E125" s="4">
        <v>-3501.36</v>
      </c>
      <c r="F125" s="4">
        <v>-90.98</v>
      </c>
      <c r="G125" s="4">
        <v>3502.54182130634</v>
      </c>
      <c r="H125" s="4">
        <v>-3.11561431020596</v>
      </c>
      <c r="I125" s="4">
        <v>5713.68</v>
      </c>
      <c r="J125" s="4">
        <v>-835.003999999999</v>
      </c>
      <c r="K125" s="4">
        <v>5774.37189851987</v>
      </c>
      <c r="L125" s="4">
        <v>-0.145113931636482</v>
      </c>
    </row>
    <row r="126">
      <c r="A126" s="1">
        <v>-3092.372</v>
      </c>
      <c r="B126" s="1">
        <v>-2070.136</v>
      </c>
      <c r="C126" s="1">
        <v>3721.32068557387</v>
      </c>
      <c r="D126" s="1">
        <v>-2.55167731049097</v>
      </c>
      <c r="E126" s="4">
        <v>-3441.596</v>
      </c>
      <c r="F126" s="4">
        <v>-20.798</v>
      </c>
      <c r="G126" s="4">
        <v>3441.65884189877</v>
      </c>
      <c r="H126" s="4">
        <v>-3.13554960064898</v>
      </c>
      <c r="I126" s="4">
        <v>5710.728</v>
      </c>
      <c r="J126" s="4">
        <v>-473.434</v>
      </c>
      <c r="K126" s="4">
        <v>5730.3188429912</v>
      </c>
      <c r="L126" s="4">
        <v>-0.0827134192819819</v>
      </c>
    </row>
    <row r="127">
      <c r="A127" s="1">
        <v>-3112.894</v>
      </c>
      <c r="B127" s="1">
        <v>-2112.406</v>
      </c>
      <c r="C127" s="1">
        <v>3761.96333901222</v>
      </c>
      <c r="D127" s="1">
        <v>-2.54537480010936</v>
      </c>
      <c r="E127" s="4">
        <v>-3436.274</v>
      </c>
      <c r="F127" s="4">
        <v>-99.498</v>
      </c>
      <c r="G127" s="4">
        <v>3437.71419042944</v>
      </c>
      <c r="H127" s="4">
        <v>-3.11264554183853</v>
      </c>
      <c r="I127" s="4">
        <v>5850.762</v>
      </c>
      <c r="J127" s="4">
        <v>-501.36</v>
      </c>
      <c r="K127" s="4">
        <v>5872.20383078142</v>
      </c>
      <c r="L127" s="4">
        <v>-0.085482577065049</v>
      </c>
    </row>
    <row r="128">
      <c r="A128" s="1">
        <v>-3049.584</v>
      </c>
      <c r="B128" s="1">
        <v>-2120.142</v>
      </c>
      <c r="C128" s="1">
        <v>3714.15733016521</v>
      </c>
      <c r="D128" s="1">
        <v>-2.534079694739</v>
      </c>
      <c r="E128" s="4">
        <v>-3409.842</v>
      </c>
      <c r="F128" s="4">
        <v>-38.38</v>
      </c>
      <c r="G128" s="4">
        <v>3410.05798914974</v>
      </c>
      <c r="H128" s="4">
        <v>-3.13033747539116</v>
      </c>
      <c r="I128" s="4">
        <v>5763.274</v>
      </c>
      <c r="J128" s="4">
        <v>-701.826</v>
      </c>
      <c r="K128" s="4">
        <v>5805.84937225829</v>
      </c>
      <c r="L128" s="4">
        <v>-0.121178925435814</v>
      </c>
    </row>
    <row r="129">
      <c r="A129" s="1">
        <v>-3094.0</v>
      </c>
      <c r="B129" s="1">
        <v>-2079.406</v>
      </c>
      <c r="C129" s="1">
        <v>3727.83654588502</v>
      </c>
      <c r="D129" s="1">
        <v>-2.54985383482469</v>
      </c>
      <c r="E129" s="4">
        <v>-3432.152</v>
      </c>
      <c r="F129" s="4">
        <v>-131.234</v>
      </c>
      <c r="G129" s="4">
        <v>3434.66005797662</v>
      </c>
      <c r="H129" s="4">
        <v>-3.10337462026061</v>
      </c>
      <c r="I129" s="4">
        <v>5711.578</v>
      </c>
      <c r="J129" s="4">
        <v>-810.816</v>
      </c>
      <c r="K129" s="4">
        <v>5768.84267734352</v>
      </c>
      <c r="L129" s="4">
        <v>-0.141017810828586</v>
      </c>
    </row>
    <row r="130">
      <c r="A130" s="1">
        <v>-3170.344</v>
      </c>
      <c r="B130" s="1">
        <v>-1936.326</v>
      </c>
      <c r="C130" s="1">
        <v>3714.89427260211</v>
      </c>
      <c r="D130" s="1">
        <v>-2.59329739268012</v>
      </c>
      <c r="E130" s="4">
        <v>-3423.13</v>
      </c>
      <c r="F130" s="4">
        <v>-75.734</v>
      </c>
      <c r="G130" s="4">
        <v>3423.9676744467</v>
      </c>
      <c r="H130" s="4">
        <v>-3.11947206603781</v>
      </c>
      <c r="I130" s="4">
        <v>5709.024</v>
      </c>
      <c r="J130" s="4">
        <v>-649.954</v>
      </c>
      <c r="K130" s="4">
        <v>5745.90247347551</v>
      </c>
      <c r="L130" s="4">
        <v>-0.113358710647555</v>
      </c>
    </row>
    <row r="131">
      <c r="A131" s="1">
        <v>-3074.152</v>
      </c>
      <c r="B131" s="1">
        <v>-2074.166</v>
      </c>
      <c r="C131" s="1">
        <v>3708.44645568194</v>
      </c>
      <c r="D131" s="1">
        <v>-2.54804114458414</v>
      </c>
      <c r="E131" s="4">
        <v>-3475.848</v>
      </c>
      <c r="F131" s="4">
        <v>-102.262</v>
      </c>
      <c r="G131" s="4">
        <v>3477.35198617396</v>
      </c>
      <c r="H131" s="4">
        <v>-3.11218040368308</v>
      </c>
      <c r="I131" s="4">
        <v>5697.182</v>
      </c>
      <c r="J131" s="4">
        <v>-954.248</v>
      </c>
      <c r="K131" s="4">
        <v>5776.54498698209</v>
      </c>
      <c r="L131" s="4">
        <v>-0.165954258994701</v>
      </c>
    </row>
    <row r="132">
      <c r="A132" s="1">
        <v>-2567.518</v>
      </c>
      <c r="B132" s="1">
        <v>4641.376</v>
      </c>
      <c r="C132" s="1">
        <v>5304.19832337555</v>
      </c>
      <c r="D132" s="1">
        <v>2.07607798558995</v>
      </c>
      <c r="E132" s="4">
        <v>-164.006</v>
      </c>
      <c r="F132" s="4">
        <v>-1796.568</v>
      </c>
      <c r="G132" s="4">
        <v>1804.03839944165</v>
      </c>
      <c r="H132" s="4">
        <v>-1.66183250146272</v>
      </c>
      <c r="I132" s="4">
        <v>2536.584</v>
      </c>
      <c r="J132" s="4">
        <v>-220.632</v>
      </c>
      <c r="K132" s="4">
        <v>2546.16120237505</v>
      </c>
      <c r="L132" s="4">
        <v>-0.086761610830766</v>
      </c>
    </row>
    <row r="133">
      <c r="A133" s="1">
        <v>-2579.988</v>
      </c>
      <c r="B133" s="1">
        <v>4645.426</v>
      </c>
      <c r="C133" s="1">
        <v>5313.78591981461</v>
      </c>
      <c r="D133" s="1">
        <v>2.07776253065427</v>
      </c>
      <c r="E133" s="4">
        <v>-211.73</v>
      </c>
      <c r="F133" s="4">
        <v>-1788.804</v>
      </c>
      <c r="G133" s="4">
        <v>1801.29102127224</v>
      </c>
      <c r="H133" s="4">
        <v>-1.68861216784468</v>
      </c>
      <c r="I133" s="4">
        <v>2409.596</v>
      </c>
      <c r="J133" s="4">
        <v>-158.83</v>
      </c>
      <c r="K133" s="4">
        <v>2414.82501480252</v>
      </c>
      <c r="L133" s="4">
        <v>-0.0658203972847159</v>
      </c>
    </row>
    <row r="134">
      <c r="A134" s="1">
        <v>-2567.578</v>
      </c>
      <c r="B134" s="1">
        <v>4635.528</v>
      </c>
      <c r="C134" s="1">
        <v>5299.11092777533</v>
      </c>
      <c r="D134" s="1">
        <v>2.0766220862525</v>
      </c>
      <c r="E134" s="4">
        <v>-171.584</v>
      </c>
      <c r="F134" s="4">
        <v>-1779.616</v>
      </c>
      <c r="G134" s="4">
        <v>1787.86861276549</v>
      </c>
      <c r="H134" s="4">
        <v>-1.66691552242773</v>
      </c>
      <c r="I134" s="4">
        <v>2409.10599999999</v>
      </c>
      <c r="J134" s="4">
        <v>-61.916</v>
      </c>
      <c r="K134" s="4">
        <v>2409.90151464577</v>
      </c>
      <c r="L134" s="4">
        <v>-0.0256951636404917</v>
      </c>
    </row>
    <row r="135">
      <c r="A135" s="1">
        <v>-2518.798</v>
      </c>
      <c r="B135" s="1">
        <v>4600.116</v>
      </c>
      <c r="C135" s="1">
        <v>5244.56009387441</v>
      </c>
      <c r="D135" s="1">
        <v>2.07175734382361</v>
      </c>
      <c r="E135" s="4">
        <v>-0.554000000000004</v>
      </c>
      <c r="F135" s="4">
        <v>-1786.868</v>
      </c>
      <c r="G135" s="4">
        <v>1786.86808588099</v>
      </c>
      <c r="H135" s="4">
        <v>-1.57110636647452</v>
      </c>
      <c r="I135" s="4">
        <v>2447.534</v>
      </c>
      <c r="J135" s="4">
        <v>-107.722</v>
      </c>
      <c r="K135" s="4">
        <v>2449.9034083898</v>
      </c>
      <c r="L135" s="4">
        <v>-0.0439840773389718</v>
      </c>
    </row>
    <row r="136">
      <c r="A136" s="1">
        <v>-2396.104</v>
      </c>
      <c r="B136" s="1">
        <v>4670.018</v>
      </c>
      <c r="C136" s="1">
        <v>5248.84582543057</v>
      </c>
      <c r="D136" s="1">
        <v>2.04485498962104</v>
      </c>
      <c r="E136" s="4">
        <v>-138.66</v>
      </c>
      <c r="F136" s="4">
        <v>-1770.49</v>
      </c>
      <c r="G136" s="4">
        <v>1775.91143802274</v>
      </c>
      <c r="H136" s="4">
        <v>-1.64895409316202</v>
      </c>
      <c r="I136" s="4">
        <v>2489.898</v>
      </c>
      <c r="J136" s="4">
        <v>-114.266</v>
      </c>
      <c r="K136" s="4">
        <v>2492.51855944143</v>
      </c>
      <c r="L136" s="4">
        <v>-0.0458596633915366</v>
      </c>
    </row>
    <row r="137">
      <c r="A137" s="1">
        <v>-2615.832</v>
      </c>
      <c r="B137" s="1">
        <v>4594.964</v>
      </c>
      <c r="C137" s="1">
        <v>5287.36902566106</v>
      </c>
      <c r="D137" s="1">
        <v>2.08832304025834</v>
      </c>
      <c r="E137" s="4">
        <v>-144.8</v>
      </c>
      <c r="F137" s="4">
        <v>-1765.228</v>
      </c>
      <c r="G137" s="4">
        <v>1771.15694730421</v>
      </c>
      <c r="H137" s="4">
        <v>-1.65264214487905</v>
      </c>
      <c r="I137" s="4">
        <v>2467.906</v>
      </c>
      <c r="J137" s="4">
        <v>-197.916</v>
      </c>
      <c r="K137" s="4">
        <v>2475.82930911886</v>
      </c>
      <c r="L137" s="4">
        <v>-0.0800246599269527</v>
      </c>
    </row>
    <row r="138">
      <c r="A138" s="1">
        <v>-2439.83999999999</v>
      </c>
      <c r="B138" s="1">
        <v>4655.492</v>
      </c>
      <c r="C138" s="1">
        <v>5256.08456816136</v>
      </c>
      <c r="D138" s="1">
        <v>2.05352011337224</v>
      </c>
      <c r="E138" s="4">
        <v>-186.402</v>
      </c>
      <c r="F138" s="4">
        <v>-1755.886</v>
      </c>
      <c r="G138" s="4">
        <v>1765.75234690485</v>
      </c>
      <c r="H138" s="4">
        <v>-1.67655858678445</v>
      </c>
      <c r="I138" s="4">
        <v>2411.804</v>
      </c>
      <c r="J138" s="4">
        <v>-44.864</v>
      </c>
      <c r="K138" s="4">
        <v>2412.22124045701</v>
      </c>
      <c r="L138" s="4">
        <v>-0.0185996981231203</v>
      </c>
    </row>
    <row r="139">
      <c r="A139" s="1">
        <v>-2308.216</v>
      </c>
      <c r="B139" s="1">
        <v>4664.87399999999</v>
      </c>
      <c r="C139" s="1">
        <v>5204.70081162519</v>
      </c>
      <c r="D139" s="1">
        <v>2.03028154792102</v>
      </c>
      <c r="E139" s="4">
        <v>-163.328</v>
      </c>
      <c r="F139" s="4">
        <v>-1753.73</v>
      </c>
      <c r="G139" s="4">
        <v>1761.31909331727</v>
      </c>
      <c r="H139" s="4">
        <v>-1.66366024100953</v>
      </c>
      <c r="I139" s="4">
        <v>2361.084</v>
      </c>
      <c r="J139" s="4">
        <v>-238.168</v>
      </c>
      <c r="K139" s="4">
        <v>2373.06587588292</v>
      </c>
      <c r="L139" s="4">
        <v>-0.10053225213773</v>
      </c>
    </row>
    <row r="140">
      <c r="A140" s="1">
        <v>-2376.832</v>
      </c>
      <c r="B140" s="1">
        <v>4495.27</v>
      </c>
      <c r="C140" s="1">
        <v>5084.95651201895</v>
      </c>
      <c r="D140" s="1">
        <v>2.05717122131893</v>
      </c>
      <c r="E140" s="4">
        <v>-100.994</v>
      </c>
      <c r="F140" s="4">
        <v>-1749.51</v>
      </c>
      <c r="G140" s="4">
        <v>1752.42261687527</v>
      </c>
      <c r="H140" s="4">
        <v>-1.62845935206404</v>
      </c>
      <c r="I140" s="4">
        <v>2385.182</v>
      </c>
      <c r="J140" s="4">
        <v>-230.83</v>
      </c>
      <c r="K140" s="4">
        <v>2396.32544993871</v>
      </c>
      <c r="L140" s="4">
        <v>-0.0964762405755708</v>
      </c>
    </row>
    <row r="141">
      <c r="A141" s="1">
        <v>-2360.12599999999</v>
      </c>
      <c r="B141" s="1">
        <v>4570.458</v>
      </c>
      <c r="C141" s="1">
        <v>5143.85857753107</v>
      </c>
      <c r="D141" s="1">
        <v>2.04746758450334</v>
      </c>
      <c r="E141" s="4">
        <v>-129.66</v>
      </c>
      <c r="F141" s="4">
        <v>-1742.366</v>
      </c>
      <c r="G141" s="4">
        <v>1747.18373205453</v>
      </c>
      <c r="H141" s="4">
        <v>-1.64507546826609</v>
      </c>
      <c r="I141" s="4">
        <v>2473.21</v>
      </c>
      <c r="J141" s="4">
        <v>-150.506</v>
      </c>
      <c r="K141" s="4">
        <v>2477.78525303061</v>
      </c>
      <c r="L141" s="4">
        <v>-0.0607795631973117</v>
      </c>
    </row>
    <row r="142">
      <c r="A142" s="1">
        <v>-316.758</v>
      </c>
      <c r="B142" s="1">
        <v>3903.492</v>
      </c>
      <c r="C142" s="1">
        <v>3916.32294692713</v>
      </c>
      <c r="D142" s="1">
        <v>1.65176625367297</v>
      </c>
      <c r="E142" s="4">
        <v>317.624</v>
      </c>
      <c r="F142" s="4">
        <v>1775.092</v>
      </c>
      <c r="G142" s="4">
        <v>1803.28495081614</v>
      </c>
      <c r="H142" s="4">
        <v>1.39373629593753</v>
      </c>
      <c r="I142" s="4">
        <v>-6145.336</v>
      </c>
      <c r="J142" s="4">
        <v>1340.606</v>
      </c>
      <c r="K142" s="4">
        <v>6289.86319407123</v>
      </c>
      <c r="L142" s="4">
        <v>2.92680747793188</v>
      </c>
    </row>
    <row r="143">
      <c r="A143" s="1">
        <v>-236.264</v>
      </c>
      <c r="B143" s="1">
        <v>3781.318</v>
      </c>
      <c r="C143" s="1">
        <v>3788.69192397851</v>
      </c>
      <c r="D143" s="1">
        <v>1.63319712481035</v>
      </c>
      <c r="E143" s="4">
        <v>313.166</v>
      </c>
      <c r="F143" s="4">
        <v>1772.762</v>
      </c>
      <c r="G143" s="4">
        <v>1800.21055774039</v>
      </c>
      <c r="H143" s="4">
        <v>1.39594598647433</v>
      </c>
      <c r="I143" s="4">
        <v>-6198.32799999999</v>
      </c>
      <c r="J143" s="4">
        <v>1365.57</v>
      </c>
      <c r="K143" s="4">
        <v>6346.97183076181</v>
      </c>
      <c r="L143" s="4">
        <v>2.9247441622042</v>
      </c>
    </row>
    <row r="144">
      <c r="A144" s="1">
        <v>-411.743999999999</v>
      </c>
      <c r="B144" s="1">
        <v>3834.352</v>
      </c>
      <c r="C144" s="1">
        <v>3856.39577603751</v>
      </c>
      <c r="D144" s="1">
        <v>1.67776935387029</v>
      </c>
      <c r="E144" s="4">
        <v>307.53</v>
      </c>
      <c r="F144" s="4">
        <v>1765.702</v>
      </c>
      <c r="G144" s="4">
        <v>1792.28297255316</v>
      </c>
      <c r="H144" s="4">
        <v>1.39835738402968</v>
      </c>
      <c r="I144" s="4">
        <v>-6201.44</v>
      </c>
      <c r="J144" s="4">
        <v>1455.986</v>
      </c>
      <c r="K144" s="4">
        <v>6370.0669781248</v>
      </c>
      <c r="L144" s="4">
        <v>2.91098736851274</v>
      </c>
    </row>
    <row r="145">
      <c r="A145" s="1">
        <v>-247.272</v>
      </c>
      <c r="B145" s="1">
        <v>3807.678</v>
      </c>
      <c r="C145" s="1">
        <v>3815.69851975598</v>
      </c>
      <c r="D145" s="1">
        <v>1.6356456323865</v>
      </c>
      <c r="E145" s="4">
        <v>350.193999999999</v>
      </c>
      <c r="F145" s="4">
        <v>1755.8</v>
      </c>
      <c r="G145" s="4">
        <v>1790.38249478596</v>
      </c>
      <c r="H145" s="4">
        <v>1.373929838794</v>
      </c>
      <c r="I145" s="4">
        <v>-6222.834</v>
      </c>
      <c r="J145" s="4">
        <v>1471.04</v>
      </c>
      <c r="K145" s="4">
        <v>6394.34294303613</v>
      </c>
      <c r="L145" s="4">
        <v>2.90946015311638</v>
      </c>
    </row>
    <row r="146">
      <c r="A146" s="1">
        <v>-205.66</v>
      </c>
      <c r="B146" s="1">
        <v>3746.296</v>
      </c>
      <c r="C146" s="1">
        <v>3751.93680053595</v>
      </c>
      <c r="D146" s="1">
        <v>1.62563816944217</v>
      </c>
      <c r="E146" s="4">
        <v>-68.938</v>
      </c>
      <c r="F146" s="4">
        <v>1784.266</v>
      </c>
      <c r="G146" s="4">
        <v>1785.59726887111</v>
      </c>
      <c r="H146" s="4">
        <v>1.60941373441058</v>
      </c>
      <c r="I146" s="4">
        <v>-6183.35</v>
      </c>
      <c r="J146" s="4">
        <v>1429.862</v>
      </c>
      <c r="K146" s="4">
        <v>6346.5205082426</v>
      </c>
      <c r="L146" s="4">
        <v>2.91434317858124</v>
      </c>
    </row>
    <row r="147">
      <c r="A147" s="1">
        <v>-345.522</v>
      </c>
      <c r="B147" s="1">
        <v>3751.722</v>
      </c>
      <c r="C147" s="1">
        <v>3767.59915831926</v>
      </c>
      <c r="D147" s="1">
        <v>1.66263416926924</v>
      </c>
      <c r="E147" s="4">
        <v>83.138</v>
      </c>
      <c r="F147" s="4">
        <v>1785.2</v>
      </c>
      <c r="G147" s="4">
        <v>1787.13484858977</v>
      </c>
      <c r="H147" s="4">
        <v>1.52425925865326</v>
      </c>
      <c r="I147" s="4">
        <v>-6138.522</v>
      </c>
      <c r="J147" s="4">
        <v>1434.12</v>
      </c>
      <c r="K147" s="4">
        <v>6303.82047007083</v>
      </c>
      <c r="L147" s="4">
        <v>2.91208292666461</v>
      </c>
    </row>
    <row r="148">
      <c r="A148" s="1">
        <v>-366.028</v>
      </c>
      <c r="B148" s="1">
        <v>3789.566</v>
      </c>
      <c r="C148" s="1">
        <v>3807.2019863858</v>
      </c>
      <c r="D148" s="1">
        <v>1.66708599851662</v>
      </c>
      <c r="E148" s="4">
        <v>360.034</v>
      </c>
      <c r="F148" s="4">
        <v>1744.85399999999</v>
      </c>
      <c r="G148" s="4">
        <v>1781.61161942551</v>
      </c>
      <c r="H148" s="4">
        <v>1.36731165804428</v>
      </c>
      <c r="I148" s="4">
        <v>-5857.074</v>
      </c>
      <c r="J148" s="4">
        <v>704.117999999999</v>
      </c>
      <c r="K148" s="4">
        <v>5899.24554493199</v>
      </c>
      <c r="L148" s="4">
        <v>3.02195012739949</v>
      </c>
    </row>
    <row r="149">
      <c r="A149" s="1">
        <v>-149.262</v>
      </c>
      <c r="B149" s="1">
        <v>3792.048</v>
      </c>
      <c r="C149" s="1">
        <v>3794.98447677299</v>
      </c>
      <c r="D149" s="1">
        <v>1.61013786070651</v>
      </c>
      <c r="E149" s="4">
        <v>370.448</v>
      </c>
      <c r="F149" s="4">
        <v>1744.26</v>
      </c>
      <c r="G149" s="4">
        <v>1783.16422920156</v>
      </c>
      <c r="H149" s="4">
        <v>1.36152462130718</v>
      </c>
      <c r="I149" s="4">
        <v>-6213.148</v>
      </c>
      <c r="J149" s="4">
        <v>1267.014</v>
      </c>
      <c r="K149" s="4">
        <v>6341.01983486095</v>
      </c>
      <c r="L149" s="4">
        <v>2.94042626054326</v>
      </c>
    </row>
    <row r="150">
      <c r="A150" s="1">
        <v>-210.142</v>
      </c>
      <c r="B150" s="1">
        <v>3700.012</v>
      </c>
      <c r="C150" s="1">
        <v>3705.97469774255</v>
      </c>
      <c r="D150" s="1">
        <v>1.6275303284587</v>
      </c>
      <c r="E150" s="4">
        <v>-40.958</v>
      </c>
      <c r="F150" s="4">
        <v>1782.02599999999</v>
      </c>
      <c r="G150" s="4">
        <v>1782.49662620718</v>
      </c>
      <c r="H150" s="4">
        <v>1.59377623286777</v>
      </c>
      <c r="I150" s="4">
        <v>-6172.294</v>
      </c>
      <c r="J150" s="4">
        <v>1233.906</v>
      </c>
      <c r="K150" s="4">
        <v>6294.42112026769</v>
      </c>
      <c r="L150" s="4">
        <v>2.94428321206403</v>
      </c>
    </row>
    <row r="151">
      <c r="A151" s="1">
        <v>-130.678</v>
      </c>
      <c r="B151" s="1">
        <v>3692.21</v>
      </c>
      <c r="C151" s="1">
        <v>3694.52181260092</v>
      </c>
      <c r="D151" s="1">
        <v>1.60617445427686</v>
      </c>
      <c r="E151" s="4">
        <v>403.562</v>
      </c>
      <c r="F151" s="4">
        <v>1712.488</v>
      </c>
      <c r="G151" s="4">
        <v>1759.39689609479</v>
      </c>
      <c r="H151" s="4">
        <v>1.33936061592668</v>
      </c>
      <c r="I151" s="4">
        <v>-6120.508</v>
      </c>
      <c r="J151" s="4">
        <v>1404.674</v>
      </c>
      <c r="K151" s="4">
        <v>6279.6279527007</v>
      </c>
      <c r="L151" s="4">
        <v>2.91599649351077</v>
      </c>
    </row>
    <row r="152">
      <c r="A152" s="1">
        <v>2478.894</v>
      </c>
      <c r="B152" s="1">
        <v>-4435.632</v>
      </c>
      <c r="C152" s="1">
        <v>5081.31348203001</v>
      </c>
      <c r="D152" s="1">
        <v>-1.06117683755519</v>
      </c>
      <c r="E152" s="4">
        <v>-2749.702</v>
      </c>
      <c r="F152" s="4">
        <v>1860.796</v>
      </c>
      <c r="G152" s="4">
        <v>3320.15403895963</v>
      </c>
      <c r="H152" s="4">
        <v>2.54665790032642</v>
      </c>
      <c r="I152" s="4">
        <v>2027.946</v>
      </c>
      <c r="J152" s="4">
        <v>-1559.948</v>
      </c>
      <c r="K152" s="4">
        <v>2558.51573018811</v>
      </c>
      <c r="L152" s="4">
        <v>-0.655692385274029</v>
      </c>
    </row>
    <row r="153">
      <c r="A153" s="1">
        <v>2532.166</v>
      </c>
      <c r="B153" s="1">
        <v>-4431.744</v>
      </c>
      <c r="C153" s="1">
        <v>5104.13749159365</v>
      </c>
      <c r="D153" s="1">
        <v>-1.05169429423876</v>
      </c>
      <c r="E153" s="4">
        <v>-2733.294</v>
      </c>
      <c r="F153" s="4">
        <v>1914.804</v>
      </c>
      <c r="G153" s="4">
        <v>3337.26990949967</v>
      </c>
      <c r="H153" s="4">
        <v>2.5304989115487</v>
      </c>
      <c r="I153" s="4">
        <v>1938.808</v>
      </c>
      <c r="J153" s="4">
        <v>-1632.598</v>
      </c>
      <c r="K153" s="4">
        <v>2534.63068127646</v>
      </c>
      <c r="L153" s="4">
        <v>-0.69986799635738</v>
      </c>
    </row>
    <row r="154">
      <c r="A154" s="1">
        <v>2572.364</v>
      </c>
      <c r="B154" s="1">
        <v>-4351.47</v>
      </c>
      <c r="C154" s="1">
        <v>5054.93300740929</v>
      </c>
      <c r="D154" s="1">
        <v>-1.03691086910934</v>
      </c>
      <c r="E154" s="4">
        <v>-2688.866</v>
      </c>
      <c r="F154" s="4">
        <v>1884.60599999999</v>
      </c>
      <c r="G154" s="4">
        <v>3283.55602071778</v>
      </c>
      <c r="H154" s="4">
        <v>2.53026795025173</v>
      </c>
      <c r="I154" s="4">
        <v>1972.494</v>
      </c>
      <c r="J154" s="4">
        <v>-1536.858</v>
      </c>
      <c r="K154" s="4">
        <v>2500.53296163038</v>
      </c>
      <c r="L154" s="4">
        <v>-0.661894224952564</v>
      </c>
    </row>
    <row r="155">
      <c r="A155" s="1">
        <v>2606.492</v>
      </c>
      <c r="B155" s="1">
        <v>-4121.57199999999</v>
      </c>
      <c r="C155" s="1">
        <v>4876.59269339238</v>
      </c>
      <c r="D155" s="1">
        <v>-1.0068916420566</v>
      </c>
      <c r="E155" s="4">
        <v>-2682.43</v>
      </c>
      <c r="F155" s="4">
        <v>1902.168</v>
      </c>
      <c r="G155" s="4">
        <v>3288.41509014966</v>
      </c>
      <c r="H155" s="4">
        <v>2.52477126907541</v>
      </c>
      <c r="I155" s="4">
        <v>1973.346</v>
      </c>
      <c r="J155" s="4">
        <v>-1475.858</v>
      </c>
      <c r="K155" s="4">
        <v>2464.19383813043</v>
      </c>
      <c r="L155" s="4">
        <v>-0.642153324802384</v>
      </c>
    </row>
    <row r="156">
      <c r="A156" s="1">
        <v>2444.558</v>
      </c>
      <c r="B156" s="1">
        <v>-4199.778</v>
      </c>
      <c r="C156" s="1">
        <v>4859.42373791872</v>
      </c>
      <c r="D156" s="1">
        <v>-1.04366619323805</v>
      </c>
      <c r="E156" s="4">
        <v>-2677.45</v>
      </c>
      <c r="F156" s="4">
        <v>1859.898</v>
      </c>
      <c r="G156" s="4">
        <v>3260.05507206611</v>
      </c>
      <c r="H156" s="4">
        <v>2.53446447158466</v>
      </c>
      <c r="I156" s="4">
        <v>2015.392</v>
      </c>
      <c r="J156" s="4">
        <v>-1381.442</v>
      </c>
      <c r="K156" s="4">
        <v>2443.39659347965</v>
      </c>
      <c r="L156" s="4">
        <v>-0.600891119798345</v>
      </c>
    </row>
    <row r="157">
      <c r="A157" s="1">
        <v>2520.474</v>
      </c>
      <c r="B157" s="1">
        <v>-4301.57</v>
      </c>
      <c r="C157" s="1">
        <v>4985.60865387326</v>
      </c>
      <c r="D157" s="1">
        <v>-1.04077712478191</v>
      </c>
      <c r="E157" s="4">
        <v>-2719.474</v>
      </c>
      <c r="F157" s="4">
        <v>1792.554</v>
      </c>
      <c r="G157" s="4">
        <v>3257.11355030677</v>
      </c>
      <c r="H157" s="4">
        <v>2.55880870607129</v>
      </c>
      <c r="I157" s="4">
        <v>1921.188</v>
      </c>
      <c r="J157" s="4">
        <v>-1533.562</v>
      </c>
      <c r="K157" s="4">
        <v>2458.20579675258</v>
      </c>
      <c r="L157" s="4">
        <v>-0.673664589548643</v>
      </c>
    </row>
    <row r="158">
      <c r="A158" s="1">
        <v>2548.728</v>
      </c>
      <c r="B158" s="1">
        <v>-4252.534</v>
      </c>
      <c r="C158" s="1">
        <v>4957.82813731375</v>
      </c>
      <c r="D158" s="1">
        <v>-1.0308597927088</v>
      </c>
      <c r="E158" s="4">
        <v>-2761.69</v>
      </c>
      <c r="F158" s="4">
        <v>1807.102</v>
      </c>
      <c r="G158" s="4">
        <v>3300.38623414048</v>
      </c>
      <c r="H158" s="4">
        <v>2.56216801004257</v>
      </c>
      <c r="I158" s="4">
        <v>1956.584</v>
      </c>
      <c r="J158" s="4">
        <v>-1536.028</v>
      </c>
      <c r="K158" s="4">
        <v>2487.48928959302</v>
      </c>
      <c r="L158" s="4">
        <v>-0.665562088671928</v>
      </c>
    </row>
    <row r="159">
      <c r="A159" s="1">
        <v>2467.894</v>
      </c>
      <c r="B159" s="1">
        <v>-4385.886</v>
      </c>
      <c r="C159" s="1">
        <v>5032.5437703245</v>
      </c>
      <c r="D159" s="1">
        <v>-1.05826257933932</v>
      </c>
      <c r="E159" s="4">
        <v>-2746.70199999999</v>
      </c>
      <c r="F159" s="4">
        <v>1730.01</v>
      </c>
      <c r="G159" s="4">
        <v>3246.12175940829</v>
      </c>
      <c r="H159" s="4">
        <v>2.5795133639739</v>
      </c>
      <c r="I159" s="4">
        <v>1956.624</v>
      </c>
      <c r="J159" s="4">
        <v>-1525.694</v>
      </c>
      <c r="K159" s="4">
        <v>2481.15288908442</v>
      </c>
      <c r="L159" s="4">
        <v>-0.662276064956429</v>
      </c>
    </row>
    <row r="160">
      <c r="A160" s="1">
        <v>2529.052</v>
      </c>
      <c r="B160" s="1">
        <v>-4198.04</v>
      </c>
      <c r="C160" s="1">
        <v>4900.98396858263</v>
      </c>
      <c r="D160" s="1">
        <v>-1.02858729969021</v>
      </c>
      <c r="E160" s="4">
        <v>-2705.92</v>
      </c>
      <c r="F160" s="4">
        <v>1833.428</v>
      </c>
      <c r="G160" s="4">
        <v>3268.55645164405</v>
      </c>
      <c r="H160" s="4">
        <v>2.5460851521735</v>
      </c>
      <c r="I160" s="4">
        <v>1952.332</v>
      </c>
      <c r="J160" s="4">
        <v>-1484.378</v>
      </c>
      <c r="K160" s="4">
        <v>2452.54526667868</v>
      </c>
      <c r="L160" s="4">
        <v>-0.650067069440696</v>
      </c>
    </row>
    <row r="161">
      <c r="A161" s="1">
        <v>2713.494</v>
      </c>
      <c r="B161" s="1">
        <v>-3988.03399999999</v>
      </c>
      <c r="C161" s="1">
        <v>4823.63606350976</v>
      </c>
      <c r="D161" s="1">
        <v>-0.973340083365865</v>
      </c>
      <c r="E161" s="4">
        <v>-2678.886</v>
      </c>
      <c r="F161" s="4">
        <v>1841.138</v>
      </c>
      <c r="G161" s="4">
        <v>3250.5721551813</v>
      </c>
      <c r="H161" s="4">
        <v>2.53945642915601</v>
      </c>
      <c r="I161" s="4">
        <v>1894.926</v>
      </c>
      <c r="J161" s="4">
        <v>-1570.996</v>
      </c>
      <c r="K161" s="4">
        <v>2461.45749049054</v>
      </c>
      <c r="L161" s="4">
        <v>-0.692207453287759</v>
      </c>
    </row>
    <row r="162">
      <c r="A162" s="1">
        <v>9025.192</v>
      </c>
      <c r="B162" s="1">
        <v>3323.2</v>
      </c>
      <c r="C162" s="1">
        <v>9617.57499980447</v>
      </c>
      <c r="D162" s="1">
        <v>0.352807868527716</v>
      </c>
      <c r="E162" s="4">
        <v>2141.192</v>
      </c>
      <c r="F162" s="4">
        <v>2082.156</v>
      </c>
      <c r="G162" s="4">
        <v>2986.64976004887</v>
      </c>
      <c r="H162" s="4">
        <v>0.771420590325407</v>
      </c>
      <c r="I162" s="4">
        <v>-1615.738</v>
      </c>
      <c r="J162" s="4">
        <v>-1912.798</v>
      </c>
      <c r="K162" s="4">
        <v>2503.87808677818</v>
      </c>
      <c r="L162" s="4">
        <v>-2.27220465552706</v>
      </c>
    </row>
    <row r="163">
      <c r="A163" s="1">
        <v>9089.992</v>
      </c>
      <c r="B163" s="1">
        <v>3083.84</v>
      </c>
      <c r="C163" s="1">
        <v>9598.85533309384</v>
      </c>
      <c r="D163" s="1">
        <v>0.327072009705147</v>
      </c>
      <c r="E163" s="4">
        <v>2077.326</v>
      </c>
      <c r="F163" s="4">
        <v>2137.494</v>
      </c>
      <c r="G163" s="4">
        <v>2980.6314616725</v>
      </c>
      <c r="H163" s="4">
        <v>0.799672536533071</v>
      </c>
      <c r="I163" s="4">
        <v>-1622.264</v>
      </c>
      <c r="J163" s="4">
        <v>-1886.68999999999</v>
      </c>
      <c r="K163" s="4">
        <v>2488.24027010978</v>
      </c>
      <c r="L163" s="4">
        <v>-2.28097915196304</v>
      </c>
    </row>
    <row r="164">
      <c r="A164" s="1">
        <v>8690.964</v>
      </c>
      <c r="B164" s="1">
        <v>3765.17199999999</v>
      </c>
      <c r="C164" s="1">
        <v>9471.50333573715</v>
      </c>
      <c r="D164" s="1">
        <v>0.408819439840564</v>
      </c>
      <c r="E164" s="4">
        <v>2075.232</v>
      </c>
      <c r="F164" s="4">
        <v>2134.986</v>
      </c>
      <c r="G164" s="4">
        <v>2977.37351939927</v>
      </c>
      <c r="H164" s="4">
        <v>0.799589824825935</v>
      </c>
      <c r="I164" s="4">
        <v>-1669.052</v>
      </c>
      <c r="J164" s="4">
        <v>-1815.674</v>
      </c>
      <c r="K164" s="4">
        <v>2466.25356623766</v>
      </c>
      <c r="L164" s="4">
        <v>-2.31414367548476</v>
      </c>
    </row>
    <row r="165">
      <c r="A165" s="1">
        <v>8862.552</v>
      </c>
      <c r="B165" s="1">
        <v>3513.746</v>
      </c>
      <c r="C165" s="1">
        <v>9533.68967951128</v>
      </c>
      <c r="D165" s="1">
        <v>0.377460550293361</v>
      </c>
      <c r="E165" s="4">
        <v>2053.37</v>
      </c>
      <c r="F165" s="4">
        <v>2148.57</v>
      </c>
      <c r="G165" s="4">
        <v>2971.98273914906</v>
      </c>
      <c r="H165" s="4">
        <v>0.8080504897478</v>
      </c>
      <c r="I165" s="4">
        <v>-1658.366</v>
      </c>
      <c r="J165" s="4">
        <v>-1825.734</v>
      </c>
      <c r="K165" s="4">
        <v>2466.47165576902</v>
      </c>
      <c r="L165" s="4">
        <v>-2.30819373316115</v>
      </c>
    </row>
    <row r="166">
      <c r="A166" s="1">
        <v>8794.046</v>
      </c>
      <c r="B166" s="1">
        <v>3604.096</v>
      </c>
      <c r="C166" s="1">
        <v>9503.93355549858</v>
      </c>
      <c r="D166" s="1">
        <v>0.388954814865316</v>
      </c>
      <c r="E166" s="4">
        <v>2072.378</v>
      </c>
      <c r="F166" s="4">
        <v>2127.842</v>
      </c>
      <c r="G166" s="4">
        <v>2970.26297688403</v>
      </c>
      <c r="H166" s="4">
        <v>0.798602418540325</v>
      </c>
      <c r="I166" s="4">
        <v>-1614.618</v>
      </c>
      <c r="J166" s="4">
        <v>-1857.82</v>
      </c>
      <c r="K166" s="4">
        <v>2461.39928461921</v>
      </c>
      <c r="L166" s="4">
        <v>-2.28627084951917</v>
      </c>
    </row>
    <row r="167">
      <c r="A167" s="1">
        <v>8876.014</v>
      </c>
      <c r="B167" s="1">
        <v>3212.176</v>
      </c>
      <c r="C167" s="1">
        <v>9439.36963907929</v>
      </c>
      <c r="D167" s="1">
        <v>0.347231246293755</v>
      </c>
      <c r="E167" s="4">
        <v>2130.55</v>
      </c>
      <c r="F167" s="4">
        <v>2043.744</v>
      </c>
      <c r="G167" s="4">
        <v>2952.30974662822</v>
      </c>
      <c r="H167" s="4">
        <v>0.764605787433446</v>
      </c>
      <c r="I167" s="4">
        <v>-1496.696</v>
      </c>
      <c r="J167" s="4">
        <v>-1929.866</v>
      </c>
      <c r="K167" s="4">
        <v>2442.22883742945</v>
      </c>
      <c r="L167" s="4">
        <v>-2.23044617379459</v>
      </c>
    </row>
    <row r="168">
      <c r="A168" s="1">
        <v>8744.788</v>
      </c>
      <c r="B168" s="1">
        <v>3598.832</v>
      </c>
      <c r="C168" s="1">
        <v>9456.36869676558</v>
      </c>
      <c r="D168" s="1">
        <v>0.390415088670393</v>
      </c>
      <c r="E168" s="4">
        <v>2086.55399999999</v>
      </c>
      <c r="F168" s="4">
        <v>2075.22199999999</v>
      </c>
      <c r="G168" s="4">
        <v>2942.83094047211</v>
      </c>
      <c r="H168" s="4">
        <v>0.782675294123664</v>
      </c>
      <c r="I168" s="4">
        <v>-1463.022</v>
      </c>
      <c r="J168" s="4">
        <v>-1951.672</v>
      </c>
      <c r="K168" s="4">
        <v>2439.15087029646</v>
      </c>
      <c r="L168" s="4">
        <v>-2.21405735203584</v>
      </c>
    </row>
    <row r="169">
      <c r="A169" s="1">
        <v>8622.144</v>
      </c>
      <c r="B169" s="1">
        <v>3693.802</v>
      </c>
      <c r="C169" s="1">
        <v>9380.06078721988</v>
      </c>
      <c r="D169" s="1">
        <v>0.404754349375971</v>
      </c>
      <c r="E169" s="4">
        <v>2190.07599999999</v>
      </c>
      <c r="F169" s="4">
        <v>2034.292</v>
      </c>
      <c r="G169" s="4">
        <v>2989.10970475156</v>
      </c>
      <c r="H169" s="4">
        <v>0.748537397904943</v>
      </c>
      <c r="I169" s="4">
        <v>-1669.156</v>
      </c>
      <c r="J169" s="4">
        <v>-1779.504</v>
      </c>
      <c r="K169" s="4">
        <v>2439.81889458049</v>
      </c>
      <c r="L169" s="4">
        <v>-2.32420804795345</v>
      </c>
    </row>
    <row r="170">
      <c r="A170" s="1">
        <v>8858.158</v>
      </c>
      <c r="B170" s="1">
        <v>3285.118</v>
      </c>
      <c r="C170" s="1">
        <v>9447.69619679252</v>
      </c>
      <c r="D170" s="1">
        <v>0.355134316715773</v>
      </c>
      <c r="E170" s="4">
        <v>2072.874</v>
      </c>
      <c r="F170" s="4">
        <v>2108.362</v>
      </c>
      <c r="G170" s="4">
        <v>2956.68681853861</v>
      </c>
      <c r="H170" s="4">
        <v>0.793885402073029</v>
      </c>
      <c r="I170" s="4">
        <v>-1606.254</v>
      </c>
      <c r="J170" s="4">
        <v>-1815.132</v>
      </c>
      <c r="K170" s="4">
        <v>2423.78961338231</v>
      </c>
      <c r="L170" s="4">
        <v>-2.2952194731557</v>
      </c>
    </row>
    <row r="171">
      <c r="A171" s="1">
        <v>8636.668</v>
      </c>
      <c r="B171" s="1">
        <v>3545.724</v>
      </c>
      <c r="C171" s="1">
        <v>9336.17656358318</v>
      </c>
      <c r="D171" s="1">
        <v>0.389562040454753</v>
      </c>
      <c r="E171" s="4">
        <v>2086.534</v>
      </c>
      <c r="F171" s="4">
        <v>2108.91</v>
      </c>
      <c r="G171" s="4">
        <v>2966.66909534177</v>
      </c>
      <c r="H171" s="4">
        <v>0.790731517350052</v>
      </c>
      <c r="I171" s="4">
        <v>-1559.426</v>
      </c>
      <c r="J171" s="4">
        <v>-1842.79</v>
      </c>
      <c r="K171" s="4">
        <v>2414.05974109507</v>
      </c>
      <c r="L171" s="4">
        <v>-2.27309821091827</v>
      </c>
    </row>
    <row r="172">
      <c r="A172" s="1">
        <v>-1927.626</v>
      </c>
      <c r="B172" s="1">
        <v>-4030.048</v>
      </c>
      <c r="C172" s="1">
        <v>4467.32905416424</v>
      </c>
      <c r="D172" s="1">
        <v>-2.01694463442327</v>
      </c>
      <c r="E172" s="4">
        <v>-2494.326</v>
      </c>
      <c r="F172" s="4">
        <v>-2062.23</v>
      </c>
      <c r="G172" s="4">
        <v>3236.42623385363</v>
      </c>
      <c r="H172" s="4">
        <v>-2.45074127430342</v>
      </c>
      <c r="I172" s="4">
        <v>2037.85</v>
      </c>
      <c r="J172" s="4">
        <v>1584.984</v>
      </c>
      <c r="K172" s="4">
        <v>2581.66746556484</v>
      </c>
      <c r="L172" s="4">
        <v>0.661039975431901</v>
      </c>
    </row>
    <row r="173">
      <c r="A173" s="1">
        <v>-1318.062</v>
      </c>
      <c r="B173" s="1">
        <v>-4331.864</v>
      </c>
      <c r="C173" s="1">
        <v>4527.9502150907</v>
      </c>
      <c r="D173" s="1">
        <v>-1.86616714695736</v>
      </c>
      <c r="E173" s="4">
        <v>-2630.136</v>
      </c>
      <c r="F173" s="4">
        <v>-1860.058</v>
      </c>
      <c r="G173" s="4">
        <v>3221.40204598246</v>
      </c>
      <c r="H173" s="4">
        <v>-2.52604425752213</v>
      </c>
      <c r="I173" s="4">
        <v>2068.064</v>
      </c>
      <c r="J173" s="4">
        <v>1540.086</v>
      </c>
      <c r="K173" s="4">
        <v>2578.51771285209</v>
      </c>
      <c r="L173" s="4">
        <v>0.640100078479375</v>
      </c>
    </row>
    <row r="174">
      <c r="A174" s="1">
        <v>-1938.046</v>
      </c>
      <c r="B174" s="1">
        <v>-4000.146</v>
      </c>
      <c r="C174" s="1">
        <v>4444.90610918071</v>
      </c>
      <c r="D174" s="1">
        <v>-2.02196221524339</v>
      </c>
      <c r="E174" s="4">
        <v>-2540.456</v>
      </c>
      <c r="F174" s="4">
        <v>-1929.362</v>
      </c>
      <c r="G174" s="4">
        <v>3190.03987670687</v>
      </c>
      <c r="H174" s="4">
        <v>-2.49206775921541</v>
      </c>
      <c r="I174" s="4">
        <v>2078.282</v>
      </c>
      <c r="J174" s="4">
        <v>1463.438</v>
      </c>
      <c r="K174" s="4">
        <v>2541.83139711665</v>
      </c>
      <c r="L174" s="4">
        <v>0.613510832217268</v>
      </c>
    </row>
    <row r="175">
      <c r="A175" s="1">
        <v>-1548.306</v>
      </c>
      <c r="B175" s="1">
        <v>-4167.262</v>
      </c>
      <c r="C175" s="1">
        <v>4445.59602823738</v>
      </c>
      <c r="D175" s="1">
        <v>-1.9265304385264</v>
      </c>
      <c r="E175" s="4">
        <v>-2478.018</v>
      </c>
      <c r="F175" s="4">
        <v>-2015.17799999999</v>
      </c>
      <c r="G175" s="4">
        <v>3193.98114897505</v>
      </c>
      <c r="H175" s="4">
        <v>-2.45884153668918</v>
      </c>
      <c r="I175" s="4">
        <v>2034.236</v>
      </c>
      <c r="J175" s="4">
        <v>1534.62</v>
      </c>
      <c r="K175" s="4">
        <v>2548.17084358486</v>
      </c>
      <c r="L175" s="4">
        <v>0.646308773521764</v>
      </c>
    </row>
    <row r="176">
      <c r="A176" s="1">
        <v>-1791.924</v>
      </c>
      <c r="B176" s="1">
        <v>-4028.72999999999</v>
      </c>
      <c r="C176" s="1">
        <v>4409.26944455382</v>
      </c>
      <c r="D176" s="1">
        <v>-1.98930610573012</v>
      </c>
      <c r="E176" s="4">
        <v>-2463.696</v>
      </c>
      <c r="F176" s="4">
        <v>-2025.634</v>
      </c>
      <c r="G176" s="4">
        <v>3189.51267161176</v>
      </c>
      <c r="H176" s="4">
        <v>-2.45346502829187</v>
      </c>
      <c r="I176" s="4">
        <v>1958.224</v>
      </c>
      <c r="J176" s="4">
        <v>1591.968</v>
      </c>
      <c r="K176" s="4">
        <v>2523.68844099266</v>
      </c>
      <c r="L176" s="4">
        <v>0.682596716186212</v>
      </c>
    </row>
    <row r="177">
      <c r="A177" s="1">
        <v>-1666.002</v>
      </c>
      <c r="B177" s="1">
        <v>-4098.858</v>
      </c>
      <c r="C177" s="1">
        <v>4424.49992294813</v>
      </c>
      <c r="D177" s="1">
        <v>-1.95685508400058</v>
      </c>
      <c r="E177" s="4">
        <v>-2609.758</v>
      </c>
      <c r="F177" s="4">
        <v>-1800.926</v>
      </c>
      <c r="G177" s="4">
        <v>3170.83132254618</v>
      </c>
      <c r="H177" s="4">
        <v>-2.5375595818488</v>
      </c>
      <c r="I177" s="4">
        <v>2091.718</v>
      </c>
      <c r="J177" s="4">
        <v>1453.18</v>
      </c>
      <c r="K177" s="4">
        <v>2546.96217167118</v>
      </c>
      <c r="L177" s="4">
        <v>0.607180531015398</v>
      </c>
    </row>
    <row r="178">
      <c r="A178" s="1">
        <v>-1611.004</v>
      </c>
      <c r="B178" s="1">
        <v>-4134.062</v>
      </c>
      <c r="C178" s="1">
        <v>4436.86854750735</v>
      </c>
      <c r="D178" s="1">
        <v>-1.94238358818488</v>
      </c>
      <c r="E178" s="4">
        <v>-2584.826</v>
      </c>
      <c r="F178" s="4">
        <v>-1807.624</v>
      </c>
      <c r="G178" s="4">
        <v>3154.17659233784</v>
      </c>
      <c r="H178" s="4">
        <v>-2.5313223062666</v>
      </c>
      <c r="I178" s="4">
        <v>1939.74</v>
      </c>
      <c r="J178" s="4">
        <v>1616.458</v>
      </c>
      <c r="K178" s="4">
        <v>2524.98073920653</v>
      </c>
      <c r="L178" s="4">
        <v>0.69474071018368</v>
      </c>
    </row>
    <row r="179">
      <c r="A179" s="1">
        <v>-1475.986</v>
      </c>
      <c r="B179" s="1">
        <v>-4150.914</v>
      </c>
      <c r="C179" s="1">
        <v>4405.52172932922</v>
      </c>
      <c r="D179" s="1">
        <v>-1.91243437373655</v>
      </c>
      <c r="E179" s="4">
        <v>-2450.824</v>
      </c>
      <c r="F179" s="4">
        <v>-1954.042</v>
      </c>
      <c r="G179" s="4">
        <v>3134.45663819744</v>
      </c>
      <c r="H179" s="4">
        <v>-2.46850021636172</v>
      </c>
      <c r="I179" s="4">
        <v>1963.17199999999</v>
      </c>
      <c r="J179" s="4">
        <v>1579.532</v>
      </c>
      <c r="K179" s="4">
        <v>2519.71538881041</v>
      </c>
      <c r="L179" s="4">
        <v>0.677528342556839</v>
      </c>
    </row>
    <row r="180">
      <c r="A180" s="1">
        <v>-1680.706</v>
      </c>
      <c r="B180" s="1">
        <v>-4123.512</v>
      </c>
      <c r="C180" s="1">
        <v>4452.87815604469</v>
      </c>
      <c r="D180" s="1">
        <v>-1.9578294131305</v>
      </c>
      <c r="E180" s="4">
        <v>-2499.216</v>
      </c>
      <c r="F180" s="4">
        <v>-1929.148</v>
      </c>
      <c r="G180" s="4">
        <v>3157.16528242662</v>
      </c>
      <c r="H180" s="4">
        <v>-2.48422144294021</v>
      </c>
      <c r="I180" s="4">
        <v>1951.88999999999</v>
      </c>
      <c r="J180" s="4">
        <v>1579.654</v>
      </c>
      <c r="K180" s="4">
        <v>2511.01201347504</v>
      </c>
      <c r="L180" s="4">
        <v>0.680382730083597</v>
      </c>
    </row>
    <row r="181">
      <c r="A181" s="1">
        <v>-2046.068</v>
      </c>
      <c r="B181" s="1">
        <v>-3862.954</v>
      </c>
      <c r="C181" s="1">
        <v>4371.36224382514</v>
      </c>
      <c r="D181" s="1">
        <v>-2.05789262149831</v>
      </c>
      <c r="E181" s="4">
        <v>-2507.988</v>
      </c>
      <c r="F181" s="4">
        <v>-1889.846</v>
      </c>
      <c r="G181" s="4">
        <v>3140.30599016401</v>
      </c>
      <c r="H181" s="4">
        <v>-2.49583571175656</v>
      </c>
      <c r="I181" s="4">
        <v>2014.97599999999</v>
      </c>
      <c r="J181" s="4">
        <v>1510.192</v>
      </c>
      <c r="K181" s="4">
        <v>2518.09613744987</v>
      </c>
      <c r="L181" s="4">
        <v>0.643170700433268</v>
      </c>
    </row>
    <row r="182">
      <c r="A182" s="1">
        <v>297.676</v>
      </c>
      <c r="B182" s="1">
        <v>1963.81199999999</v>
      </c>
      <c r="C182" s="1">
        <v>1986.244841987</v>
      </c>
      <c r="D182" s="1">
        <v>1.42036082076084</v>
      </c>
      <c r="E182" s="4">
        <v>-1328.244</v>
      </c>
      <c r="F182" s="4">
        <v>-1119.992</v>
      </c>
      <c r="G182" s="4">
        <v>1737.41595583786</v>
      </c>
      <c r="H182" s="4">
        <v>-2.44105228022881</v>
      </c>
      <c r="I182" s="4">
        <v>1492.478</v>
      </c>
      <c r="J182" s="4">
        <v>-904.985999999999</v>
      </c>
      <c r="K182" s="4">
        <v>1745.41978924269</v>
      </c>
      <c r="L182" s="4">
        <v>-0.545086301012182</v>
      </c>
    </row>
    <row r="183">
      <c r="A183" s="1">
        <v>228.77</v>
      </c>
      <c r="B183" s="1">
        <v>1956.238</v>
      </c>
      <c r="C183" s="1">
        <v>1969.56919795776</v>
      </c>
      <c r="D183" s="1">
        <v>1.45438124905567</v>
      </c>
      <c r="E183" s="4">
        <v>-1422.242</v>
      </c>
      <c r="F183" s="4">
        <v>-966.724</v>
      </c>
      <c r="G183" s="4">
        <v>1719.68822719119</v>
      </c>
      <c r="H183" s="4">
        <v>-2.54460860813263</v>
      </c>
      <c r="I183" s="4">
        <v>1434.978</v>
      </c>
      <c r="J183" s="4">
        <v>-979.582</v>
      </c>
      <c r="K183" s="4">
        <v>1737.45295050197</v>
      </c>
      <c r="L183" s="4">
        <v>-0.598983791091215</v>
      </c>
    </row>
    <row r="184">
      <c r="A184" s="1">
        <v>245.172</v>
      </c>
      <c r="B184" s="1">
        <v>1920.128</v>
      </c>
      <c r="C184" s="1">
        <v>1935.71713996854</v>
      </c>
      <c r="D184" s="1">
        <v>1.44379828560491</v>
      </c>
      <c r="E184" s="4">
        <v>-1374.036</v>
      </c>
      <c r="F184" s="4">
        <v>-1047.774</v>
      </c>
      <c r="G184" s="4">
        <v>1727.9482875283</v>
      </c>
      <c r="H184" s="4">
        <v>-2.49010649875932</v>
      </c>
      <c r="I184" s="4">
        <v>1498.046</v>
      </c>
      <c r="J184" s="4">
        <v>-928.136</v>
      </c>
      <c r="K184" s="4">
        <v>1762.26509146949</v>
      </c>
      <c r="L184" s="4">
        <v>-0.554681030919623</v>
      </c>
    </row>
    <row r="185">
      <c r="A185" s="1">
        <v>288.234</v>
      </c>
      <c r="B185" s="1">
        <v>1971.588</v>
      </c>
      <c r="C185" s="1">
        <v>1992.5456282103</v>
      </c>
      <c r="D185" s="1">
        <v>1.42563085767743</v>
      </c>
      <c r="E185" s="4">
        <v>-1396.994</v>
      </c>
      <c r="F185" s="4">
        <v>-992.73</v>
      </c>
      <c r="G185" s="4">
        <v>1713.79843882995</v>
      </c>
      <c r="H185" s="4">
        <v>-2.52377556825665</v>
      </c>
      <c r="I185" s="4">
        <v>1458.632</v>
      </c>
      <c r="J185" s="4">
        <v>-977.182</v>
      </c>
      <c r="K185" s="4">
        <v>1755.70270050142</v>
      </c>
      <c r="L185" s="4">
        <v>-0.590258747176316</v>
      </c>
    </row>
    <row r="186">
      <c r="A186" s="1">
        <v>223.107999999999</v>
      </c>
      <c r="B186" s="1">
        <v>1993.034</v>
      </c>
      <c r="C186" s="1">
        <v>2005.48291062776</v>
      </c>
      <c r="D186" s="1">
        <v>1.45931654746616</v>
      </c>
      <c r="E186" s="4">
        <v>-1329.454</v>
      </c>
      <c r="F186" s="4">
        <v>-1074.348</v>
      </c>
      <c r="G186" s="4">
        <v>1709.28978327842</v>
      </c>
      <c r="H186" s="4">
        <v>-2.46192478318234</v>
      </c>
      <c r="I186" s="4">
        <v>1435.25799999999</v>
      </c>
      <c r="J186" s="4">
        <v>-1012.352</v>
      </c>
      <c r="K186" s="4">
        <v>1756.36616298196</v>
      </c>
      <c r="L186" s="4">
        <v>-0.614304187027896</v>
      </c>
    </row>
    <row r="187">
      <c r="A187" s="1">
        <v>180.5</v>
      </c>
      <c r="B187" s="1">
        <v>1913.3</v>
      </c>
      <c r="C187" s="1">
        <v>1921.79529086737</v>
      </c>
      <c r="D187" s="1">
        <v>1.47673509216691</v>
      </c>
      <c r="E187" s="4">
        <v>-1432.32</v>
      </c>
      <c r="F187" s="4">
        <v>-963.92</v>
      </c>
      <c r="G187" s="4">
        <v>1726.46527587438</v>
      </c>
      <c r="H187" s="4">
        <v>-2.54923331112531</v>
      </c>
      <c r="I187" s="4">
        <v>1435.508</v>
      </c>
      <c r="J187" s="4">
        <v>-987.212</v>
      </c>
      <c r="K187" s="4">
        <v>1742.20284439212</v>
      </c>
      <c r="L187" s="4">
        <v>-0.602429360935002</v>
      </c>
    </row>
    <row r="188">
      <c r="A188" s="1">
        <v>170.63</v>
      </c>
      <c r="B188" s="1">
        <v>1947.256</v>
      </c>
      <c r="C188" s="1">
        <v>1954.7175055327</v>
      </c>
      <c r="D188" s="1">
        <v>1.48339370214842</v>
      </c>
      <c r="E188" s="4">
        <v>-1382.336</v>
      </c>
      <c r="F188" s="4">
        <v>-985.56</v>
      </c>
      <c r="G188" s="4">
        <v>1697.69883386188</v>
      </c>
      <c r="H188" s="4">
        <v>-2.52221689151459</v>
      </c>
      <c r="I188" s="4">
        <v>1434.978</v>
      </c>
      <c r="J188" s="4">
        <v>-981.463999999999</v>
      </c>
      <c r="K188" s="4">
        <v>1738.51472348668</v>
      </c>
      <c r="L188" s="4">
        <v>-0.599877865149251</v>
      </c>
    </row>
    <row r="189">
      <c r="A189" s="1">
        <v>303.812</v>
      </c>
      <c r="B189" s="1">
        <v>1957.672</v>
      </c>
      <c r="C189" s="1">
        <v>1981.10610289504</v>
      </c>
      <c r="D189" s="1">
        <v>1.41683404956899</v>
      </c>
      <c r="E189" s="4">
        <v>-1356.614</v>
      </c>
      <c r="F189" s="4">
        <v>-1021.334</v>
      </c>
      <c r="G189" s="4">
        <v>1698.09442745449</v>
      </c>
      <c r="H189" s="4">
        <v>-2.49626667471283</v>
      </c>
      <c r="I189" s="4">
        <v>1413.588</v>
      </c>
      <c r="J189" s="4">
        <v>-866.818</v>
      </c>
      <c r="K189" s="4">
        <v>1658.19313678111</v>
      </c>
      <c r="L189" s="4">
        <v>-0.550071889450271</v>
      </c>
    </row>
    <row r="190">
      <c r="A190" s="1">
        <v>209.93</v>
      </c>
      <c r="B190" s="1">
        <v>1907.06</v>
      </c>
      <c r="C190" s="1">
        <v>1918.57979987802</v>
      </c>
      <c r="D190" s="1">
        <v>1.4611573244274</v>
      </c>
      <c r="E190" s="4">
        <v>-1383.612</v>
      </c>
      <c r="F190" s="4">
        <v>-995.614</v>
      </c>
      <c r="G190" s="4">
        <v>1704.59068504436</v>
      </c>
      <c r="H190" s="4">
        <v>-2.51784889259581</v>
      </c>
      <c r="I190" s="4">
        <v>1402.746</v>
      </c>
      <c r="J190" s="4">
        <v>-1042.728</v>
      </c>
      <c r="K190" s="4">
        <v>1747.84954229475</v>
      </c>
      <c r="L190" s="4">
        <v>-0.639230018795912</v>
      </c>
    </row>
    <row r="191">
      <c r="A191" s="1">
        <v>238.362</v>
      </c>
      <c r="B191" s="1">
        <v>1948.08</v>
      </c>
      <c r="C191" s="1">
        <v>1962.60850131757</v>
      </c>
      <c r="D191" s="1">
        <v>1.44904411944361</v>
      </c>
      <c r="E191" s="4">
        <v>-1337.036</v>
      </c>
      <c r="F191" s="4">
        <v>-1056.18799999999</v>
      </c>
      <c r="G191" s="4">
        <v>1703.87744765872</v>
      </c>
      <c r="H191" s="4">
        <v>-2.47301152519617</v>
      </c>
      <c r="I191" s="4">
        <v>1405.684</v>
      </c>
      <c r="J191" s="4">
        <v>-1025.97</v>
      </c>
      <c r="K191" s="4">
        <v>1740.27640010315</v>
      </c>
      <c r="L191" s="4">
        <v>-0.630494532256327</v>
      </c>
    </row>
    <row r="192">
      <c r="A192" s="1">
        <v>-4169.71199999999</v>
      </c>
      <c r="B192" s="1">
        <v>-2525.122</v>
      </c>
      <c r="C192" s="1">
        <v>4874.7040195101</v>
      </c>
      <c r="D192" s="1">
        <v>-2.59707543127751</v>
      </c>
      <c r="E192" s="4">
        <v>-1634.95</v>
      </c>
      <c r="F192" s="4">
        <v>-3345.874</v>
      </c>
      <c r="G192" s="4">
        <v>3723.96755173511</v>
      </c>
      <c r="H192" s="4">
        <v>-2.02532004396892</v>
      </c>
      <c r="I192" s="4">
        <v>556.694</v>
      </c>
      <c r="J192" s="4">
        <v>-1066.546</v>
      </c>
      <c r="K192" s="4">
        <v>1203.09125994331</v>
      </c>
      <c r="L192" s="4">
        <v>-1.08973570964444</v>
      </c>
    </row>
    <row r="193">
      <c r="A193" s="1">
        <v>-3861.854</v>
      </c>
      <c r="B193" s="1">
        <v>-2900.982</v>
      </c>
      <c r="C193" s="1">
        <v>4830.07379670745</v>
      </c>
      <c r="D193" s="1">
        <v>-2.49733105944811</v>
      </c>
      <c r="E193" s="4">
        <v>-1662.918</v>
      </c>
      <c r="F193" s="4">
        <v>-3305.26</v>
      </c>
      <c r="G193" s="4">
        <v>3700.00539760741</v>
      </c>
      <c r="H193" s="4">
        <v>-2.03693092579651</v>
      </c>
      <c r="I193" s="4">
        <v>484.432</v>
      </c>
      <c r="J193" s="4">
        <v>-1061.10199999999</v>
      </c>
      <c r="K193" s="4">
        <v>1166.45266386081</v>
      </c>
      <c r="L193" s="4">
        <v>-1.1425197976311</v>
      </c>
    </row>
    <row r="194">
      <c r="A194" s="1">
        <v>-4208.81</v>
      </c>
      <c r="B194" s="1">
        <v>-2310.344</v>
      </c>
      <c r="C194" s="1">
        <v>4801.22599076902</v>
      </c>
      <c r="D194" s="1">
        <v>-2.63957095915879</v>
      </c>
      <c r="E194" s="4">
        <v>-1683.66799999999</v>
      </c>
      <c r="F194" s="4">
        <v>-3404.102</v>
      </c>
      <c r="G194" s="4">
        <v>3797.71620327638</v>
      </c>
      <c r="H194" s="4">
        <v>-2.03011441101293</v>
      </c>
      <c r="I194" s="4">
        <v>559.276</v>
      </c>
      <c r="J194" s="4">
        <v>-1021.074</v>
      </c>
      <c r="K194" s="4">
        <v>1164.20864008647</v>
      </c>
      <c r="L194" s="4">
        <v>-1.06969522455776</v>
      </c>
    </row>
    <row r="195">
      <c r="A195" s="1">
        <v>-3820.106</v>
      </c>
      <c r="B195" s="1">
        <v>-2734.232</v>
      </c>
      <c r="C195" s="1">
        <v>4697.79038283531</v>
      </c>
      <c r="D195" s="1">
        <v>-2.52037577963783</v>
      </c>
      <c r="E195" s="4">
        <v>-1681.064</v>
      </c>
      <c r="F195" s="4">
        <v>-3318.08</v>
      </c>
      <c r="G195" s="4">
        <v>3719.62781182418</v>
      </c>
      <c r="H195" s="4">
        <v>-2.03973988408247</v>
      </c>
      <c r="I195" s="4">
        <v>150.746</v>
      </c>
      <c r="J195" s="4">
        <v>-1153.918</v>
      </c>
      <c r="K195" s="4">
        <v>1163.72295123882</v>
      </c>
      <c r="L195" s="4">
        <v>-1.44089358478363</v>
      </c>
    </row>
    <row r="196">
      <c r="A196" s="1">
        <v>-4014.188</v>
      </c>
      <c r="B196" s="1">
        <v>-2586.344</v>
      </c>
      <c r="C196" s="1">
        <v>4775.2361811412</v>
      </c>
      <c r="D196" s="1">
        <v>-2.56923443479765</v>
      </c>
      <c r="E196" s="4">
        <v>-1626.614</v>
      </c>
      <c r="F196" s="4">
        <v>-3460.55799999999</v>
      </c>
      <c r="G196" s="4">
        <v>3823.78539883712</v>
      </c>
      <c r="H196" s="4">
        <v>-2.01019312830641</v>
      </c>
      <c r="I196" s="4">
        <v>466.29</v>
      </c>
      <c r="J196" s="4">
        <v>-1041.574</v>
      </c>
      <c r="K196" s="4">
        <v>1141.18480605728</v>
      </c>
      <c r="L196" s="4">
        <v>-1.14987486693459</v>
      </c>
    </row>
    <row r="197">
      <c r="A197" s="1">
        <v>-3962.722</v>
      </c>
      <c r="B197" s="1">
        <v>-2638.112</v>
      </c>
      <c r="C197" s="1">
        <v>4760.54624742035</v>
      </c>
      <c r="D197" s="1">
        <v>-2.55423720373946</v>
      </c>
      <c r="E197" s="4">
        <v>-1710.97</v>
      </c>
      <c r="F197" s="4">
        <v>-3367.51</v>
      </c>
      <c r="G197" s="4">
        <v>3777.23998986032</v>
      </c>
      <c r="H197" s="4">
        <v>-2.04088832496766</v>
      </c>
      <c r="I197" s="4">
        <v>96.386</v>
      </c>
      <c r="J197" s="4">
        <v>-1134.09</v>
      </c>
      <c r="K197" s="4">
        <v>1138.17854007884</v>
      </c>
      <c r="L197" s="4">
        <v>-1.48601035114704</v>
      </c>
    </row>
    <row r="198">
      <c r="A198" s="1">
        <v>-3752.58799999999</v>
      </c>
      <c r="B198" s="1">
        <v>-2728.566</v>
      </c>
      <c r="C198" s="1">
        <v>4639.71864600645</v>
      </c>
      <c r="D198" s="1">
        <v>-2.51289901823347</v>
      </c>
      <c r="E198" s="4">
        <v>-1421.00799999999</v>
      </c>
      <c r="F198" s="4">
        <v>-3515.644</v>
      </c>
      <c r="G198" s="4">
        <v>3791.96736151565</v>
      </c>
      <c r="H198" s="4">
        <v>-1.95491439964464</v>
      </c>
      <c r="I198" s="4">
        <v>469.012</v>
      </c>
      <c r="J198" s="4">
        <v>-1036.492</v>
      </c>
      <c r="K198" s="4">
        <v>1137.66775563342</v>
      </c>
      <c r="L198" s="4">
        <v>-1.14586584928091</v>
      </c>
    </row>
    <row r="199">
      <c r="A199" s="1">
        <v>-4003.5</v>
      </c>
      <c r="B199" s="1">
        <v>-2550.42399999999</v>
      </c>
      <c r="C199" s="1">
        <v>4746.85947019458</v>
      </c>
      <c r="D199" s="1">
        <v>-2.57437606682806</v>
      </c>
      <c r="E199" s="4">
        <v>-1593.332</v>
      </c>
      <c r="F199" s="4">
        <v>-3447.084</v>
      </c>
      <c r="G199" s="4">
        <v>3797.51168072989</v>
      </c>
      <c r="H199" s="4">
        <v>-2.00377079016614</v>
      </c>
      <c r="I199" s="4">
        <v>133.934</v>
      </c>
      <c r="J199" s="4">
        <v>-1129.41</v>
      </c>
      <c r="K199" s="4">
        <v>1137.32372896022</v>
      </c>
      <c r="L199" s="4">
        <v>-1.45276000132146</v>
      </c>
    </row>
    <row r="200">
      <c r="A200" s="1">
        <v>-3850.36</v>
      </c>
      <c r="B200" s="1">
        <v>-2591.998</v>
      </c>
      <c r="C200" s="1">
        <v>4641.52192299077</v>
      </c>
      <c r="D200" s="1">
        <v>-2.5490921025956</v>
      </c>
      <c r="E200" s="4">
        <v>-1659.96</v>
      </c>
      <c r="F200" s="4">
        <v>-3357.91</v>
      </c>
      <c r="G200" s="4">
        <v>3745.80121865803</v>
      </c>
      <c r="H200" s="4">
        <v>-2.02990826992503</v>
      </c>
      <c r="I200" s="4">
        <v>524.746</v>
      </c>
      <c r="J200" s="4">
        <v>-999.02</v>
      </c>
      <c r="K200" s="4">
        <v>1128.44996562364</v>
      </c>
      <c r="L200" s="4">
        <v>-1.0871449332189</v>
      </c>
    </row>
    <row r="201">
      <c r="A201" s="1">
        <v>-3740.392</v>
      </c>
      <c r="B201" s="1">
        <v>-2741.474</v>
      </c>
      <c r="C201" s="1">
        <v>4637.47905724004</v>
      </c>
      <c r="D201" s="1">
        <v>-2.509101196985</v>
      </c>
      <c r="E201" s="4">
        <v>-1701.888</v>
      </c>
      <c r="F201" s="4">
        <v>-3280.58799999999</v>
      </c>
      <c r="G201" s="4">
        <v>3695.76519685544</v>
      </c>
      <c r="H201" s="4">
        <v>-2.04935110277033</v>
      </c>
      <c r="I201" s="4">
        <v>119.984</v>
      </c>
      <c r="J201" s="4">
        <v>-1123.97</v>
      </c>
      <c r="K201" s="4">
        <v>1130.35601522529</v>
      </c>
      <c r="L201" s="4">
        <v>-1.46444889064152</v>
      </c>
    </row>
    <row r="202">
      <c r="A202" s="1">
        <v>2146.832</v>
      </c>
      <c r="B202" s="1">
        <v>-1945.58799999999</v>
      </c>
      <c r="C202" s="1">
        <v>2897.27463350784</v>
      </c>
      <c r="D202" s="1">
        <v>-0.736262927672947</v>
      </c>
      <c r="E202" s="4">
        <v>-4115.932</v>
      </c>
      <c r="F202" s="4">
        <v>353.7</v>
      </c>
      <c r="G202" s="4">
        <v>4131.10153816436</v>
      </c>
      <c r="H202" s="4">
        <v>3.0558688905129</v>
      </c>
      <c r="I202" s="4">
        <v>1518.868</v>
      </c>
      <c r="J202" s="4">
        <v>-342.09</v>
      </c>
      <c r="K202" s="4">
        <v>1556.91540217315</v>
      </c>
      <c r="L202" s="4">
        <v>-0.221530441678951</v>
      </c>
    </row>
    <row r="203">
      <c r="A203" s="1">
        <v>2179.996</v>
      </c>
      <c r="B203" s="1">
        <v>-1873.92999999999</v>
      </c>
      <c r="C203" s="1">
        <v>2874.71671733337</v>
      </c>
      <c r="D203" s="1">
        <v>-0.710042458716828</v>
      </c>
      <c r="E203" s="4">
        <v>-3962.73</v>
      </c>
      <c r="F203" s="4">
        <v>-3.58600000000005</v>
      </c>
      <c r="G203" s="4">
        <v>3962.7316225422</v>
      </c>
      <c r="H203" s="4">
        <v>-3.14068772213568</v>
      </c>
      <c r="I203" s="4">
        <v>1503.1</v>
      </c>
      <c r="J203" s="4">
        <v>-292.542</v>
      </c>
      <c r="K203" s="4">
        <v>1531.30350739623</v>
      </c>
      <c r="L203" s="4">
        <v>-0.192222734223968</v>
      </c>
    </row>
    <row r="204">
      <c r="A204" s="1">
        <v>2101.222</v>
      </c>
      <c r="B204" s="1">
        <v>-1896.366</v>
      </c>
      <c r="C204" s="1">
        <v>2830.43069147435</v>
      </c>
      <c r="D204" s="1">
        <v>-0.734198049227148</v>
      </c>
      <c r="E204" s="4">
        <v>-4143.196</v>
      </c>
      <c r="F204" s="4">
        <v>622.49</v>
      </c>
      <c r="G204" s="4">
        <v>4189.6977092048</v>
      </c>
      <c r="H204" s="4">
        <v>2.99246416392856</v>
      </c>
      <c r="I204" s="4">
        <v>1469.544</v>
      </c>
      <c r="J204" s="4">
        <v>-331.798</v>
      </c>
      <c r="K204" s="4">
        <v>1506.53558893907</v>
      </c>
      <c r="L204" s="4">
        <v>-0.222059553646507</v>
      </c>
    </row>
    <row r="205">
      <c r="A205" s="1">
        <v>2164.152</v>
      </c>
      <c r="B205" s="1">
        <v>-1880.242</v>
      </c>
      <c r="C205" s="1">
        <v>2866.85609294711</v>
      </c>
      <c r="D205" s="1">
        <v>-0.715314728904341</v>
      </c>
      <c r="E205" s="4">
        <v>-4163.076</v>
      </c>
      <c r="F205" s="4">
        <v>391.266</v>
      </c>
      <c r="G205" s="4">
        <v>4181.42211030314</v>
      </c>
      <c r="H205" s="4">
        <v>3.04788309112059</v>
      </c>
      <c r="I205" s="4">
        <v>1485.242</v>
      </c>
      <c r="J205" s="4">
        <v>-358.874</v>
      </c>
      <c r="K205" s="4">
        <v>1527.98375202094</v>
      </c>
      <c r="L205" s="4">
        <v>-0.237082438729167</v>
      </c>
    </row>
    <row r="206">
      <c r="A206" s="1">
        <v>2101.502</v>
      </c>
      <c r="B206" s="1">
        <v>-1891.888</v>
      </c>
      <c r="C206" s="1">
        <v>2827.64051119444</v>
      </c>
      <c r="D206" s="1">
        <v>-0.732956051218005</v>
      </c>
      <c r="E206" s="4">
        <v>-4083.624</v>
      </c>
      <c r="F206" s="4">
        <v>222.228</v>
      </c>
      <c r="G206" s="4">
        <v>4089.66627701576</v>
      </c>
      <c r="H206" s="4">
        <v>3.08722696865652</v>
      </c>
      <c r="I206" s="4">
        <v>1473.77</v>
      </c>
      <c r="J206" s="4">
        <v>-313.976</v>
      </c>
      <c r="K206" s="4">
        <v>1506.8440335602</v>
      </c>
      <c r="L206" s="4">
        <v>-0.209904627080325</v>
      </c>
    </row>
    <row r="207">
      <c r="A207" s="1">
        <v>2230.846</v>
      </c>
      <c r="B207" s="1">
        <v>-1765.40999999999</v>
      </c>
      <c r="C207" s="1">
        <v>2844.88072576268</v>
      </c>
      <c r="D207" s="1">
        <v>-0.669452526027699</v>
      </c>
      <c r="E207" s="4">
        <v>-4114.46</v>
      </c>
      <c r="F207" s="4">
        <v>210.648</v>
      </c>
      <c r="G207" s="4">
        <v>4119.84874376523</v>
      </c>
      <c r="H207" s="4">
        <v>3.09044031684148</v>
      </c>
      <c r="I207" s="4">
        <v>1485.568</v>
      </c>
      <c r="J207" s="4">
        <v>-350.89</v>
      </c>
      <c r="K207" s="4">
        <v>1526.44556887037</v>
      </c>
      <c r="L207" s="4">
        <v>-0.231948113710628</v>
      </c>
    </row>
    <row r="208">
      <c r="A208" s="1">
        <v>2132.102</v>
      </c>
      <c r="B208" s="1">
        <v>-1830.32</v>
      </c>
      <c r="C208" s="1">
        <v>2809.96979357501</v>
      </c>
      <c r="D208" s="1">
        <v>-0.709383915758423</v>
      </c>
      <c r="E208" s="4">
        <v>-4095.074</v>
      </c>
      <c r="F208" s="4">
        <v>505.024</v>
      </c>
      <c r="G208" s="4">
        <v>4126.09746686284</v>
      </c>
      <c r="H208" s="4">
        <v>3.01888746917148</v>
      </c>
      <c r="I208" s="4">
        <v>1465.97</v>
      </c>
      <c r="J208" s="4">
        <v>-394.384</v>
      </c>
      <c r="K208" s="4">
        <v>1518.09313955237</v>
      </c>
      <c r="L208" s="4">
        <v>-0.262803763448357</v>
      </c>
    </row>
    <row r="209">
      <c r="A209" s="1">
        <v>2160.388</v>
      </c>
      <c r="B209" s="1">
        <v>-1828.53</v>
      </c>
      <c r="C209" s="1">
        <v>2830.33536377652</v>
      </c>
      <c r="D209" s="1">
        <v>-0.702394320609805</v>
      </c>
      <c r="E209" s="4">
        <v>-4136.276</v>
      </c>
      <c r="F209" s="4">
        <v>283.226</v>
      </c>
      <c r="G209" s="4">
        <v>4145.96142230629</v>
      </c>
      <c r="H209" s="4">
        <v>3.07322569923007</v>
      </c>
      <c r="I209" s="4">
        <v>1483.13</v>
      </c>
      <c r="J209" s="4">
        <v>-336.568</v>
      </c>
      <c r="K209" s="4">
        <v>1520.8394443609</v>
      </c>
      <c r="L209" s="4">
        <v>-0.223151522534586</v>
      </c>
    </row>
    <row r="210">
      <c r="A210" s="1">
        <v>1997.272</v>
      </c>
      <c r="B210" s="1">
        <v>-1999.898</v>
      </c>
      <c r="C210" s="1">
        <v>2826.42662250198</v>
      </c>
      <c r="D210" s="1">
        <v>-0.78605512810553</v>
      </c>
      <c r="E210" s="4">
        <v>-4212.124</v>
      </c>
      <c r="F210" s="4">
        <v>388.94</v>
      </c>
      <c r="G210" s="4">
        <v>4230.04289753378</v>
      </c>
      <c r="H210" s="4">
        <v>3.04951554270787</v>
      </c>
      <c r="I210" s="4">
        <v>1469.04799999999</v>
      </c>
      <c r="J210" s="4">
        <v>-329.32</v>
      </c>
      <c r="K210" s="4">
        <v>1505.50778433855</v>
      </c>
      <c r="L210" s="4">
        <v>-0.220526570988694</v>
      </c>
    </row>
    <row r="211">
      <c r="A211" s="1">
        <v>2159.084</v>
      </c>
      <c r="B211" s="1">
        <v>-1783.648</v>
      </c>
      <c r="C211" s="1">
        <v>2800.54350206526</v>
      </c>
      <c r="D211" s="1">
        <v>-0.69046211267996</v>
      </c>
      <c r="E211" s="4">
        <v>-4127.494</v>
      </c>
      <c r="F211" s="4">
        <v>418.45</v>
      </c>
      <c r="G211" s="4">
        <v>4148.65124137182</v>
      </c>
      <c r="H211" s="4">
        <v>3.04055673486104</v>
      </c>
      <c r="I211" s="4">
        <v>1453.412</v>
      </c>
      <c r="J211" s="4">
        <v>-362.718</v>
      </c>
      <c r="K211" s="4">
        <v>1497.98891493495</v>
      </c>
      <c r="L211" s="4">
        <v>-0.24456741809106</v>
      </c>
    </row>
    <row r="212">
      <c r="A212" s="1">
        <v>-2505.698</v>
      </c>
      <c r="B212" s="1">
        <v>-1541.318</v>
      </c>
      <c r="C212" s="1">
        <v>2941.79938886525</v>
      </c>
      <c r="D212" s="1">
        <v>-2.590125847696</v>
      </c>
      <c r="E212" s="4">
        <v>-2800.666</v>
      </c>
      <c r="F212" s="4">
        <v>-4687.666</v>
      </c>
      <c r="G212" s="4">
        <v>5460.58079064049</v>
      </c>
      <c r="H212" s="4">
        <v>-2.10934185358904</v>
      </c>
      <c r="I212" s="4">
        <v>1140.828</v>
      </c>
      <c r="J212" s="4">
        <v>-254.114</v>
      </c>
      <c r="K212" s="4">
        <v>1168.78674298607</v>
      </c>
      <c r="L212" s="4">
        <v>-0.219167290252715</v>
      </c>
    </row>
    <row r="213">
      <c r="A213" s="1">
        <v>-2504.05199999999</v>
      </c>
      <c r="B213" s="1">
        <v>-1575.802</v>
      </c>
      <c r="C213" s="1">
        <v>2958.61933372781</v>
      </c>
      <c r="D213" s="1">
        <v>-2.5799065835112</v>
      </c>
      <c r="E213" s="4">
        <v>-2713.314</v>
      </c>
      <c r="F213" s="4">
        <v>-4721.14</v>
      </c>
      <c r="G213" s="4">
        <v>5445.29482784871</v>
      </c>
      <c r="H213" s="4">
        <v>-2.092417036022</v>
      </c>
      <c r="I213" s="4">
        <v>1124.49</v>
      </c>
      <c r="J213" s="4">
        <v>-283.844</v>
      </c>
      <c r="K213" s="4">
        <v>1159.76082725534</v>
      </c>
      <c r="L213" s="4">
        <v>-0.247255205869706</v>
      </c>
    </row>
    <row r="214">
      <c r="A214" s="1">
        <v>-2413.502</v>
      </c>
      <c r="B214" s="1">
        <v>-1679.98</v>
      </c>
      <c r="C214" s="1">
        <v>2940.63338490264</v>
      </c>
      <c r="D214" s="1">
        <v>-2.53350533237717</v>
      </c>
      <c r="E214" s="4">
        <v>-2636.684</v>
      </c>
      <c r="F214" s="4">
        <v>-4706.548</v>
      </c>
      <c r="G214" s="4">
        <v>5394.78420255713</v>
      </c>
      <c r="H214" s="4">
        <v>-2.08144914895665</v>
      </c>
      <c r="I214" s="4">
        <v>1072.638</v>
      </c>
      <c r="J214" s="4">
        <v>-373.336</v>
      </c>
      <c r="K214" s="4">
        <v>1135.75175453969</v>
      </c>
      <c r="L214" s="4">
        <v>-0.33494018281023</v>
      </c>
    </row>
    <row r="215">
      <c r="A215" s="1">
        <v>-2428.494</v>
      </c>
      <c r="B215" s="1">
        <v>-1616.32</v>
      </c>
      <c r="C215" s="1">
        <v>2917.20301837839</v>
      </c>
      <c r="D215" s="1">
        <v>-2.55435330401865</v>
      </c>
      <c r="E215" s="4">
        <v>-2379.074</v>
      </c>
      <c r="F215" s="4">
        <v>-4842.854</v>
      </c>
      <c r="G215" s="4">
        <v>5395.66751781389</v>
      </c>
      <c r="H215" s="4">
        <v>-2.0274231203161</v>
      </c>
      <c r="I215" s="4">
        <v>1077.658</v>
      </c>
      <c r="J215" s="4">
        <v>-346.514</v>
      </c>
      <c r="K215" s="4">
        <v>1131.9976665877</v>
      </c>
      <c r="L215" s="4">
        <v>-0.311102506562232</v>
      </c>
    </row>
    <row r="216">
      <c r="A216" s="1">
        <v>-2527.828</v>
      </c>
      <c r="B216" s="1">
        <v>-1484.996</v>
      </c>
      <c r="C216" s="1">
        <v>2931.74479066647</v>
      </c>
      <c r="D216" s="1">
        <v>-2.61044531143242</v>
      </c>
      <c r="E216" s="4">
        <v>-2480.284</v>
      </c>
      <c r="F216" s="4">
        <v>-4777.676</v>
      </c>
      <c r="G216" s="4">
        <v>5383.12146264897</v>
      </c>
      <c r="H216" s="4">
        <v>-2.04963863962975</v>
      </c>
      <c r="I216" s="4">
        <v>1044.266</v>
      </c>
      <c r="J216" s="4">
        <v>-459.882</v>
      </c>
      <c r="K216" s="4">
        <v>1141.04466725891</v>
      </c>
      <c r="L216" s="4">
        <v>-0.414831722500634</v>
      </c>
    </row>
    <row r="217">
      <c r="A217" s="1">
        <v>-2544.19</v>
      </c>
      <c r="B217" s="1">
        <v>-1492.136</v>
      </c>
      <c r="C217" s="1">
        <v>2949.46988433447</v>
      </c>
      <c r="D217" s="1">
        <v>-2.61116796044274</v>
      </c>
      <c r="E217" s="4">
        <v>-2421.824</v>
      </c>
      <c r="F217" s="4">
        <v>-4767.95</v>
      </c>
      <c r="G217" s="4">
        <v>5347.76389619773</v>
      </c>
      <c r="H217" s="4">
        <v>-2.04077432014219</v>
      </c>
      <c r="I217" s="4">
        <v>1121.766</v>
      </c>
      <c r="J217" s="4">
        <v>-276.088</v>
      </c>
      <c r="K217" s="4">
        <v>1155.24176798625</v>
      </c>
      <c r="L217" s="4">
        <v>-0.241322696990523</v>
      </c>
    </row>
    <row r="218">
      <c r="A218" s="1">
        <v>-2547.33</v>
      </c>
      <c r="B218" s="1">
        <v>-1451.6</v>
      </c>
      <c r="C218" s="1">
        <v>2931.89916076593</v>
      </c>
      <c r="D218" s="1">
        <v>-2.62363616332693</v>
      </c>
      <c r="E218" s="4">
        <v>-2104.548</v>
      </c>
      <c r="F218" s="4">
        <v>-4923.82</v>
      </c>
      <c r="G218" s="4">
        <v>5354.72928136465</v>
      </c>
      <c r="H218" s="4">
        <v>-1.97471646976415</v>
      </c>
      <c r="I218" s="4">
        <v>1070.694</v>
      </c>
      <c r="J218" s="4">
        <v>-384.382</v>
      </c>
      <c r="K218" s="4">
        <v>1137.60061689505</v>
      </c>
      <c r="L218" s="4">
        <v>-0.344672390708582</v>
      </c>
    </row>
    <row r="219">
      <c r="A219" s="1">
        <v>-2561.996</v>
      </c>
      <c r="B219" s="1">
        <v>-1405.894</v>
      </c>
      <c r="C219" s="1">
        <v>2922.38968025347</v>
      </c>
      <c r="D219" s="1">
        <v>-2.63971003357111</v>
      </c>
      <c r="E219" s="4">
        <v>-2561.154</v>
      </c>
      <c r="F219" s="4">
        <v>-4686.848</v>
      </c>
      <c r="G219" s="4">
        <v>5340.97874802175</v>
      </c>
      <c r="H219" s="4">
        <v>-2.07091418196543</v>
      </c>
      <c r="I219" s="4">
        <v>1047.04399999999</v>
      </c>
      <c r="J219" s="4">
        <v>-403.362</v>
      </c>
      <c r="K219" s="4">
        <v>1122.05260169922</v>
      </c>
      <c r="L219" s="4">
        <v>-0.367716820236519</v>
      </c>
    </row>
    <row r="220">
      <c r="A220" s="1">
        <v>-2431.254</v>
      </c>
      <c r="B220" s="1">
        <v>-1596.474</v>
      </c>
      <c r="C220" s="1">
        <v>2908.56068274189</v>
      </c>
      <c r="D220" s="1">
        <v>-2.56055932989385</v>
      </c>
      <c r="E220" s="4">
        <v>-2740.53</v>
      </c>
      <c r="F220" s="4">
        <v>-4592.812</v>
      </c>
      <c r="G220" s="4">
        <v>5348.3106443291</v>
      </c>
      <c r="H220" s="4">
        <v>-2.10878567567175</v>
      </c>
      <c r="I220" s="4">
        <v>1079.202</v>
      </c>
      <c r="J220" s="4">
        <v>-343.592</v>
      </c>
      <c r="K220" s="4">
        <v>1132.57777625556</v>
      </c>
      <c r="L220" s="4">
        <v>-0.30822908791496</v>
      </c>
    </row>
    <row r="221">
      <c r="A221" s="1">
        <v>-2464.192</v>
      </c>
      <c r="B221" s="1">
        <v>-1495.918</v>
      </c>
      <c r="C221" s="1">
        <v>2882.70929432504</v>
      </c>
      <c r="D221" s="1">
        <v>-2.59599647991438</v>
      </c>
      <c r="E221" s="4">
        <v>-2447.904</v>
      </c>
      <c r="F221" s="4">
        <v>-4709.19</v>
      </c>
      <c r="G221" s="4">
        <v>5307.41975439252</v>
      </c>
      <c r="H221" s="4">
        <v>-2.05016938251894</v>
      </c>
      <c r="I221" s="4">
        <v>1053.158</v>
      </c>
      <c r="J221" s="4">
        <v>-385.192</v>
      </c>
      <c r="K221" s="4">
        <v>1121.38960661671</v>
      </c>
      <c r="L221" s="4">
        <v>-0.350636072375585</v>
      </c>
    </row>
    <row r="222">
      <c r="A222" s="1">
        <v>2159.48</v>
      </c>
      <c r="B222" s="1">
        <v>-1661.434</v>
      </c>
      <c r="C222" s="1">
        <v>2724.64985030297</v>
      </c>
      <c r="D222" s="1">
        <v>-0.655781600912586</v>
      </c>
      <c r="E222" s="4">
        <v>-2290.116</v>
      </c>
      <c r="F222" s="4">
        <v>-1873.80599999999</v>
      </c>
      <c r="G222" s="4">
        <v>2959.01676559833</v>
      </c>
      <c r="H222" s="4">
        <v>-2.45584359709699</v>
      </c>
      <c r="I222" s="4">
        <v>382.47</v>
      </c>
      <c r="J222" s="4">
        <v>-4147.714</v>
      </c>
      <c r="K222" s="4">
        <v>4165.31087995794</v>
      </c>
      <c r="L222" s="4">
        <v>-1.47884412433362</v>
      </c>
    </row>
    <row r="223">
      <c r="A223" s="1">
        <v>2173.798</v>
      </c>
      <c r="B223" s="1">
        <v>-1624.886</v>
      </c>
      <c r="C223" s="1">
        <v>2713.97351825694</v>
      </c>
      <c r="D223" s="1">
        <v>-0.641890922894655</v>
      </c>
      <c r="E223" s="4">
        <v>-2403.106</v>
      </c>
      <c r="F223" s="4">
        <v>-1704.292</v>
      </c>
      <c r="G223" s="4">
        <v>2946.1041509933</v>
      </c>
      <c r="H223" s="4">
        <v>-2.5247162881693</v>
      </c>
      <c r="I223" s="4">
        <v>406.194</v>
      </c>
      <c r="J223" s="4">
        <v>-4066.808</v>
      </c>
      <c r="K223" s="4">
        <v>4087.04304779139</v>
      </c>
      <c r="L223" s="4">
        <v>-1.47124619130971</v>
      </c>
    </row>
    <row r="224">
      <c r="A224" s="1">
        <v>2133.66</v>
      </c>
      <c r="B224" s="1">
        <v>-1644.46</v>
      </c>
      <c r="C224" s="1">
        <v>2693.83623986314</v>
      </c>
      <c r="D224" s="1">
        <v>-0.656632202659921</v>
      </c>
      <c r="E224" s="4">
        <v>-2299.644</v>
      </c>
      <c r="F224" s="4">
        <v>-1821.808</v>
      </c>
      <c r="G224" s="4">
        <v>2933.82803102022</v>
      </c>
      <c r="H224" s="4">
        <v>-2.47161791672616</v>
      </c>
      <c r="I224" s="4">
        <v>575.784</v>
      </c>
      <c r="J224" s="4">
        <v>-4029.124</v>
      </c>
      <c r="K224" s="4">
        <v>4070.05742244897</v>
      </c>
      <c r="L224" s="4">
        <v>-1.42885187759405</v>
      </c>
    </row>
    <row r="225">
      <c r="A225" s="1">
        <v>2203.438</v>
      </c>
      <c r="B225" s="1">
        <v>-1511.744</v>
      </c>
      <c r="C225" s="1">
        <v>2672.17307474272</v>
      </c>
      <c r="D225" s="1">
        <v>-0.601325319307956</v>
      </c>
      <c r="E225" s="4">
        <v>-2367.878</v>
      </c>
      <c r="F225" s="4">
        <v>-1745.764</v>
      </c>
      <c r="G225" s="4">
        <v>2941.85964426925</v>
      </c>
      <c r="H225" s="4">
        <v>-2.50628903652228</v>
      </c>
      <c r="I225" s="4">
        <v>298.051999999999</v>
      </c>
      <c r="J225" s="4">
        <v>-4036.032</v>
      </c>
      <c r="K225" s="4">
        <v>4047.02227566491</v>
      </c>
      <c r="L225" s="4">
        <v>-1.4970823528574</v>
      </c>
    </row>
    <row r="226">
      <c r="A226" s="1">
        <v>2162.388</v>
      </c>
      <c r="B226" s="1">
        <v>-1571.194</v>
      </c>
      <c r="C226" s="1">
        <v>2672.93330410244</v>
      </c>
      <c r="D226" s="1">
        <v>-0.628357017022724</v>
      </c>
      <c r="E226" s="4">
        <v>-2365.228</v>
      </c>
      <c r="F226" s="4">
        <v>-1715.864</v>
      </c>
      <c r="G226" s="4">
        <v>2922.06994414575</v>
      </c>
      <c r="H226" s="4">
        <v>-2.51398697399767</v>
      </c>
      <c r="I226" s="4">
        <v>285.626</v>
      </c>
      <c r="J226" s="4">
        <v>-4044.168</v>
      </c>
      <c r="K226" s="4">
        <v>4054.24185564946</v>
      </c>
      <c r="L226" s="4">
        <v>-1.50028676739267</v>
      </c>
    </row>
    <row r="227">
      <c r="A227" s="1">
        <v>2145.106</v>
      </c>
      <c r="B227" s="1">
        <v>-1585.864</v>
      </c>
      <c r="C227" s="1">
        <v>2667.66646673305</v>
      </c>
      <c r="D227" s="1">
        <v>-0.636613986481986</v>
      </c>
      <c r="E227" s="4">
        <v>-2275.882</v>
      </c>
      <c r="F227" s="4">
        <v>-1812.306</v>
      </c>
      <c r="G227" s="4">
        <v>2909.31124418821</v>
      </c>
      <c r="H227" s="4">
        <v>-2.46910619383906</v>
      </c>
      <c r="I227" s="4">
        <v>354.536</v>
      </c>
      <c r="J227" s="4">
        <v>-4044.752</v>
      </c>
      <c r="K227" s="4">
        <v>4060.26040012214</v>
      </c>
      <c r="L227" s="4">
        <v>-1.48336644642633</v>
      </c>
    </row>
    <row r="228">
      <c r="A228" s="1">
        <v>2102.172</v>
      </c>
      <c r="B228" s="1">
        <v>-1629.71</v>
      </c>
      <c r="C228" s="1">
        <v>2659.902592518</v>
      </c>
      <c r="D228" s="1">
        <v>-0.659466582188234</v>
      </c>
      <c r="E228" s="4">
        <v>-2376.916</v>
      </c>
      <c r="F228" s="4">
        <v>-1689.104</v>
      </c>
      <c r="G228" s="4">
        <v>2915.9564458119</v>
      </c>
      <c r="H228" s="4">
        <v>-2.52376909830339</v>
      </c>
      <c r="I228" s="4">
        <v>494.716</v>
      </c>
      <c r="J228" s="4">
        <v>-4031.796</v>
      </c>
      <c r="K228" s="4">
        <v>4062.03433100607</v>
      </c>
      <c r="L228" s="4">
        <v>-1.44870300997046</v>
      </c>
    </row>
    <row r="229">
      <c r="A229" s="1">
        <v>2152.56</v>
      </c>
      <c r="B229" s="1">
        <v>-1537.696</v>
      </c>
      <c r="C229" s="1">
        <v>2645.37776924506</v>
      </c>
      <c r="D229" s="1">
        <v>-0.620296593609652</v>
      </c>
      <c r="E229" s="4">
        <v>-2260.072</v>
      </c>
      <c r="F229" s="4">
        <v>-1817.058</v>
      </c>
      <c r="G229" s="4">
        <v>2899.93538213319</v>
      </c>
      <c r="H229" s="4">
        <v>-2.46442816132582</v>
      </c>
      <c r="I229" s="4">
        <v>360.198</v>
      </c>
      <c r="J229" s="4">
        <v>-4027.642</v>
      </c>
      <c r="K229" s="4">
        <v>4043.71644398664</v>
      </c>
      <c r="L229" s="4">
        <v>-1.48160212945719</v>
      </c>
    </row>
    <row r="230">
      <c r="A230" s="1">
        <v>2152.256</v>
      </c>
      <c r="B230" s="1">
        <v>-1558.854</v>
      </c>
      <c r="C230" s="1">
        <v>2657.48597039608</v>
      </c>
      <c r="D230" s="1">
        <v>-0.626841586087089</v>
      </c>
      <c r="E230" s="4">
        <v>-2341.24</v>
      </c>
      <c r="F230" s="4">
        <v>-1721.346</v>
      </c>
      <c r="G230" s="4">
        <v>2905.93131187163</v>
      </c>
      <c r="H230" s="4">
        <v>-2.50761262944896</v>
      </c>
      <c r="I230" s="4">
        <v>462.128</v>
      </c>
      <c r="J230" s="4">
        <v>-4004.056</v>
      </c>
      <c r="K230" s="4">
        <v>4030.63602171171</v>
      </c>
      <c r="L230" s="4">
        <v>-1.45588976645447</v>
      </c>
    </row>
    <row r="231">
      <c r="A231" s="1">
        <v>2156.01</v>
      </c>
      <c r="B231" s="1">
        <v>-1570.472</v>
      </c>
      <c r="C231" s="1">
        <v>2667.3510123124</v>
      </c>
      <c r="D231" s="1">
        <v>-0.629543587411721</v>
      </c>
      <c r="E231" s="4">
        <v>-2307.95</v>
      </c>
      <c r="F231" s="4">
        <v>-1745.786</v>
      </c>
      <c r="G231" s="4">
        <v>2893.85589832942</v>
      </c>
      <c r="H231" s="4">
        <v>-2.49399360985861</v>
      </c>
      <c r="I231" s="4">
        <v>168.696</v>
      </c>
      <c r="J231" s="4">
        <v>-4028.734</v>
      </c>
      <c r="K231" s="4">
        <v>4032.26437416645</v>
      </c>
      <c r="L231" s="4">
        <v>-1.52894757024695</v>
      </c>
    </row>
    <row r="232">
      <c r="A232" s="1">
        <v>4154.65</v>
      </c>
      <c r="B232" s="1">
        <v>-1720.462</v>
      </c>
      <c r="C232" s="1">
        <v>4496.7884224126</v>
      </c>
      <c r="D232" s="1">
        <v>-0.392606550324397</v>
      </c>
      <c r="E232" s="4">
        <v>1371.716</v>
      </c>
      <c r="F232" s="4">
        <v>-1766.222</v>
      </c>
      <c r="G232" s="4">
        <v>2236.32397875173</v>
      </c>
      <c r="H232" s="4">
        <v>-0.910463409330681</v>
      </c>
      <c r="I232" s="4">
        <v>-566.118</v>
      </c>
      <c r="J232" s="4">
        <v>1753.32</v>
      </c>
      <c r="K232" s="4">
        <v>1842.44962273707</v>
      </c>
      <c r="L232" s="4">
        <v>1.8831126839052</v>
      </c>
    </row>
    <row r="233">
      <c r="A233" s="1">
        <v>4071.922</v>
      </c>
      <c r="B233" s="1">
        <v>-1851.376</v>
      </c>
      <c r="C233" s="1">
        <v>4473.04615083055</v>
      </c>
      <c r="D233" s="1">
        <v>-0.426729735536057</v>
      </c>
      <c r="E233" s="4">
        <v>1388.08399999999</v>
      </c>
      <c r="F233" s="4">
        <v>-1740.69</v>
      </c>
      <c r="G233" s="4">
        <v>2226.38246201231</v>
      </c>
      <c r="H233" s="4">
        <v>-0.897622466296117</v>
      </c>
      <c r="I233" s="4">
        <v>-700.822</v>
      </c>
      <c r="J233" s="4">
        <v>1650.59999999999</v>
      </c>
      <c r="K233" s="4">
        <v>1793.21829002606</v>
      </c>
      <c r="L233" s="4">
        <v>1.97231643909209</v>
      </c>
    </row>
    <row r="234">
      <c r="A234" s="1">
        <v>4163.24</v>
      </c>
      <c r="B234" s="1">
        <v>-1666.746</v>
      </c>
      <c r="C234" s="1">
        <v>4484.48542489726</v>
      </c>
      <c r="D234" s="1">
        <v>-0.380806587971459</v>
      </c>
      <c r="E234" s="4">
        <v>1435.668</v>
      </c>
      <c r="F234" s="4">
        <v>-1681.334</v>
      </c>
      <c r="G234" s="4">
        <v>2210.88819838995</v>
      </c>
      <c r="H234" s="4">
        <v>-0.864050411053629</v>
      </c>
      <c r="I234" s="4">
        <v>-722.424</v>
      </c>
      <c r="J234" s="4">
        <v>1619.808</v>
      </c>
      <c r="K234" s="4">
        <v>1773.60491447221</v>
      </c>
      <c r="L234" s="4">
        <v>1.99031353642844</v>
      </c>
    </row>
    <row r="235">
      <c r="A235" s="1">
        <v>4033.328</v>
      </c>
      <c r="B235" s="1">
        <v>-1737.478</v>
      </c>
      <c r="C235" s="1">
        <v>4391.64713473976</v>
      </c>
      <c r="D235" s="1">
        <v>-0.406756356971094</v>
      </c>
      <c r="E235" s="4">
        <v>1377.002</v>
      </c>
      <c r="F235" s="4">
        <v>-1723.134</v>
      </c>
      <c r="G235" s="4">
        <v>2205.74823811785</v>
      </c>
      <c r="H235" s="4">
        <v>-0.896588248552502</v>
      </c>
      <c r="I235" s="4">
        <v>-776.484</v>
      </c>
      <c r="J235" s="4">
        <v>1588.898</v>
      </c>
      <c r="K235" s="4">
        <v>1768.48077644626</v>
      </c>
      <c r="L235" s="4">
        <v>2.02535782878436</v>
      </c>
    </row>
    <row r="236">
      <c r="A236" s="1">
        <v>4104.526</v>
      </c>
      <c r="B236" s="1">
        <v>-1702.18799999999</v>
      </c>
      <c r="C236" s="1">
        <v>4443.48710721883</v>
      </c>
      <c r="D236" s="1">
        <v>-0.39312274801877</v>
      </c>
      <c r="E236" s="4">
        <v>1389.474</v>
      </c>
      <c r="F236" s="4">
        <v>-1694.31</v>
      </c>
      <c r="G236" s="4">
        <v>2191.19245452698</v>
      </c>
      <c r="H236" s="4">
        <v>-0.883929341873138</v>
      </c>
      <c r="I236" s="4">
        <v>-648.258</v>
      </c>
      <c r="J236" s="4">
        <v>1639.568</v>
      </c>
      <c r="K236" s="4">
        <v>1763.07165514848</v>
      </c>
      <c r="L236" s="4">
        <v>1.94731656734874</v>
      </c>
    </row>
    <row r="237">
      <c r="A237" s="1">
        <v>4144.31</v>
      </c>
      <c r="B237" s="1">
        <v>-1614.146</v>
      </c>
      <c r="C237" s="1">
        <v>4447.55805868973</v>
      </c>
      <c r="D237" s="1">
        <v>-0.37140886453737</v>
      </c>
      <c r="E237" s="4">
        <v>1351.79</v>
      </c>
      <c r="F237" s="4">
        <v>-1739.054</v>
      </c>
      <c r="G237" s="4">
        <v>2202.64500521895</v>
      </c>
      <c r="H237" s="4">
        <v>-0.910042558086229</v>
      </c>
      <c r="I237" s="4">
        <v>-778.786</v>
      </c>
      <c r="J237" s="4">
        <v>1584.142</v>
      </c>
      <c r="K237" s="4">
        <v>1765.22335979331</v>
      </c>
      <c r="L237" s="4">
        <v>2.0277124618976</v>
      </c>
    </row>
    <row r="238">
      <c r="A238" s="1">
        <v>4161.706</v>
      </c>
      <c r="B238" s="1">
        <v>-1576.56</v>
      </c>
      <c r="C238" s="1">
        <v>4450.31889464519</v>
      </c>
      <c r="D238" s="1">
        <v>-0.362120233035935</v>
      </c>
      <c r="E238" s="4">
        <v>1402.768</v>
      </c>
      <c r="F238" s="4">
        <v>-1683.198</v>
      </c>
      <c r="G238" s="4">
        <v>2191.09871275303</v>
      </c>
      <c r="H238" s="4">
        <v>-0.876021937760668</v>
      </c>
      <c r="I238" s="4">
        <v>-766.689999999999</v>
      </c>
      <c r="J238" s="4">
        <v>1580.714</v>
      </c>
      <c r="K238" s="4">
        <v>1756.83530983868</v>
      </c>
      <c r="L238" s="4">
        <v>2.02239447364174</v>
      </c>
    </row>
    <row r="239">
      <c r="A239" s="1">
        <v>4060.514</v>
      </c>
      <c r="B239" s="1">
        <v>-1816.864</v>
      </c>
      <c r="C239" s="1">
        <v>4448.45689410294</v>
      </c>
      <c r="D239" s="1">
        <v>-0.420728656368005</v>
      </c>
      <c r="E239" s="4">
        <v>1311.32</v>
      </c>
      <c r="F239" s="4">
        <v>-1759.096</v>
      </c>
      <c r="G239" s="4">
        <v>2194.0781389039</v>
      </c>
      <c r="H239" s="4">
        <v>-0.930212893980933</v>
      </c>
      <c r="I239" s="4">
        <v>-759.23</v>
      </c>
      <c r="J239" s="4">
        <v>1581.46</v>
      </c>
      <c r="K239" s="4">
        <v>1754.26506677297</v>
      </c>
      <c r="L239" s="4">
        <v>2.01838269829166</v>
      </c>
    </row>
    <row r="240">
      <c r="A240" s="1">
        <v>4064.816</v>
      </c>
      <c r="B240" s="1">
        <v>-1716.34</v>
      </c>
      <c r="C240" s="1">
        <v>4412.3182239562</v>
      </c>
      <c r="D240" s="1">
        <v>-0.399533106627162</v>
      </c>
      <c r="E240" s="4">
        <v>1381.062</v>
      </c>
      <c r="F240" s="4">
        <v>-1694.95</v>
      </c>
      <c r="G240" s="4">
        <v>2186.36404799017</v>
      </c>
      <c r="H240" s="4">
        <v>-0.887089983103562</v>
      </c>
      <c r="I240" s="4">
        <v>-796.956</v>
      </c>
      <c r="J240" s="4">
        <v>1548.33399999999</v>
      </c>
      <c r="K240" s="4">
        <v>1741.40088477409</v>
      </c>
      <c r="L240" s="4">
        <v>2.04614920532944</v>
      </c>
    </row>
    <row r="241">
      <c r="A241" s="1">
        <v>4023.464</v>
      </c>
      <c r="B241" s="1">
        <v>-1680.194</v>
      </c>
      <c r="C241" s="1">
        <v>4360.19660530715</v>
      </c>
      <c r="D241" s="1">
        <v>-0.395585155960821</v>
      </c>
      <c r="E241" s="4">
        <v>1257.946</v>
      </c>
      <c r="F241" s="4">
        <v>-1775.232</v>
      </c>
      <c r="G241" s="4">
        <v>2175.74741014208</v>
      </c>
      <c r="H241" s="4">
        <v>-0.954315612552245</v>
      </c>
      <c r="I241" s="4">
        <v>-789.492</v>
      </c>
      <c r="J241" s="4">
        <v>1388.088</v>
      </c>
      <c r="K241" s="4">
        <v>1596.8988426973</v>
      </c>
      <c r="L241" s="4">
        <v>2.0879301068931</v>
      </c>
    </row>
    <row r="242">
      <c r="A242" s="1">
        <v>175.59</v>
      </c>
      <c r="B242" s="1">
        <v>-4636.784</v>
      </c>
      <c r="C242" s="1">
        <v>4640.10751068937</v>
      </c>
      <c r="D242" s="1">
        <v>-1.53294549378134</v>
      </c>
      <c r="E242" s="4">
        <v>-1175.726</v>
      </c>
      <c r="F242" s="4">
        <v>1365.942</v>
      </c>
      <c r="G242" s="4">
        <v>1802.25668938694</v>
      </c>
      <c r="H242" s="4">
        <v>2.28149470137374</v>
      </c>
      <c r="I242" s="4">
        <v>-2399.97</v>
      </c>
      <c r="J242" s="4">
        <v>2690.906</v>
      </c>
      <c r="K242" s="4">
        <v>3605.666526696</v>
      </c>
      <c r="L242" s="4">
        <v>2.29910806902057</v>
      </c>
    </row>
    <row r="243">
      <c r="A243" s="1">
        <v>299.982</v>
      </c>
      <c r="B243" s="1">
        <v>-4643.06</v>
      </c>
      <c r="C243" s="1">
        <v>4652.74062934137</v>
      </c>
      <c r="D243" s="1">
        <v>-1.506277315811</v>
      </c>
      <c r="E243" s="4">
        <v>-1138.502</v>
      </c>
      <c r="F243" s="4">
        <v>1402.628</v>
      </c>
      <c r="G243" s="4">
        <v>1806.53040671559</v>
      </c>
      <c r="H243" s="4">
        <v>2.25262601954869</v>
      </c>
      <c r="I243" s="4">
        <v>-2337.20599999999</v>
      </c>
      <c r="J243" s="4">
        <v>2739.446</v>
      </c>
      <c r="K243" s="4">
        <v>3600.98545864211</v>
      </c>
      <c r="L243" s="4">
        <v>2.27712635373576</v>
      </c>
    </row>
    <row r="244">
      <c r="A244" s="1">
        <v>-850.622</v>
      </c>
      <c r="B244" s="1">
        <v>-4563.972</v>
      </c>
      <c r="C244" s="1">
        <v>4642.56375332294</v>
      </c>
      <c r="D244" s="1">
        <v>-1.7550597446764</v>
      </c>
      <c r="E244" s="4">
        <v>-1177.714</v>
      </c>
      <c r="F244" s="4">
        <v>1369.354</v>
      </c>
      <c r="G244" s="4">
        <v>1806.13970752873</v>
      </c>
      <c r="H244" s="4">
        <v>2.28109653432742</v>
      </c>
      <c r="I244" s="4">
        <v>-3017.602</v>
      </c>
      <c r="J244" s="4">
        <v>1838.394</v>
      </c>
      <c r="K244" s="4">
        <v>3533.49887924702</v>
      </c>
      <c r="L244" s="4">
        <v>2.59441876867368</v>
      </c>
    </row>
    <row r="245">
      <c r="A245" s="1">
        <v>115.396</v>
      </c>
      <c r="B245" s="1">
        <v>-4643.536</v>
      </c>
      <c r="C245" s="1">
        <v>4644.9696253164</v>
      </c>
      <c r="D245" s="1">
        <v>-1.54595055109961</v>
      </c>
      <c r="E245" s="4">
        <v>-1102.282</v>
      </c>
      <c r="F245" s="4">
        <v>1404.274</v>
      </c>
      <c r="G245" s="4">
        <v>1785.22017538453</v>
      </c>
      <c r="H245" s="4">
        <v>2.23629156611644</v>
      </c>
      <c r="I245" s="4">
        <v>-3145.464</v>
      </c>
      <c r="J245" s="4">
        <v>1727.646</v>
      </c>
      <c r="K245" s="4">
        <v>3588.69119270689</v>
      </c>
      <c r="L245" s="4">
        <v>2.63932546566727</v>
      </c>
    </row>
    <row r="246">
      <c r="A246" s="1">
        <v>-23.12</v>
      </c>
      <c r="B246" s="1">
        <v>-4628.258</v>
      </c>
      <c r="C246" s="1">
        <v>4628.31574646371</v>
      </c>
      <c r="D246" s="1">
        <v>-1.57579168524089</v>
      </c>
      <c r="E246" s="4">
        <v>-1151.90999999999</v>
      </c>
      <c r="F246" s="4">
        <v>1362.778</v>
      </c>
      <c r="G246" s="4">
        <v>1784.39360158682</v>
      </c>
      <c r="H246" s="4">
        <v>2.27253567070346</v>
      </c>
      <c r="I246" s="4">
        <v>-3125.742</v>
      </c>
      <c r="J246" s="4">
        <v>1698.38</v>
      </c>
      <c r="K246" s="4">
        <v>3557.35262167865</v>
      </c>
      <c r="L246" s="4">
        <v>2.643867344424</v>
      </c>
    </row>
    <row r="247">
      <c r="A247" s="1">
        <v>53.0539999999999</v>
      </c>
      <c r="B247" s="1">
        <v>-4592.42</v>
      </c>
      <c r="C247" s="1">
        <v>4592.72644333581</v>
      </c>
      <c r="D247" s="1">
        <v>-1.5592443258928</v>
      </c>
      <c r="E247" s="4">
        <v>-1163.118</v>
      </c>
      <c r="F247" s="4">
        <v>1366.4</v>
      </c>
      <c r="G247" s="4">
        <v>1794.40587435618</v>
      </c>
      <c r="H247" s="4">
        <v>2.27600290223742</v>
      </c>
      <c r="I247" s="4">
        <v>-3023.15</v>
      </c>
      <c r="J247" s="4">
        <v>1793.282</v>
      </c>
      <c r="K247" s="4">
        <v>3515.01013569292</v>
      </c>
      <c r="L247" s="4">
        <v>2.60620053246457</v>
      </c>
    </row>
    <row r="248">
      <c r="A248" s="1">
        <v>14.038</v>
      </c>
      <c r="B248" s="1">
        <v>-4592.74</v>
      </c>
      <c r="C248" s="1">
        <v>4592.76145396688</v>
      </c>
      <c r="D248" s="1">
        <v>-1.56773977312906</v>
      </c>
      <c r="E248" s="4">
        <v>-1116.452</v>
      </c>
      <c r="F248" s="4">
        <v>1385.132</v>
      </c>
      <c r="G248" s="4">
        <v>1779.06034909667</v>
      </c>
      <c r="H248" s="4">
        <v>2.24920069618244</v>
      </c>
      <c r="I248" s="4">
        <v>-2941.932</v>
      </c>
      <c r="J248" s="4">
        <v>1938.68999999999</v>
      </c>
      <c r="K248" s="4">
        <v>3523.27728240682</v>
      </c>
      <c r="L248" s="4">
        <v>2.5589267749993</v>
      </c>
    </row>
    <row r="249">
      <c r="A249" s="1">
        <v>-1004.85</v>
      </c>
      <c r="B249" s="1">
        <v>-4418.774</v>
      </c>
      <c r="C249" s="1">
        <v>4531.58771134091</v>
      </c>
      <c r="D249" s="1">
        <v>-1.79439842032131</v>
      </c>
      <c r="E249" s="4">
        <v>-1075.716</v>
      </c>
      <c r="F249" s="4">
        <v>1428.386</v>
      </c>
      <c r="G249" s="4">
        <v>1788.1419064638</v>
      </c>
      <c r="H249" s="4">
        <v>2.21627781662053</v>
      </c>
      <c r="I249" s="4">
        <v>-2952.248</v>
      </c>
      <c r="J249" s="4">
        <v>1961.584</v>
      </c>
      <c r="K249" s="4">
        <v>3544.51407707177</v>
      </c>
      <c r="L249" s="4">
        <v>2.55513497337908</v>
      </c>
    </row>
    <row r="250">
      <c r="A250" s="1">
        <v>-525.286</v>
      </c>
      <c r="B250" s="1">
        <v>-4611.468</v>
      </c>
      <c r="C250" s="1">
        <v>4641.28888314657</v>
      </c>
      <c r="D250" s="1">
        <v>-1.68421609505384</v>
      </c>
      <c r="E250" s="4">
        <v>-986.922</v>
      </c>
      <c r="F250" s="4">
        <v>1472.356</v>
      </c>
      <c r="G250" s="4">
        <v>1772.52566266895</v>
      </c>
      <c r="H250" s="4">
        <v>2.16131092960521</v>
      </c>
      <c r="I250" s="4">
        <v>-2943.21</v>
      </c>
      <c r="J250" s="4">
        <v>1906.424</v>
      </c>
      <c r="K250" s="4">
        <v>3506.69895655101</v>
      </c>
      <c r="L250" s="4">
        <v>2.56681042202486</v>
      </c>
    </row>
    <row r="251">
      <c r="A251" s="1">
        <v>-875.454</v>
      </c>
      <c r="B251" s="1">
        <v>-4492.274</v>
      </c>
      <c r="C251" s="1">
        <v>4576.78330240705</v>
      </c>
      <c r="D251" s="1">
        <v>-1.76326392090929</v>
      </c>
      <c r="E251" s="4">
        <v>-1083.908</v>
      </c>
      <c r="F251" s="4">
        <v>1413.962</v>
      </c>
      <c r="G251" s="4">
        <v>1781.61305841307</v>
      </c>
      <c r="H251" s="4">
        <v>2.22482135154383</v>
      </c>
      <c r="I251" s="4">
        <v>-3005.258</v>
      </c>
      <c r="J251" s="4">
        <v>1804.98199999999</v>
      </c>
      <c r="K251" s="4">
        <v>3505.64340269913</v>
      </c>
      <c r="L251" s="4">
        <v>2.60072621364336</v>
      </c>
    </row>
  </sheetData>
  <drawing r:id="rId1"/>
</worksheet>
</file>