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  <sheet name="Callsites" sheetId="2" state="visible" r:id="rId2"/>
  </sheets>
  <definedNames>
    <definedName name="_xlnm._FilterDatabase" localSheetId="0" hidden="1">'Audit'!$A$1:$R$69</definedName>
    <definedName name="_xlnm._FilterDatabase" localSheetId="1" hidden="1">'Callsites'!$A$1:$H$75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5" customWidth="1" min="3" max="3"/>
    <col width="58" customWidth="1" min="4" max="4"/>
    <col width="18" customWidth="1" min="5" max="5"/>
    <col width="10" customWidth="1" min="6" max="6"/>
    <col width="26" customWidth="1" min="7" max="7"/>
    <col width="16" customWidth="1" min="8" max="8"/>
    <col width="28" customWidth="1" min="9" max="9"/>
    <col width="32" customWidth="1" min="10" max="10"/>
    <col width="22" customWidth="1" min="11" max="11"/>
    <col width="46" customWidth="1" min="12" max="12"/>
    <col width="16" customWidth="1" min="13" max="13"/>
    <col width="10" customWidth="1" min="14" max="14"/>
    <col width="16" customWidth="1" min="15" max="15"/>
    <col width="16" customWidth="1" min="16" max="16"/>
    <col width="22" customWidth="1" min="17" max="17"/>
    <col width="58" customWidth="1" min="18" max="18"/>
  </cols>
  <sheetData>
    <row r="1">
      <c r="A1" s="1" t="inlineStr">
        <is>
          <t>Message ID</t>
        </is>
      </c>
      <c r="B1" s="1" t="inlineStr">
        <is>
          <t>User Flow</t>
        </is>
      </c>
      <c r="C1" s="1" t="inlineStr">
        <is>
          <t>Current Surface</t>
        </is>
      </c>
      <c r="D1" s="1" t="inlineStr">
        <is>
          <t>Message Template</t>
        </is>
      </c>
      <c r="E1" s="1" t="inlineStr">
        <is>
          <t>Blocking Level</t>
        </is>
      </c>
      <c r="F1" s="1" t="inlineStr">
        <is>
          <t>Necessary?</t>
        </is>
      </c>
      <c r="G1" s="1" t="inlineStr">
        <is>
          <t>Decision</t>
        </is>
      </c>
      <c r="H1" s="1" t="inlineStr">
        <is>
          <t>Proposed Surface</t>
        </is>
      </c>
      <c r="I1" s="1" t="inlineStr">
        <is>
          <t>Modal Justification</t>
        </is>
      </c>
      <c r="J1" s="1" t="inlineStr">
        <is>
          <t>Rewrite Proposal</t>
        </is>
      </c>
      <c r="K1" s="1" t="inlineStr">
        <is>
          <t>Implementation Batch</t>
        </is>
      </c>
      <c r="L1" s="1" t="inlineStr">
        <is>
          <t>Primary Owner File</t>
        </is>
      </c>
      <c r="M1" s="1" t="inlineStr">
        <is>
          <t>Change Type</t>
        </is>
      </c>
      <c r="N1" s="1" t="inlineStr">
        <is>
          <t>Risk</t>
        </is>
      </c>
      <c r="O1" s="1" t="inlineStr">
        <is>
          <t>Test Scenario ID</t>
        </is>
      </c>
      <c r="P1" s="1" t="inlineStr">
        <is>
          <t>Implementation Status</t>
        </is>
      </c>
      <c r="Q1" s="1" t="inlineStr">
        <is>
          <t>Notes</t>
        </is>
      </c>
      <c r="R1" s="1" t="inlineStr">
        <is>
          <t>Editable Final Text</t>
        </is>
      </c>
    </row>
    <row r="2">
      <c r="A2" t="inlineStr">
        <is>
          <t>MSG-0001</t>
        </is>
      </c>
      <c r="B2" t="inlineStr">
        <is>
          <t>Import</t>
        </is>
      </c>
      <c r="C2" t="inlineStr">
        <is>
          <t>Inline Sheet</t>
        </is>
      </c>
      <c r="D2" t="inlineStr">
        <is>
          <t>Import was cancelled while choosing EOS lens values.</t>
        </is>
      </c>
      <c r="E2" t="inlineStr">
        <is>
          <t>Blocks current flow</t>
        </is>
      </c>
      <c r="F2" t="inlineStr">
        <is>
          <t>Yes</t>
        </is>
      </c>
      <c r="G2" t="inlineStr">
        <is>
          <t>Keep but Rewrite</t>
        </is>
      </c>
      <c r="H2" t="inlineStr">
        <is>
          <t>Inline Sheet</t>
        </is>
      </c>
      <c r="I2" t="inlineStr">
        <is>
          <t>None</t>
        </is>
      </c>
      <c r="J2" t="inlineStr">
        <is>
          <t>Import was cancelled while choosing EOS lens values.</t>
        </is>
      </c>
      <c r="K2" t="inlineStr">
        <is>
          <t>FLOW-IMPORT-01</t>
        </is>
      </c>
      <c r="L2" t="inlineStr">
        <is>
          <t>Sources/Ledger/ImportUI/ImportSheetView.swift</t>
        </is>
      </c>
      <c r="M2" t="inlineStr">
        <is>
          <t>Text only</t>
        </is>
      </c>
      <c r="N2" t="inlineStr">
        <is>
          <t>Med</t>
        </is>
      </c>
      <c r="O2" t="inlineStr">
        <is>
          <t>TS-IMPORT-001</t>
        </is>
      </c>
      <c r="P2" t="inlineStr">
        <is>
          <t>In Progress</t>
        </is>
      </c>
      <c r="Q2" t="inlineStr"/>
      <c r="R2" t="inlineStr">
        <is>
          <t>Import was cancelled while choosing EOS lens values.</t>
        </is>
      </c>
    </row>
    <row r="3">
      <c r="A3" t="inlineStr">
        <is>
          <t>MSG-0002</t>
        </is>
      </c>
      <c r="B3" t="inlineStr">
        <is>
          <t>App Lifecycle/Settings</t>
        </is>
      </c>
      <c r="C3" t="inlineStr">
        <is>
          <t>Modal</t>
        </is>
      </c>
      <c r="D3" t="inlineStr">
        <is>
          <t>\(AppBrand.displayName) requires ExifTool</t>
        </is>
      </c>
      <c r="E3" t="inlineStr">
        <is>
          <t>Blocks app flow</t>
        </is>
      </c>
      <c r="F3" t="inlineStr">
        <is>
          <t>Yes</t>
        </is>
      </c>
      <c r="G3" t="inlineStr">
        <is>
          <t>Keep but Rewrite</t>
        </is>
      </c>
      <c r="H3" t="inlineStr">
        <is>
          <t>Modal</t>
        </is>
      </c>
      <c r="I3" t="inlineStr">
        <is>
          <t>Permission/blocking failure</t>
        </is>
      </c>
      <c r="J3" t="inlineStr">
        <is>
          <t>\(AppBrand.displayName) requires ExifTool</t>
        </is>
      </c>
      <c r="K3" t="inlineStr">
        <is>
          <t>FLOW-APP-LIFECYCLE-SETTINGS-01</t>
        </is>
      </c>
      <c r="L3" t="inlineStr">
        <is>
          <t>Sources/Ledger/AppModel.swift</t>
        </is>
      </c>
      <c r="M3" t="inlineStr">
        <is>
          <t>Text only</t>
        </is>
      </c>
      <c r="N3" t="inlineStr">
        <is>
          <t>Med</t>
        </is>
      </c>
      <c r="O3" t="inlineStr">
        <is>
          <t>TS-APP-LIFECYCLE-SETTINGS-001</t>
        </is>
      </c>
      <c r="P3" t="inlineStr">
        <is>
          <t>In Progress</t>
        </is>
      </c>
      <c r="Q3" t="inlineStr"/>
      <c r="R3" t="inlineStr">
        <is>
          <t>\(AppBrand.displayName) requires ExifTool</t>
        </is>
      </c>
    </row>
    <row r="4">
      <c r="A4" t="inlineStr">
        <is>
          <t>MSG-0003</t>
        </is>
      </c>
      <c r="B4" t="inlineStr">
        <is>
          <t>Navigation/Open/Reveal</t>
        </is>
      </c>
      <c r="C4" t="inlineStr">
        <is>
          <t>Modal</t>
        </is>
      </c>
      <c r="D4" t="inlineStr">
        <is>
          <t>\u{201c}\(folderName)\u{201d} is no longer available.</t>
        </is>
      </c>
      <c r="E4" t="inlineStr">
        <is>
          <t>Blocks current flow</t>
        </is>
      </c>
      <c r="F4" t="inlineStr">
        <is>
          <t>Yes</t>
        </is>
      </c>
      <c r="G4" t="inlineStr">
        <is>
          <t>Keep but Rewrite</t>
        </is>
      </c>
      <c r="H4" t="inlineStr">
        <is>
          <t>Modal</t>
        </is>
      </c>
      <c r="I4" t="inlineStr">
        <is>
          <t>None</t>
        </is>
      </c>
      <c r="J4" t="inlineStr">
        <is>
          <t>\u{201c}\(folderName)\u{201d} is no longer available.</t>
        </is>
      </c>
      <c r="K4" t="inlineStr">
        <is>
          <t>FLOW-NAVIGATION-OPEN-REVEAL-01</t>
        </is>
      </c>
      <c r="L4" t="inlineStr">
        <is>
          <t>Sources/Ledger/AppModel.swift</t>
        </is>
      </c>
      <c r="M4" t="inlineStr">
        <is>
          <t>Text only</t>
        </is>
      </c>
      <c r="N4" t="inlineStr">
        <is>
          <t>Med</t>
        </is>
      </c>
      <c r="O4" t="inlineStr">
        <is>
          <t>TS-NAVIGATION-OPEN-REVEAL-001</t>
        </is>
      </c>
      <c r="P4" t="inlineStr">
        <is>
          <t>In Progress</t>
        </is>
      </c>
      <c r="Q4" t="inlineStr"/>
      <c r="R4" t="inlineStr">
        <is>
          <t>\u{201c}\(folderName)\u{201d} is no longer available.</t>
        </is>
      </c>
    </row>
    <row r="5">
      <c r="A5" t="inlineStr">
        <is>
          <t>MSG-0004</t>
        </is>
      </c>
      <c r="B5" t="inlineStr">
        <is>
          <t>Presets</t>
        </is>
      </c>
      <c r="C5" t="inlineStr">
        <is>
          <t>Modal</t>
        </is>
      </c>
      <c r="D5" t="inlineStr">
        <is>
          <t>A preset with this name already exists.</t>
        </is>
      </c>
      <c r="E5" t="inlineStr">
        <is>
          <t>Blocks current flow</t>
        </is>
      </c>
      <c r="F5" t="inlineStr">
        <is>
          <t>Yes</t>
        </is>
      </c>
      <c r="G5" t="inlineStr">
        <is>
          <t>Keep but Rewrite</t>
        </is>
      </c>
      <c r="H5" t="inlineStr">
        <is>
          <t>Modal</t>
        </is>
      </c>
      <c r="I5" t="inlineStr">
        <is>
          <t>None</t>
        </is>
      </c>
      <c r="J5" t="inlineStr">
        <is>
          <t>A preset with this name already exists.</t>
        </is>
      </c>
      <c r="K5" t="inlineStr">
        <is>
          <t>FLOW-PRESETS-01</t>
        </is>
      </c>
      <c r="L5" t="inlineStr">
        <is>
          <t>Sources/Ledger/PresetSheets.swift</t>
        </is>
      </c>
      <c r="M5" t="inlineStr">
        <is>
          <t>Text only</t>
        </is>
      </c>
      <c r="N5" t="inlineStr">
        <is>
          <t>Med</t>
        </is>
      </c>
      <c r="O5" t="inlineStr">
        <is>
          <t>TS-PRESETS-001</t>
        </is>
      </c>
      <c r="P5" t="inlineStr">
        <is>
          <t>In Progress</t>
        </is>
      </c>
      <c r="Q5" t="inlineStr"/>
      <c r="R5" t="inlineStr">
        <is>
          <t>A preset with this name already exists.</t>
        </is>
      </c>
    </row>
    <row r="6">
      <c r="A6" t="inlineStr">
        <is>
          <t>MSG-0005</t>
        </is>
      </c>
      <c r="B6" t="inlineStr">
        <is>
          <t>Apply/Restore</t>
        </is>
      </c>
      <c r="C6" t="inlineStr">
        <is>
          <t>Modal</t>
        </is>
      </c>
      <c r="D6" t="inlineStr">
        <is>
          <t>Apply metadata changes?</t>
        </is>
      </c>
      <c r="E6" t="inlineStr">
        <is>
          <t>Blocks app flow</t>
        </is>
      </c>
      <c r="F6" t="inlineStr">
        <is>
          <t>Yes</t>
        </is>
      </c>
      <c r="G6" t="inlineStr">
        <is>
          <t>Keep but Rewrite</t>
        </is>
      </c>
      <c r="H6" t="inlineStr">
        <is>
          <t>Modal</t>
        </is>
      </c>
      <c r="I6" t="inlineStr">
        <is>
          <t>Irreversible</t>
        </is>
      </c>
      <c r="J6" t="inlineStr">
        <is>
          <t>Apply metadata changes?</t>
        </is>
      </c>
      <c r="K6" t="inlineStr">
        <is>
          <t>FLOW-APPLY-RESTORE-01</t>
        </is>
      </c>
      <c r="L6" t="inlineStr">
        <is>
          <t>Sources/Ledger/AppModel.swift</t>
        </is>
      </c>
      <c r="M6" t="inlineStr">
        <is>
          <t>Text only</t>
        </is>
      </c>
      <c r="N6" t="inlineStr">
        <is>
          <t>Med</t>
        </is>
      </c>
      <c r="O6" t="inlineStr">
        <is>
          <t>TS-APPLY-RESTORE-001</t>
        </is>
      </c>
      <c r="P6" t="inlineStr">
        <is>
          <t>In Progress</t>
        </is>
      </c>
      <c r="Q6" t="inlineStr"/>
      <c r="R6" t="inlineStr">
        <is>
          <t>Apply metadata changes?</t>
        </is>
      </c>
    </row>
    <row r="7">
      <c r="A7" t="inlineStr">
        <is>
          <t>MSG-0006</t>
        </is>
      </c>
      <c r="B7" t="inlineStr">
        <is>
          <t>Apply/Restore</t>
        </is>
      </c>
      <c r="C7" t="inlineStr">
        <is>
          <t>Modal</t>
        </is>
      </c>
      <c r="D7" t="inlineStr">
        <is>
          <t>Apply “\(preset.name)”?</t>
        </is>
      </c>
      <c r="E7" t="inlineStr">
        <is>
          <t>Blocks app flow</t>
        </is>
      </c>
      <c r="F7" t="inlineStr">
        <is>
          <t>Yes</t>
        </is>
      </c>
      <c r="G7" t="inlineStr">
        <is>
          <t>Keep but Rewrite</t>
        </is>
      </c>
      <c r="H7" t="inlineStr">
        <is>
          <t>Modal</t>
        </is>
      </c>
      <c r="I7" t="inlineStr">
        <is>
          <t>Irreversible</t>
        </is>
      </c>
      <c r="J7" t="inlineStr">
        <is>
          <t>Apply “\(preset.name)”?</t>
        </is>
      </c>
      <c r="K7" t="inlineStr">
        <is>
          <t>FLOW-APPLY-RESTORE-02</t>
        </is>
      </c>
      <c r="L7" t="inlineStr">
        <is>
          <t>Sources/Ledger/MainContentView.swift</t>
        </is>
      </c>
      <c r="M7" t="inlineStr">
        <is>
          <t>Text only</t>
        </is>
      </c>
      <c r="N7" t="inlineStr">
        <is>
          <t>Med</t>
        </is>
      </c>
      <c r="O7" t="inlineStr">
        <is>
          <t>TS-APPLY-RESTORE-002</t>
        </is>
      </c>
      <c r="P7" t="inlineStr">
        <is>
          <t>In Progress</t>
        </is>
      </c>
      <c r="Q7" t="inlineStr"/>
      <c r="R7" t="inlineStr">
        <is>
          <t>Apply “\(preset.name)”?</t>
        </is>
      </c>
    </row>
    <row r="8">
      <c r="A8" t="inlineStr">
        <is>
          <t>MSG-0007</t>
        </is>
      </c>
      <c r="B8" t="inlineStr">
        <is>
          <t>Import</t>
        </is>
      </c>
      <c r="C8" t="inlineStr">
        <is>
          <t>Modal</t>
        </is>
      </c>
      <c r="D8" t="inlineStr">
        <is>
          <t>Choose Lens for \(request.sourceIdentifier)</t>
        </is>
      </c>
      <c r="E8" t="inlineStr">
        <is>
          <t>Blocks current flow</t>
        </is>
      </c>
      <c r="F8" t="inlineStr">
        <is>
          <t>Yes</t>
        </is>
      </c>
      <c r="G8" t="inlineStr">
        <is>
          <t>Keep but Rewrite</t>
        </is>
      </c>
      <c r="H8" t="inlineStr">
        <is>
          <t>Modal</t>
        </is>
      </c>
      <c r="I8" t="inlineStr">
        <is>
          <t>None</t>
        </is>
      </c>
      <c r="J8" t="inlineStr">
        <is>
          <t>Choose Lens for \(request.sourceIdentifier)</t>
        </is>
      </c>
      <c r="K8" t="inlineStr">
        <is>
          <t>FLOW-IMPORT-02</t>
        </is>
      </c>
      <c r="L8" t="inlineStr">
        <is>
          <t>Sources/Ledger/ImportUI/ImportSheetView.swift</t>
        </is>
      </c>
      <c r="M8" t="inlineStr">
        <is>
          <t>Text only</t>
        </is>
      </c>
      <c r="N8" t="inlineStr">
        <is>
          <t>Med</t>
        </is>
      </c>
      <c r="O8" t="inlineStr">
        <is>
          <t>TS-IMPORT-002</t>
        </is>
      </c>
      <c r="P8" t="inlineStr">
        <is>
          <t>In Progress</t>
        </is>
      </c>
      <c r="Q8" t="inlineStr"/>
      <c r="R8" t="inlineStr">
        <is>
          <t>Choose Lens for \(request.sourceIdentifier)</t>
        </is>
      </c>
    </row>
    <row r="9">
      <c r="A9" t="inlineStr">
        <is>
          <t>MSG-0008</t>
        </is>
      </c>
      <c r="B9" t="inlineStr">
        <is>
          <t>Apply/Restore</t>
        </is>
      </c>
      <c r="C9" t="inlineStr">
        <is>
          <t>Modal</t>
        </is>
      </c>
      <c r="D9" t="inlineStr">
        <is>
          <t>Couldn’t apply metadata changes.</t>
        </is>
      </c>
      <c r="E9" t="inlineStr">
        <is>
          <t>Blocks app flow</t>
        </is>
      </c>
      <c r="F9" t="inlineStr">
        <is>
          <t>Yes</t>
        </is>
      </c>
      <c r="G9" t="inlineStr">
        <is>
          <t>Keep but Rewrite</t>
        </is>
      </c>
      <c r="H9" t="inlineStr">
        <is>
          <t>Modal</t>
        </is>
      </c>
      <c r="I9" t="inlineStr">
        <is>
          <t>Irreversible</t>
        </is>
      </c>
      <c r="J9" t="inlineStr">
        <is>
          <t>Couldn’t apply metadata changes.</t>
        </is>
      </c>
      <c r="K9" t="inlineStr">
        <is>
          <t>FLOW-APPLY-RESTORE-03</t>
        </is>
      </c>
      <c r="L9" t="inlineStr">
        <is>
          <t>Sources/Ledger/AppModel.swift</t>
        </is>
      </c>
      <c r="M9" t="inlineStr">
        <is>
          <t>Text only</t>
        </is>
      </c>
      <c r="N9" t="inlineStr">
        <is>
          <t>Med</t>
        </is>
      </c>
      <c r="O9" t="inlineStr">
        <is>
          <t>TS-APPLY-RESTORE-003</t>
        </is>
      </c>
      <c r="P9" t="inlineStr">
        <is>
          <t>In Progress</t>
        </is>
      </c>
      <c r="Q9" t="inlineStr"/>
      <c r="R9" t="inlineStr">
        <is>
          <t>Couldn’t apply metadata changes.</t>
        </is>
      </c>
    </row>
    <row r="10">
      <c r="A10" t="inlineStr">
        <is>
          <t>MSG-0009</t>
        </is>
      </c>
      <c r="B10" t="inlineStr">
        <is>
          <t>Import</t>
        </is>
      </c>
      <c r="C10" t="inlineStr">
        <is>
          <t>Modal</t>
        </is>
      </c>
      <c r="D10" t="inlineStr">
        <is>
          <t>Couldn’t export ExifTool CSV.</t>
        </is>
      </c>
      <c r="E10" t="inlineStr">
        <is>
          <t>Blocks current flow</t>
        </is>
      </c>
      <c r="F10" t="inlineStr">
        <is>
          <t>Yes</t>
        </is>
      </c>
      <c r="G10" t="inlineStr">
        <is>
          <t>Keep but Rewrite</t>
        </is>
      </c>
      <c r="H10" t="inlineStr">
        <is>
          <t>Modal</t>
        </is>
      </c>
      <c r="I10" t="inlineStr">
        <is>
          <t>None</t>
        </is>
      </c>
      <c r="J10" t="inlineStr">
        <is>
          <t>Couldn’t export ExifTool CSV.</t>
        </is>
      </c>
      <c r="K10" t="inlineStr">
        <is>
          <t>FLOW-IMPORT-03</t>
        </is>
      </c>
      <c r="L10" t="inlineStr">
        <is>
          <t>Sources/Ledger/MainContentView.swift</t>
        </is>
      </c>
      <c r="M10" t="inlineStr">
        <is>
          <t>Text only</t>
        </is>
      </c>
      <c r="N10" t="inlineStr">
        <is>
          <t>Med</t>
        </is>
      </c>
      <c r="O10" t="inlineStr">
        <is>
          <t>TS-IMPORT-003</t>
        </is>
      </c>
      <c r="P10" t="inlineStr">
        <is>
          <t>In Progress</t>
        </is>
      </c>
      <c r="Q10" t="inlineStr"/>
      <c r="R10" t="inlineStr">
        <is>
          <t>Couldn’t export ExifTool CSV.</t>
        </is>
      </c>
    </row>
    <row r="11">
      <c r="A11" t="inlineStr">
        <is>
          <t>MSG-0010</t>
        </is>
      </c>
      <c r="B11" t="inlineStr">
        <is>
          <t>Apply/Restore</t>
        </is>
      </c>
      <c r="C11" t="inlineStr">
        <is>
          <t>Modal</t>
        </is>
      </c>
      <c r="D11" t="inlineStr">
        <is>
          <t>Couldn’t restore metadata for \(summary.failed.count) file(s):\n\(failedNames)\n\n\(firstError)</t>
        </is>
      </c>
      <c r="E11" t="inlineStr">
        <is>
          <t>Blocks app flow</t>
        </is>
      </c>
      <c r="F11" t="inlineStr">
        <is>
          <t>Yes</t>
        </is>
      </c>
      <c r="G11" t="inlineStr">
        <is>
          <t>Keep but Rewrite</t>
        </is>
      </c>
      <c r="H11" t="inlineStr">
        <is>
          <t>Modal</t>
        </is>
      </c>
      <c r="I11" t="inlineStr">
        <is>
          <t>Irreversible</t>
        </is>
      </c>
      <c r="J11" t="inlineStr">
        <is>
          <t>Couldn’t restore metadata for \(summary.failed.count) file(s):\n\(failedNames)\n\n\(firstError)</t>
        </is>
      </c>
      <c r="K11" t="inlineStr">
        <is>
          <t>FLOW-APPLY-RESTORE-04</t>
        </is>
      </c>
      <c r="L11" t="inlineStr">
        <is>
          <t>Sources/Ledger/AppModel.swift</t>
        </is>
      </c>
      <c r="M11" t="inlineStr">
        <is>
          <t>Text only</t>
        </is>
      </c>
      <c r="N11" t="inlineStr">
        <is>
          <t>Med</t>
        </is>
      </c>
      <c r="O11" t="inlineStr">
        <is>
          <t>TS-APPLY-RESTORE-004</t>
        </is>
      </c>
      <c r="P11" t="inlineStr">
        <is>
          <t>In Progress</t>
        </is>
      </c>
      <c r="Q11" t="inlineStr"/>
      <c r="R11" t="inlineStr">
        <is>
          <t>Couldn’t restore metadata for \(summary.failed.count) file(s):\n\(failedNames)\n\n\(firstError)</t>
        </is>
      </c>
    </row>
    <row r="12">
      <c r="A12" t="inlineStr">
        <is>
          <t>MSG-0011</t>
        </is>
      </c>
      <c r="B12" t="inlineStr">
        <is>
          <t>Apply/Restore</t>
        </is>
      </c>
      <c r="C12" t="inlineStr">
        <is>
          <t>Modal</t>
        </is>
      </c>
      <c r="D12" t="inlineStr">
        <is>
          <t>Couldn’t restore metadata.</t>
        </is>
      </c>
      <c r="E12" t="inlineStr">
        <is>
          <t>Blocks app flow</t>
        </is>
      </c>
      <c r="F12" t="inlineStr">
        <is>
          <t>Yes</t>
        </is>
      </c>
      <c r="G12" t="inlineStr">
        <is>
          <t>Keep but Rewrite</t>
        </is>
      </c>
      <c r="H12" t="inlineStr">
        <is>
          <t>Modal</t>
        </is>
      </c>
      <c r="I12" t="inlineStr">
        <is>
          <t>Irreversible</t>
        </is>
      </c>
      <c r="J12" t="inlineStr">
        <is>
          <t>Couldn’t restore metadata.</t>
        </is>
      </c>
      <c r="K12" t="inlineStr">
        <is>
          <t>FLOW-APPLY-RESTORE-05</t>
        </is>
      </c>
      <c r="L12" t="inlineStr">
        <is>
          <t>Sources/Ledger/AppModel.swift</t>
        </is>
      </c>
      <c r="M12" t="inlineStr">
        <is>
          <t>Text only</t>
        </is>
      </c>
      <c r="N12" t="inlineStr">
        <is>
          <t>Med</t>
        </is>
      </c>
      <c r="O12" t="inlineStr">
        <is>
          <t>TS-APPLY-RESTORE-005</t>
        </is>
      </c>
      <c r="P12" t="inlineStr">
        <is>
          <t>In Progress</t>
        </is>
      </c>
      <c r="Q12" t="inlineStr"/>
      <c r="R12" t="inlineStr">
        <is>
          <t>Couldn’t restore metadata.</t>
        </is>
      </c>
    </row>
    <row r="13">
      <c r="A13" t="inlineStr">
        <is>
          <t>MSG-0012</t>
        </is>
      </c>
      <c r="B13" t="inlineStr">
        <is>
          <t>General</t>
        </is>
      </c>
      <c r="C13" t="inlineStr">
        <is>
          <t>Modal</t>
        </is>
      </c>
      <c r="D13" t="inlineStr">
        <is>
          <t>Couldn’t write metadata for \(result.failed.count) file(s):\n\(failedNames)\n\n\(firstError)</t>
        </is>
      </c>
      <c r="E13" t="inlineStr">
        <is>
          <t>Blocks app flow</t>
        </is>
      </c>
      <c r="F13" t="inlineStr">
        <is>
          <t>Yes</t>
        </is>
      </c>
      <c r="G13" t="inlineStr">
        <is>
          <t>Keep but Rewrite</t>
        </is>
      </c>
      <c r="H13" t="inlineStr">
        <is>
          <t>Modal</t>
        </is>
      </c>
      <c r="I13" t="inlineStr">
        <is>
          <t>Irreversible</t>
        </is>
      </c>
      <c r="J13" t="inlineStr">
        <is>
          <t>Couldn’t write metadata for \(result.failed.count) file(s):\n\(failedNames)\n\n\(firstError)</t>
        </is>
      </c>
      <c r="K13" t="inlineStr">
        <is>
          <t>FLOW-GENERAL-01</t>
        </is>
      </c>
      <c r="L13" t="inlineStr">
        <is>
          <t>Sources/Ledger/AppModel.swift</t>
        </is>
      </c>
      <c r="M13" t="inlineStr">
        <is>
          <t>Text only</t>
        </is>
      </c>
      <c r="N13" t="inlineStr">
        <is>
          <t>Med</t>
        </is>
      </c>
      <c r="O13" t="inlineStr">
        <is>
          <t>TS-GENERAL-001</t>
        </is>
      </c>
      <c r="P13" t="inlineStr">
        <is>
          <t>In Progress</t>
        </is>
      </c>
      <c r="Q13" t="inlineStr"/>
      <c r="R13" t="inlineStr">
        <is>
          <t>Couldn’t write metadata for \(result.failed.count) file(s):\n\(failedNames)\n\n\(firstError)</t>
        </is>
      </c>
    </row>
    <row r="14">
      <c r="A14" t="inlineStr">
        <is>
          <t>MSG-0013</t>
        </is>
      </c>
      <c r="B14" t="inlineStr">
        <is>
          <t>General</t>
        </is>
      </c>
      <c r="C14" t="inlineStr">
        <is>
          <t>Modal</t>
        </is>
      </c>
      <c r="D14" t="inlineStr">
        <is>
          <t>Discard prepared changes before \(actionDescription)?</t>
        </is>
      </c>
      <c r="E14" t="inlineStr">
        <is>
          <t>Blocks app flow</t>
        </is>
      </c>
      <c r="F14" t="inlineStr">
        <is>
          <t>Yes</t>
        </is>
      </c>
      <c r="G14" t="inlineStr">
        <is>
          <t>Keep but Rewrite</t>
        </is>
      </c>
      <c r="H14" t="inlineStr">
        <is>
          <t>Modal</t>
        </is>
      </c>
      <c r="I14" t="inlineStr">
        <is>
          <t>Data-loss risk</t>
        </is>
      </c>
      <c r="J14" t="inlineStr">
        <is>
          <t>Discard prepared changes before \(actionDescription)?</t>
        </is>
      </c>
      <c r="K14" t="inlineStr">
        <is>
          <t>FLOW-GENERAL-02</t>
        </is>
      </c>
      <c r="L14" t="inlineStr">
        <is>
          <t>Sources/Ledger/AppModel.swift</t>
        </is>
      </c>
      <c r="M14" t="inlineStr">
        <is>
          <t>Text only</t>
        </is>
      </c>
      <c r="N14" t="inlineStr">
        <is>
          <t>Med</t>
        </is>
      </c>
      <c r="O14" t="inlineStr">
        <is>
          <t>TS-GENERAL-002</t>
        </is>
      </c>
      <c r="P14" t="inlineStr">
        <is>
          <t>In Progress</t>
        </is>
      </c>
      <c r="Q14" t="inlineStr"/>
      <c r="R14" t="inlineStr">
        <is>
          <t>Discard prepared changes before \(actionDescription)?</t>
        </is>
      </c>
    </row>
    <row r="15">
      <c r="A15" t="inlineStr">
        <is>
          <t>MSG-0014</t>
        </is>
      </c>
      <c r="B15" t="inlineStr">
        <is>
          <t>Apply/Restore</t>
        </is>
      </c>
      <c r="C15" t="inlineStr">
        <is>
          <t>Modal</t>
        </is>
      </c>
      <c r="D15" t="inlineStr">
        <is>
          <t>Export reads metadata currently written to disk. Apply metadata changes first to include them.</t>
        </is>
      </c>
      <c r="E15" t="inlineStr">
        <is>
          <t>Blocks app flow</t>
        </is>
      </c>
      <c r="F15" t="inlineStr">
        <is>
          <t>Yes</t>
        </is>
      </c>
      <c r="G15" t="inlineStr">
        <is>
          <t>Keep but Rewrite</t>
        </is>
      </c>
      <c r="H15" t="inlineStr">
        <is>
          <t>Modal</t>
        </is>
      </c>
      <c r="I15" t="inlineStr">
        <is>
          <t>Irreversible</t>
        </is>
      </c>
      <c r="J15" t="inlineStr">
        <is>
          <t>Export reads metadata currently written to disk. Apply metadata changes first to include them.</t>
        </is>
      </c>
      <c r="K15" t="inlineStr">
        <is>
          <t>FLOW-APPLY-RESTORE-06</t>
        </is>
      </c>
      <c r="L15" t="inlineStr">
        <is>
          <t>Sources/Ledger/MainContentView.swift</t>
        </is>
      </c>
      <c r="M15" t="inlineStr">
        <is>
          <t>Text only</t>
        </is>
      </c>
      <c r="N15" t="inlineStr">
        <is>
          <t>Med</t>
        </is>
      </c>
      <c r="O15" t="inlineStr">
        <is>
          <t>TS-APPLY-RESTORE-006</t>
        </is>
      </c>
      <c r="P15" t="inlineStr">
        <is>
          <t>In Progress</t>
        </is>
      </c>
      <c r="Q15" t="inlineStr"/>
      <c r="R15" t="inlineStr">
        <is>
          <t>Export reads metadata currently written to disk. Apply metadata changes first to include them.</t>
        </is>
      </c>
    </row>
    <row r="16">
      <c r="A16" t="inlineStr">
        <is>
          <t>MSG-0015</t>
        </is>
      </c>
      <c r="B16" t="inlineStr">
        <is>
          <t>Import</t>
        </is>
      </c>
      <c r="C16" t="inlineStr">
        <is>
          <t>Modal</t>
        </is>
      </c>
      <c r="D16" t="inlineStr">
        <is>
          <t>Prepared metadata changes aren’t included in ExifTool CSV export.</t>
        </is>
      </c>
      <c r="E16" t="inlineStr">
        <is>
          <t>Blocks current flow</t>
        </is>
      </c>
      <c r="F16" t="inlineStr">
        <is>
          <t>Yes</t>
        </is>
      </c>
      <c r="G16" t="inlineStr">
        <is>
          <t>Keep but Rewrite</t>
        </is>
      </c>
      <c r="H16" t="inlineStr">
        <is>
          <t>Modal</t>
        </is>
      </c>
      <c r="I16" t="inlineStr">
        <is>
          <t>None</t>
        </is>
      </c>
      <c r="J16" t="inlineStr">
        <is>
          <t>Prepared metadata changes aren’t included in ExifTool CSV export.</t>
        </is>
      </c>
      <c r="K16" t="inlineStr">
        <is>
          <t>FLOW-IMPORT-04</t>
        </is>
      </c>
      <c r="L16" t="inlineStr">
        <is>
          <t>Sources/Ledger/MainContentView.swift</t>
        </is>
      </c>
      <c r="M16" t="inlineStr">
        <is>
          <t>Text only</t>
        </is>
      </c>
      <c r="N16" t="inlineStr">
        <is>
          <t>Med</t>
        </is>
      </c>
      <c r="O16" t="inlineStr">
        <is>
          <t>TS-IMPORT-004</t>
        </is>
      </c>
      <c r="P16" t="inlineStr">
        <is>
          <t>In Progress</t>
        </is>
      </c>
      <c r="Q16" t="inlineStr"/>
      <c r="R16" t="inlineStr">
        <is>
          <t>Prepared metadata changes aren’t included in ExifTool CSV export.</t>
        </is>
      </c>
    </row>
    <row r="17">
      <c r="A17" t="inlineStr">
        <is>
          <t>MSG-0016</t>
        </is>
      </c>
      <c r="B17" t="inlineStr">
        <is>
          <t>Presets</t>
        </is>
      </c>
      <c r="C17" t="inlineStr">
        <is>
          <t>Modal</t>
        </is>
      </c>
      <c r="D17" t="inlineStr">
        <is>
          <t>Presets saved by a newer version</t>
        </is>
      </c>
      <c r="E17" t="inlineStr">
        <is>
          <t>Blocks current flow</t>
        </is>
      </c>
      <c r="F17" t="inlineStr">
        <is>
          <t>Yes</t>
        </is>
      </c>
      <c r="G17" t="inlineStr">
        <is>
          <t>Keep but Rewrite</t>
        </is>
      </c>
      <c r="H17" t="inlineStr">
        <is>
          <t>Modal</t>
        </is>
      </c>
      <c r="I17" t="inlineStr">
        <is>
          <t>None</t>
        </is>
      </c>
      <c r="J17" t="inlineStr">
        <is>
          <t>Presets saved by a newer version</t>
        </is>
      </c>
      <c r="K17" t="inlineStr">
        <is>
          <t>FLOW-PRESETS-02</t>
        </is>
      </c>
      <c r="L17" t="inlineStr">
        <is>
          <t>Sources/Ledger/AppModel.swift</t>
        </is>
      </c>
      <c r="M17" t="inlineStr">
        <is>
          <t>Text only</t>
        </is>
      </c>
      <c r="N17" t="inlineStr">
        <is>
          <t>Med</t>
        </is>
      </c>
      <c r="O17" t="inlineStr">
        <is>
          <t>TS-PRESETS-002</t>
        </is>
      </c>
      <c r="P17" t="inlineStr">
        <is>
          <t>In Progress</t>
        </is>
      </c>
      <c r="Q17" t="inlineStr"/>
      <c r="R17" t="inlineStr">
        <is>
          <t>Presets saved by a newer version</t>
        </is>
      </c>
    </row>
    <row r="18">
      <c r="A18" t="inlineStr">
        <is>
          <t>MSG-0017</t>
        </is>
      </c>
      <c r="B18" t="inlineStr">
        <is>
          <t>App Lifecycle/Settings</t>
        </is>
      </c>
      <c r="C18" t="inlineStr">
        <is>
          <t>Modal</t>
        </is>
      </c>
      <c r="D18" t="inlineStr">
        <is>
          <t>Quit and discard your prepared changes?</t>
        </is>
      </c>
      <c r="E18" t="inlineStr">
        <is>
          <t>Blocks app flow</t>
        </is>
      </c>
      <c r="F18" t="inlineStr">
        <is>
          <t>Yes</t>
        </is>
      </c>
      <c r="G18" t="inlineStr">
        <is>
          <t>Keep but Rewrite</t>
        </is>
      </c>
      <c r="H18" t="inlineStr">
        <is>
          <t>Modal</t>
        </is>
      </c>
      <c r="I18" t="inlineStr">
        <is>
          <t>Data-loss risk</t>
        </is>
      </c>
      <c r="J18" t="inlineStr">
        <is>
          <t>Quit and discard your prepared changes?</t>
        </is>
      </c>
      <c r="K18" t="inlineStr">
        <is>
          <t>FLOW-APP-LIFECYCLE-SETTINGS-02</t>
        </is>
      </c>
      <c r="L18" t="inlineStr">
        <is>
          <t>Sources/Ledger/LedgerApp.swift</t>
        </is>
      </c>
      <c r="M18" t="inlineStr">
        <is>
          <t>Text only</t>
        </is>
      </c>
      <c r="N18" t="inlineStr">
        <is>
          <t>Med</t>
        </is>
      </c>
      <c r="O18" t="inlineStr">
        <is>
          <t>TS-APP-LIFECYCLE-SETTINGS-002</t>
        </is>
      </c>
      <c r="P18" t="inlineStr">
        <is>
          <t>In Progress</t>
        </is>
      </c>
      <c r="Q18" t="inlineStr"/>
      <c r="R18" t="inlineStr">
        <is>
          <t>Quit and discard your prepared changes?</t>
        </is>
      </c>
    </row>
    <row r="19">
      <c r="A19" t="inlineStr">
        <is>
          <t>MSG-0018</t>
        </is>
      </c>
      <c r="B19" t="inlineStr">
        <is>
          <t>Import</t>
        </is>
      </c>
      <c r="C19" t="inlineStr">
        <is>
          <t>Modal</t>
        </is>
      </c>
      <c r="D19" t="inlineStr">
        <is>
          <t>Row \(request.sourceLine), focal length \(request.focalMillimeters) mm has multiple candidate lenses.</t>
        </is>
      </c>
      <c r="E19" t="inlineStr">
        <is>
          <t>Blocks current flow</t>
        </is>
      </c>
      <c r="F19" t="inlineStr">
        <is>
          <t>Yes</t>
        </is>
      </c>
      <c r="G19" t="inlineStr">
        <is>
          <t>Keep but Rewrite</t>
        </is>
      </c>
      <c r="H19" t="inlineStr">
        <is>
          <t>Modal</t>
        </is>
      </c>
      <c r="I19" t="inlineStr">
        <is>
          <t>None</t>
        </is>
      </c>
      <c r="J19" t="inlineStr">
        <is>
          <t>Row \(request.sourceLine), focal length \(request.focalMillimeters) mm has multiple candidate lenses.</t>
        </is>
      </c>
      <c r="K19" t="inlineStr">
        <is>
          <t>FLOW-IMPORT-05</t>
        </is>
      </c>
      <c r="L19" t="inlineStr">
        <is>
          <t>Sources/Ledger/ImportUI/ImportSheetView.swift</t>
        </is>
      </c>
      <c r="M19" t="inlineStr">
        <is>
          <t>Text only</t>
        </is>
      </c>
      <c r="N19" t="inlineStr">
        <is>
          <t>Med</t>
        </is>
      </c>
      <c r="O19" t="inlineStr">
        <is>
          <t>TS-IMPORT-005</t>
        </is>
      </c>
      <c r="P19" t="inlineStr">
        <is>
          <t>In Progress</t>
        </is>
      </c>
      <c r="Q19" t="inlineStr"/>
      <c r="R19" t="inlineStr">
        <is>
          <t>Row \(request.sourceLine), focal length \(request.focalMillimeters) mm has multiple candidate lenses.</t>
        </is>
      </c>
    </row>
    <row r="20">
      <c r="A20" t="inlineStr">
        <is>
          <t>MSG-0019</t>
        </is>
      </c>
      <c r="B20" t="inlineStr">
        <is>
          <t>App Lifecycle/Settings</t>
        </is>
      </c>
      <c r="C20" t="inlineStr">
        <is>
          <t>Modal</t>
        </is>
      </c>
      <c r="D20" t="inlineStr">
        <is>
          <t>The ExifTool executable couldn’t be found. The app may be corrupted. Reinstall \(AppBrand.displayName).</t>
        </is>
      </c>
      <c r="E20" t="inlineStr">
        <is>
          <t>Blocks current flow</t>
        </is>
      </c>
      <c r="F20" t="inlineStr">
        <is>
          <t>Yes</t>
        </is>
      </c>
      <c r="G20" t="inlineStr">
        <is>
          <t>Keep but Rewrite</t>
        </is>
      </c>
      <c r="H20" t="inlineStr">
        <is>
          <t>Modal</t>
        </is>
      </c>
      <c r="I20" t="inlineStr">
        <is>
          <t>None</t>
        </is>
      </c>
      <c r="J20" t="inlineStr">
        <is>
          <t>The ExifTool executable couldn’t be found. The app may be corrupted. Reinstall \(AppBrand.displayName).</t>
        </is>
      </c>
      <c r="K20" t="inlineStr">
        <is>
          <t>FLOW-APP-LIFECYCLE-SETTINGS-03</t>
        </is>
      </c>
      <c r="L20" t="inlineStr">
        <is>
          <t>Sources/Ledger/AppModel.swift</t>
        </is>
      </c>
      <c r="M20" t="inlineStr">
        <is>
          <t>Text only</t>
        </is>
      </c>
      <c r="N20" t="inlineStr">
        <is>
          <t>Med</t>
        </is>
      </c>
      <c r="O20" t="inlineStr">
        <is>
          <t>TS-APP-LIFECYCLE-SETTINGS-003</t>
        </is>
      </c>
      <c r="P20" t="inlineStr">
        <is>
          <t>In Progress</t>
        </is>
      </c>
      <c r="Q20" t="inlineStr"/>
      <c r="R20" t="inlineStr">
        <is>
          <t>The ExifTool executable couldn’t be found. The app may be corrupted. Reinstall \(AppBrand.displayName).</t>
        </is>
      </c>
    </row>
    <row r="21">
      <c r="A21" t="inlineStr">
        <is>
          <t>MSG-0020</t>
        </is>
      </c>
      <c r="B21" t="inlineStr">
        <is>
          <t>Navigation/Open/Reveal</t>
        </is>
      </c>
      <c r="C21" t="inlineStr">
        <is>
          <t>Modal</t>
        </is>
      </c>
      <c r="D21" t="inlineStr">
        <is>
          <t>This folder couldn’t be found. It may have been moved or deleted. It has been removed from \(sectionLabel) in \(AppBrand.displayName).</t>
        </is>
      </c>
      <c r="E21" t="inlineStr">
        <is>
          <t>Blocks current flow</t>
        </is>
      </c>
      <c r="F21" t="inlineStr">
        <is>
          <t>Yes</t>
        </is>
      </c>
      <c r="G21" t="inlineStr">
        <is>
          <t>Keep but Rewrite</t>
        </is>
      </c>
      <c r="H21" t="inlineStr">
        <is>
          <t>Modal</t>
        </is>
      </c>
      <c r="I21" t="inlineStr">
        <is>
          <t>None</t>
        </is>
      </c>
      <c r="J21" t="inlineStr">
        <is>
          <t>This folder couldn’t be found. It may have been moved or deleted. It has been removed from \(sectionLabel) in \(AppBrand.displayName).</t>
        </is>
      </c>
      <c r="K21" t="inlineStr">
        <is>
          <t>FLOW-NAVIGATION-OPEN-REVEAL-02</t>
        </is>
      </c>
      <c r="L21" t="inlineStr">
        <is>
          <t>Sources/Ledger/AppModel.swift</t>
        </is>
      </c>
      <c r="M21" t="inlineStr">
        <is>
          <t>Text only</t>
        </is>
      </c>
      <c r="N21" t="inlineStr">
        <is>
          <t>Med</t>
        </is>
      </c>
      <c r="O21" t="inlineStr">
        <is>
          <t>TS-NAVIGATION-OPEN-REVEAL-002</t>
        </is>
      </c>
      <c r="P21" t="inlineStr">
        <is>
          <t>In Progress</t>
        </is>
      </c>
      <c r="Q21" t="inlineStr"/>
      <c r="R21" t="inlineStr">
        <is>
          <t>This folder couldn’t be found. It may have been moved or deleted. It has been removed from \(sectionLabel) in \(AppBrand.displayName).</t>
        </is>
      </c>
    </row>
    <row r="22">
      <c r="A22" t="inlineStr">
        <is>
          <t>MSG-0021</t>
        </is>
      </c>
      <c r="B22" t="inlineStr">
        <is>
          <t>Presets</t>
        </is>
      </c>
      <c r="C22" t="inlineStr">
        <is>
          <t>Modal</t>
        </is>
      </c>
      <c r="D22" t="inlineStr">
        <is>
          <t>This will update metadata for \(fileCount) image(s). Preset fields will overwrite existing values.</t>
        </is>
      </c>
      <c r="E22" t="inlineStr">
        <is>
          <t>Blocks current flow</t>
        </is>
      </c>
      <c r="F22" t="inlineStr">
        <is>
          <t>Yes</t>
        </is>
      </c>
      <c r="G22" t="inlineStr">
        <is>
          <t>Keep but Rewrite</t>
        </is>
      </c>
      <c r="H22" t="inlineStr">
        <is>
          <t>Modal</t>
        </is>
      </c>
      <c r="I22" t="inlineStr">
        <is>
          <t>Irreversible</t>
        </is>
      </c>
      <c r="J22" t="inlineStr">
        <is>
          <t>This will update metadata for \(fileCount) image(s). Preset fields will overwrite existing values.</t>
        </is>
      </c>
      <c r="K22" t="inlineStr">
        <is>
          <t>FLOW-PRESETS-03</t>
        </is>
      </c>
      <c r="L22" t="inlineStr">
        <is>
          <t>Sources/Ledger/MainContentView.swift</t>
        </is>
      </c>
      <c r="M22" t="inlineStr">
        <is>
          <t>Text only</t>
        </is>
      </c>
      <c r="N22" t="inlineStr">
        <is>
          <t>Med</t>
        </is>
      </c>
      <c r="O22" t="inlineStr">
        <is>
          <t>TS-PRESETS-003</t>
        </is>
      </c>
      <c r="P22" t="inlineStr">
        <is>
          <t>In Progress</t>
        </is>
      </c>
      <c r="Q22" t="inlineStr"/>
      <c r="R22" t="inlineStr">
        <is>
          <t>This will update metadata for \(fileCount) image(s). Preset fields will overwrite existing values.</t>
        </is>
      </c>
    </row>
    <row r="23">
      <c r="A23" t="inlineStr">
        <is>
          <t>MSG-0022</t>
        </is>
      </c>
      <c r="B23" t="inlineStr">
        <is>
          <t>General</t>
        </is>
      </c>
      <c r="C23" t="inlineStr">
        <is>
          <t>Modal</t>
        </is>
      </c>
      <c r="D23" t="inlineStr">
        <is>
          <t>This will write prepared metadata changes to \(writableFiles.count) file(s).</t>
        </is>
      </c>
      <c r="E23" t="inlineStr">
        <is>
          <t>Blocks current flow</t>
        </is>
      </c>
      <c r="F23" t="inlineStr">
        <is>
          <t>Yes</t>
        </is>
      </c>
      <c r="G23" t="inlineStr">
        <is>
          <t>Keep but Rewrite</t>
        </is>
      </c>
      <c r="H23" t="inlineStr">
        <is>
          <t>Modal</t>
        </is>
      </c>
      <c r="I23" t="inlineStr">
        <is>
          <t>Irreversible</t>
        </is>
      </c>
      <c r="J23" t="inlineStr">
        <is>
          <t>This will write prepared metadata changes to \(writableFiles.count) file(s).</t>
        </is>
      </c>
      <c r="K23" t="inlineStr">
        <is>
          <t>FLOW-GENERAL-03</t>
        </is>
      </c>
      <c r="L23" t="inlineStr">
        <is>
          <t>Sources/Ledger/AppModel.swift</t>
        </is>
      </c>
      <c r="M23" t="inlineStr">
        <is>
          <t>Text only</t>
        </is>
      </c>
      <c r="N23" t="inlineStr">
        <is>
          <t>Med</t>
        </is>
      </c>
      <c r="O23" t="inlineStr">
        <is>
          <t>TS-GENERAL-003</t>
        </is>
      </c>
      <c r="P23" t="inlineStr">
        <is>
          <t>In Progress</t>
        </is>
      </c>
      <c r="Q23" t="inlineStr"/>
      <c r="R23" t="inlineStr">
        <is>
          <t>This will write prepared metadata changes to \(writableFiles.count) file(s).</t>
        </is>
      </c>
    </row>
    <row r="24">
      <c r="A24" t="inlineStr">
        <is>
          <t>MSG-0023</t>
        </is>
      </c>
      <c r="B24" t="inlineStr">
        <is>
          <t>Apply/Restore</t>
        </is>
      </c>
      <c r="C24" t="inlineStr">
        <is>
          <t>Modal</t>
        </is>
      </c>
      <c r="D24" t="inlineStr">
        <is>
          <t>This writes metadata changes to \(pendingCount) image(s). This can’t be undone.</t>
        </is>
      </c>
      <c r="E24" t="inlineStr">
        <is>
          <t>Blocks current flow</t>
        </is>
      </c>
      <c r="F24" t="inlineStr">
        <is>
          <t>Yes</t>
        </is>
      </c>
      <c r="G24" t="inlineStr">
        <is>
          <t>Keep but Rewrite</t>
        </is>
      </c>
      <c r="H24" t="inlineStr">
        <is>
          <t>Modal</t>
        </is>
      </c>
      <c r="I24" t="inlineStr">
        <is>
          <t>Data-loss risk</t>
        </is>
      </c>
      <c r="J24" t="inlineStr">
        <is>
          <t>This writes metadata changes to \(pendingCount) image(s). This can’t be undone.</t>
        </is>
      </c>
      <c r="K24" t="inlineStr">
        <is>
          <t>FLOW-APPLY-RESTORE-07</t>
        </is>
      </c>
      <c r="L24" t="inlineStr">
        <is>
          <t>Sources/Ledger/MainContentView.swift</t>
        </is>
      </c>
      <c r="M24" t="inlineStr">
        <is>
          <t>Text only</t>
        </is>
      </c>
      <c r="N24" t="inlineStr">
        <is>
          <t>Med</t>
        </is>
      </c>
      <c r="O24" t="inlineStr">
        <is>
          <t>TS-APPLY-RESTORE-007</t>
        </is>
      </c>
      <c r="P24" t="inlineStr">
        <is>
          <t>In Progress</t>
        </is>
      </c>
      <c r="Q24" t="inlineStr"/>
      <c r="R24" t="inlineStr">
        <is>
          <t>This writes metadata changes to \(pendingCount) image(s). This can’t be undone.</t>
        </is>
      </c>
    </row>
    <row r="25">
      <c r="A25" t="inlineStr">
        <is>
          <t>MSG-0024</t>
        </is>
      </c>
      <c r="B25" t="inlineStr">
        <is>
          <t>General</t>
        </is>
      </c>
      <c r="C25" t="inlineStr">
        <is>
          <t>Modal</t>
        </is>
      </c>
      <c r="D25" t="inlineStr">
        <is>
          <t>You have unsaved metadata changes.</t>
        </is>
      </c>
      <c r="E25" t="inlineStr">
        <is>
          <t>Blocks current flow</t>
        </is>
      </c>
      <c r="F25" t="inlineStr">
        <is>
          <t>Yes</t>
        </is>
      </c>
      <c r="G25" t="inlineStr">
        <is>
          <t>Keep but Rewrite</t>
        </is>
      </c>
      <c r="H25" t="inlineStr">
        <is>
          <t>Modal</t>
        </is>
      </c>
      <c r="I25" t="inlineStr">
        <is>
          <t>None</t>
        </is>
      </c>
      <c r="J25" t="inlineStr">
        <is>
          <t>You have unsaved metadata changes.</t>
        </is>
      </c>
      <c r="K25" t="inlineStr">
        <is>
          <t>FLOW-GENERAL-04</t>
        </is>
      </c>
      <c r="L25" t="inlineStr">
        <is>
          <t>Sources/Ledger/AppModel.swift</t>
        </is>
      </c>
      <c r="M25" t="inlineStr">
        <is>
          <t>Text only</t>
        </is>
      </c>
      <c r="N25" t="inlineStr">
        <is>
          <t>Med</t>
        </is>
      </c>
      <c r="O25" t="inlineStr">
        <is>
          <t>TS-GENERAL-004</t>
        </is>
      </c>
      <c r="P25" t="inlineStr">
        <is>
          <t>In Progress</t>
        </is>
      </c>
      <c r="Q25" t="inlineStr"/>
      <c r="R25" t="inlineStr">
        <is>
          <t>You have unsaved metadata changes.</t>
        </is>
      </c>
    </row>
    <row r="26">
      <c r="A26" t="inlineStr">
        <is>
          <t>MSG-0025</t>
        </is>
      </c>
      <c r="B26" t="inlineStr">
        <is>
          <t>Presets</t>
        </is>
      </c>
      <c r="C26" t="inlineStr">
        <is>
          <t>Modal</t>
        </is>
      </c>
      <c r="D26" t="inlineStr">
        <is>
          <t>Your presets were saved by a newer version of \(AppBrand.displayName) and can't be read. Update \(AppBrand.displayName) to access them.</t>
        </is>
      </c>
      <c r="E26" t="inlineStr">
        <is>
          <t>Blocks current flow</t>
        </is>
      </c>
      <c r="F26" t="inlineStr">
        <is>
          <t>Yes</t>
        </is>
      </c>
      <c r="G26" t="inlineStr">
        <is>
          <t>Keep but Rewrite</t>
        </is>
      </c>
      <c r="H26" t="inlineStr">
        <is>
          <t>Modal</t>
        </is>
      </c>
      <c r="I26" t="inlineStr">
        <is>
          <t>None</t>
        </is>
      </c>
      <c r="J26" t="inlineStr">
        <is>
          <t>Your presets were saved by a newer version of \(AppBrand.displayName) and can't be read. Update \(AppBrand.displayName) to access them.</t>
        </is>
      </c>
      <c r="K26" t="inlineStr">
        <is>
          <t>FLOW-PRESETS-04</t>
        </is>
      </c>
      <c r="L26" t="inlineStr">
        <is>
          <t>Sources/Ledger/AppModel.swift</t>
        </is>
      </c>
      <c r="M26" t="inlineStr">
        <is>
          <t>Text only</t>
        </is>
      </c>
      <c r="N26" t="inlineStr">
        <is>
          <t>Med</t>
        </is>
      </c>
      <c r="O26" t="inlineStr">
        <is>
          <t>TS-PRESETS-004</t>
        </is>
      </c>
      <c r="P26" t="inlineStr">
        <is>
          <t>In Progress</t>
        </is>
      </c>
      <c r="Q26" t="inlineStr"/>
      <c r="R26" t="inlineStr">
        <is>
          <t>Your presets were saved by a newer version of \(AppBrand.displayName) and can't be read. Update \(AppBrand.displayName) to access them.</t>
        </is>
      </c>
    </row>
    <row r="27">
      <c r="A27" t="inlineStr">
        <is>
          <t>MSG-0026</t>
        </is>
      </c>
      <c r="B27" t="inlineStr">
        <is>
          <t>App Lifecycle/Settings</t>
        </is>
      </c>
      <c r="C27" t="inlineStr">
        <is>
          <t>Status Bar</t>
        </is>
      </c>
      <c r="D27" t="inlineStr">
        <is>
          <t>\(AppBrand.displayName) requires ExifTool to work. Try reinstalling the app.</t>
        </is>
      </c>
      <c r="E27" t="inlineStr">
        <is>
          <t>Non-blocking</t>
        </is>
      </c>
      <c r="F27" t="inlineStr">
        <is>
          <t>Yes</t>
        </is>
      </c>
      <c r="G27" t="inlineStr">
        <is>
          <t>Keep as Status Bar</t>
        </is>
      </c>
      <c r="H27" t="inlineStr">
        <is>
          <t>Status Bar</t>
        </is>
      </c>
      <c r="I27" t="inlineStr">
        <is>
          <t>None</t>
        </is>
      </c>
      <c r="J27" t="inlineStr">
        <is>
          <t>\(AppBrand.displayName) requires ExifTool to work. Try reinstalling the app.</t>
        </is>
      </c>
      <c r="K27" t="inlineStr">
        <is>
          <t>FLOW-APP-LIFECYCLE-SETTINGS-04</t>
        </is>
      </c>
      <c r="L27" t="inlineStr">
        <is>
          <t>Sources/Ledger/AppModel.swift</t>
        </is>
      </c>
      <c r="M27" t="inlineStr">
        <is>
          <t>Text only</t>
        </is>
      </c>
      <c r="N27" t="inlineStr">
        <is>
          <t>Med</t>
        </is>
      </c>
      <c r="O27" t="inlineStr">
        <is>
          <t>TS-APP-LIFECYCLE-SETTINGS-004</t>
        </is>
      </c>
      <c r="P27" t="inlineStr">
        <is>
          <t>In Progress</t>
        </is>
      </c>
      <c r="Q27" t="inlineStr"/>
      <c r="R27" t="inlineStr">
        <is>
          <t>\(AppBrand.displayName) requires ExifTool to work. Try reinstalling the app.</t>
        </is>
      </c>
    </row>
    <row r="28">
      <c r="A28" t="inlineStr">
        <is>
          <t>MSG-0027</t>
        </is>
      </c>
      <c r="B28" t="inlineStr">
        <is>
          <t>General</t>
        </is>
      </c>
      <c r="C28" t="inlineStr">
        <is>
          <t>Status Bar</t>
        </is>
      </c>
      <c r="D28" t="inlineStr">
        <is>
          <t>Applied metadata changes to \(result.succeeded.count) of \(result.succeeded.count + result.failed.count) file(s). \(result.failed.count) failed.</t>
        </is>
      </c>
      <c r="E28" t="inlineStr">
        <is>
          <t>Non-blocking</t>
        </is>
      </c>
      <c r="F28" t="inlineStr">
        <is>
          <t>Yes</t>
        </is>
      </c>
      <c r="G28" t="inlineStr">
        <is>
          <t>Keep as Status Bar</t>
        </is>
      </c>
      <c r="H28" t="inlineStr">
        <is>
          <t>Status Bar</t>
        </is>
      </c>
      <c r="I28" t="inlineStr">
        <is>
          <t>None</t>
        </is>
      </c>
      <c r="J28" t="inlineStr">
        <is>
          <t>Applied metadata changes to \(result.succeeded.count) of \(result.succeeded.count + result.failed.count) file(s). \(result.failed.count) failed.</t>
        </is>
      </c>
      <c r="K28" t="inlineStr">
        <is>
          <t>FLOW-GENERAL-05</t>
        </is>
      </c>
      <c r="L28" t="inlineStr">
        <is>
          <t>Sources/Ledger/AppModel.swift</t>
        </is>
      </c>
      <c r="M28" t="inlineStr">
        <is>
          <t>Text only</t>
        </is>
      </c>
      <c r="N28" t="inlineStr">
        <is>
          <t>Med</t>
        </is>
      </c>
      <c r="O28" t="inlineStr">
        <is>
          <t>TS-GENERAL-005</t>
        </is>
      </c>
      <c r="P28" t="inlineStr">
        <is>
          <t>In Progress</t>
        </is>
      </c>
      <c r="Q28" t="inlineStr"/>
      <c r="R28" t="inlineStr">
        <is>
          <t>Applied metadata changes to \(result.succeeded.count) of \(result.succeeded.count + result.failed.count) file(s). \(result.failed.count) failed.</t>
        </is>
      </c>
    </row>
    <row r="29">
      <c r="A29" t="inlineStr">
        <is>
          <t>MSG-0028</t>
        </is>
      </c>
      <c r="B29" t="inlineStr">
        <is>
          <t>Apply/Restore</t>
        </is>
      </c>
      <c r="C29" t="inlineStr">
        <is>
          <t>Status Bar</t>
        </is>
      </c>
      <c r="D29" t="inlineStr">
        <is>
          <t>Backups are disabled in Settings.</t>
        </is>
      </c>
      <c r="E29" t="inlineStr">
        <is>
          <t>Non-blocking</t>
        </is>
      </c>
      <c r="F29" t="inlineStr">
        <is>
          <t>Yes</t>
        </is>
      </c>
      <c r="G29" t="inlineStr">
        <is>
          <t>Keep as Status Bar</t>
        </is>
      </c>
      <c r="H29" t="inlineStr">
        <is>
          <t>Status Bar</t>
        </is>
      </c>
      <c r="I29" t="inlineStr">
        <is>
          <t>None</t>
        </is>
      </c>
      <c r="J29" t="inlineStr">
        <is>
          <t>Backups are disabled in Settings.</t>
        </is>
      </c>
      <c r="K29" t="inlineStr">
        <is>
          <t>FLOW-APPLY-RESTORE-08</t>
        </is>
      </c>
      <c r="L29" t="inlineStr">
        <is>
          <t>Sources/Ledger/AppModel.swift</t>
        </is>
      </c>
      <c r="M29" t="inlineStr">
        <is>
          <t>Text only</t>
        </is>
      </c>
      <c r="N29" t="inlineStr">
        <is>
          <t>Med</t>
        </is>
      </c>
      <c r="O29" t="inlineStr">
        <is>
          <t>TS-APPLY-RESTORE-008</t>
        </is>
      </c>
      <c r="P29" t="inlineStr">
        <is>
          <t>In Progress</t>
        </is>
      </c>
      <c r="Q29" t="inlineStr"/>
      <c r="R29" t="inlineStr">
        <is>
          <t>Backups are disabled in Settings.</t>
        </is>
      </c>
    </row>
    <row r="30">
      <c r="A30" t="inlineStr">
        <is>
          <t>MSG-0029</t>
        </is>
      </c>
      <c r="B30" t="inlineStr">
        <is>
          <t>General</t>
        </is>
      </c>
      <c r="C30" t="inlineStr">
        <is>
          <t>Status Bar</t>
        </is>
      </c>
      <c r="D30" t="inlineStr">
        <is>
          <t>Cleared metadata changes for \(uniqueURLs.count) file(s).</t>
        </is>
      </c>
      <c r="E30" t="inlineStr">
        <is>
          <t>Non-blocking</t>
        </is>
      </c>
      <c r="F30" t="inlineStr">
        <is>
          <t>Yes</t>
        </is>
      </c>
      <c r="G30" t="inlineStr">
        <is>
          <t>Keep as Status Bar</t>
        </is>
      </c>
      <c r="H30" t="inlineStr">
        <is>
          <t>Status Bar</t>
        </is>
      </c>
      <c r="I30" t="inlineStr">
        <is>
          <t>None</t>
        </is>
      </c>
      <c r="J30" t="inlineStr">
        <is>
          <t>Cleared metadata changes for \(uniqueURLs.count) file(s).</t>
        </is>
      </c>
      <c r="K30" t="inlineStr">
        <is>
          <t>FLOW-GENERAL-06</t>
        </is>
      </c>
      <c r="L30" t="inlineStr">
        <is>
          <t>Sources/Ledger/AppModel.swift</t>
        </is>
      </c>
      <c r="M30" t="inlineStr">
        <is>
          <t>Text only</t>
        </is>
      </c>
      <c r="N30" t="inlineStr">
        <is>
          <t>Med</t>
        </is>
      </c>
      <c r="O30" t="inlineStr">
        <is>
          <t>TS-GENERAL-006</t>
        </is>
      </c>
      <c r="P30" t="inlineStr">
        <is>
          <t>In Progress</t>
        </is>
      </c>
      <c r="Q30" t="inlineStr"/>
      <c r="R30" t="inlineStr">
        <is>
          <t>Cleared metadata changes for \(uniqueURLs.count) file(s).</t>
        </is>
      </c>
    </row>
    <row r="31">
      <c r="A31" t="inlineStr">
        <is>
          <t>MSG-0030</t>
        </is>
      </c>
      <c r="B31" t="inlineStr">
        <is>
          <t>Navigation/Open/Reveal</t>
        </is>
      </c>
      <c r="C31" t="inlineStr">
        <is>
          <t>Status Bar</t>
        </is>
      </c>
      <c r="D31" t="inlineStr">
        <is>
          <t>Cleared recent folders.</t>
        </is>
      </c>
      <c r="E31" t="inlineStr">
        <is>
          <t>Non-blocking</t>
        </is>
      </c>
      <c r="F31" t="inlineStr">
        <is>
          <t>Yes</t>
        </is>
      </c>
      <c r="G31" t="inlineStr">
        <is>
          <t>Keep as Status Bar</t>
        </is>
      </c>
      <c r="H31" t="inlineStr">
        <is>
          <t>Status Bar</t>
        </is>
      </c>
      <c r="I31" t="inlineStr">
        <is>
          <t>None</t>
        </is>
      </c>
      <c r="J31" t="inlineStr">
        <is>
          <t>Cleared recent folders.</t>
        </is>
      </c>
      <c r="K31" t="inlineStr">
        <is>
          <t>FLOW-NAVIGATION-OPEN-REVEAL-03</t>
        </is>
      </c>
      <c r="L31" t="inlineStr">
        <is>
          <t>Sources/Ledger/AppModel.swift</t>
        </is>
      </c>
      <c r="M31" t="inlineStr">
        <is>
          <t>Text only</t>
        </is>
      </c>
      <c r="N31" t="inlineStr">
        <is>
          <t>Med</t>
        </is>
      </c>
      <c r="O31" t="inlineStr">
        <is>
          <t>TS-NAVIGATION-OPEN-REVEAL-003</t>
        </is>
      </c>
      <c r="P31" t="inlineStr">
        <is>
          <t>In Progress</t>
        </is>
      </c>
      <c r="Q31" t="inlineStr"/>
      <c r="R31" t="inlineStr">
        <is>
          <t>Cleared recent folders.</t>
        </is>
      </c>
    </row>
    <row r="32">
      <c r="A32" t="inlineStr">
        <is>
          <t>MSG-0031</t>
        </is>
      </c>
      <c r="B32" t="inlineStr">
        <is>
          <t>Apply/Restore</t>
        </is>
      </c>
      <c r="C32" t="inlineStr">
        <is>
          <t>Status Bar</t>
        </is>
      </c>
      <c r="D32" t="inlineStr">
        <is>
          <t>Couldn’t apply metadata changes. \(firstError)</t>
        </is>
      </c>
      <c r="E32" t="inlineStr">
        <is>
          <t>Non-blocking</t>
        </is>
      </c>
      <c r="F32" t="inlineStr">
        <is>
          <t>Yes</t>
        </is>
      </c>
      <c r="G32" t="inlineStr">
        <is>
          <t>Keep as Status Bar</t>
        </is>
      </c>
      <c r="H32" t="inlineStr">
        <is>
          <t>Status Bar</t>
        </is>
      </c>
      <c r="I32" t="inlineStr">
        <is>
          <t>None</t>
        </is>
      </c>
      <c r="J32" t="inlineStr">
        <is>
          <t>Couldn’t apply metadata changes. \(firstError)</t>
        </is>
      </c>
      <c r="K32" t="inlineStr">
        <is>
          <t>FLOW-APPLY-RESTORE-09</t>
        </is>
      </c>
      <c r="L32" t="inlineStr">
        <is>
          <t>Sources/Ledger/AppModel.swift</t>
        </is>
      </c>
      <c r="M32" t="inlineStr">
        <is>
          <t>Text only</t>
        </is>
      </c>
      <c r="N32" t="inlineStr">
        <is>
          <t>Med</t>
        </is>
      </c>
      <c r="O32" t="inlineStr">
        <is>
          <t>TS-APPLY-RESTORE-009</t>
        </is>
      </c>
      <c r="P32" t="inlineStr">
        <is>
          <t>In Progress</t>
        </is>
      </c>
      <c r="Q32" t="inlineStr"/>
      <c r="R32" t="inlineStr">
        <is>
          <t>Couldn’t apply metadata changes. \(firstError)</t>
        </is>
      </c>
    </row>
    <row r="33">
      <c r="A33" t="inlineStr">
        <is>
          <t>MSG-0032</t>
        </is>
      </c>
      <c r="B33" t="inlineStr">
        <is>
          <t>Presets</t>
        </is>
      </c>
      <c r="C33" t="inlineStr">
        <is>
          <t>Status Bar</t>
        </is>
      </c>
      <c r="D33" t="inlineStr">
        <is>
          <t>Couldn’t find that preset.</t>
        </is>
      </c>
      <c r="E33" t="inlineStr">
        <is>
          <t>Non-blocking</t>
        </is>
      </c>
      <c r="F33" t="inlineStr">
        <is>
          <t>Yes</t>
        </is>
      </c>
      <c r="G33" t="inlineStr">
        <is>
          <t>Keep as Status Bar</t>
        </is>
      </c>
      <c r="H33" t="inlineStr">
        <is>
          <t>Status Bar</t>
        </is>
      </c>
      <c r="I33" t="inlineStr">
        <is>
          <t>None</t>
        </is>
      </c>
      <c r="J33" t="inlineStr">
        <is>
          <t>Couldn’t find that preset.</t>
        </is>
      </c>
      <c r="K33" t="inlineStr">
        <is>
          <t>FLOW-PRESETS-05</t>
        </is>
      </c>
      <c r="L33" t="inlineStr">
        <is>
          <t>Sources/Ledger/AppModel.swift</t>
        </is>
      </c>
      <c r="M33" t="inlineStr">
        <is>
          <t>Text only</t>
        </is>
      </c>
      <c r="N33" t="inlineStr">
        <is>
          <t>Med</t>
        </is>
      </c>
      <c r="O33" t="inlineStr">
        <is>
          <t>TS-PRESETS-005</t>
        </is>
      </c>
      <c r="P33" t="inlineStr">
        <is>
          <t>In Progress</t>
        </is>
      </c>
      <c r="Q33" t="inlineStr"/>
      <c r="R33" t="inlineStr">
        <is>
          <t>Couldn’t find that preset.</t>
        </is>
      </c>
    </row>
    <row r="34">
      <c r="A34" t="inlineStr">
        <is>
          <t>MSG-0033</t>
        </is>
      </c>
      <c r="B34" t="inlineStr">
        <is>
          <t>Navigation/Open/Reveal</t>
        </is>
      </c>
      <c r="C34" t="inlineStr">
        <is>
          <t>Status Bar</t>
        </is>
      </c>
      <c r="D34" t="inlineStr">
        <is>
          <t>Couldn’t load pinned locations. \(error.localizedDescription)</t>
        </is>
      </c>
      <c r="E34" t="inlineStr">
        <is>
          <t>Non-blocking</t>
        </is>
      </c>
      <c r="F34" t="inlineStr">
        <is>
          <t>Yes</t>
        </is>
      </c>
      <c r="G34" t="inlineStr">
        <is>
          <t>Keep as Status Bar</t>
        </is>
      </c>
      <c r="H34" t="inlineStr">
        <is>
          <t>Status Bar</t>
        </is>
      </c>
      <c r="I34" t="inlineStr">
        <is>
          <t>None</t>
        </is>
      </c>
      <c r="J34" t="inlineStr">
        <is>
          <t>Couldn’t load pinned locations. \(error.localizedDescription)</t>
        </is>
      </c>
      <c r="K34" t="inlineStr">
        <is>
          <t>FLOW-NAVIGATION-OPEN-REVEAL-04</t>
        </is>
      </c>
      <c r="L34" t="inlineStr">
        <is>
          <t>Sources/Ledger/AppModel.swift</t>
        </is>
      </c>
      <c r="M34" t="inlineStr">
        <is>
          <t>Text only</t>
        </is>
      </c>
      <c r="N34" t="inlineStr">
        <is>
          <t>Med</t>
        </is>
      </c>
      <c r="O34" t="inlineStr">
        <is>
          <t>TS-NAVIGATION-OPEN-REVEAL-004</t>
        </is>
      </c>
      <c r="P34" t="inlineStr">
        <is>
          <t>In Progress</t>
        </is>
      </c>
      <c r="Q34" t="inlineStr"/>
      <c r="R34" t="inlineStr">
        <is>
          <t>Couldn’t load pinned locations. \(error.localizedDescription)</t>
        </is>
      </c>
    </row>
    <row r="35">
      <c r="A35" t="inlineStr">
        <is>
          <t>MSG-0034</t>
        </is>
      </c>
      <c r="B35" t="inlineStr">
        <is>
          <t>Presets</t>
        </is>
      </c>
      <c r="C35" t="inlineStr">
        <is>
          <t>Status Bar</t>
        </is>
      </c>
      <c r="D35" t="inlineStr">
        <is>
          <t>Couldn’t load presets. \(error.localizedDescription)</t>
        </is>
      </c>
      <c r="E35" t="inlineStr">
        <is>
          <t>Non-blocking</t>
        </is>
      </c>
      <c r="F35" t="inlineStr">
        <is>
          <t>Yes</t>
        </is>
      </c>
      <c r="G35" t="inlineStr">
        <is>
          <t>Keep as Status Bar</t>
        </is>
      </c>
      <c r="H35" t="inlineStr">
        <is>
          <t>Status Bar</t>
        </is>
      </c>
      <c r="I35" t="inlineStr">
        <is>
          <t>None</t>
        </is>
      </c>
      <c r="J35" t="inlineStr">
        <is>
          <t>Couldn’t load presets. \(error.localizedDescription)</t>
        </is>
      </c>
      <c r="K35" t="inlineStr">
        <is>
          <t>FLOW-PRESETS-06</t>
        </is>
      </c>
      <c r="L35" t="inlineStr">
        <is>
          <t>Sources/Ledger/AppModel.swift</t>
        </is>
      </c>
      <c r="M35" t="inlineStr">
        <is>
          <t>Text only</t>
        </is>
      </c>
      <c r="N35" t="inlineStr">
        <is>
          <t>Med</t>
        </is>
      </c>
      <c r="O35" t="inlineStr">
        <is>
          <t>TS-PRESETS-006</t>
        </is>
      </c>
      <c r="P35" t="inlineStr">
        <is>
          <t>In Progress</t>
        </is>
      </c>
      <c r="Q35" t="inlineStr"/>
      <c r="R35" t="inlineStr">
        <is>
          <t>Couldn’t load presets. \(error.localizedDescription)</t>
        </is>
      </c>
    </row>
    <row r="36">
      <c r="A36" t="inlineStr">
        <is>
          <t>MSG-0035</t>
        </is>
      </c>
      <c r="B36" t="inlineStr">
        <is>
          <t>Navigation/Open/Reveal</t>
        </is>
      </c>
      <c r="C36" t="inlineStr">
        <is>
          <t>Status Bar</t>
        </is>
      </c>
      <c r="D36" t="inlineStr">
        <is>
          <t>Couldn’t load recent locations. \(error.localizedDescription)</t>
        </is>
      </c>
      <c r="E36" t="inlineStr">
        <is>
          <t>Non-blocking</t>
        </is>
      </c>
      <c r="F36" t="inlineStr">
        <is>
          <t>Yes</t>
        </is>
      </c>
      <c r="G36" t="inlineStr">
        <is>
          <t>Keep as Status Bar</t>
        </is>
      </c>
      <c r="H36" t="inlineStr">
        <is>
          <t>Status Bar</t>
        </is>
      </c>
      <c r="I36" t="inlineStr">
        <is>
          <t>None</t>
        </is>
      </c>
      <c r="J36" t="inlineStr">
        <is>
          <t>Couldn’t load recent locations. \(error.localizedDescription)</t>
        </is>
      </c>
      <c r="K36" t="inlineStr">
        <is>
          <t>FLOW-NAVIGATION-OPEN-REVEAL-05</t>
        </is>
      </c>
      <c r="L36" t="inlineStr">
        <is>
          <t>Sources/Ledger/AppModel.swift</t>
        </is>
      </c>
      <c r="M36" t="inlineStr">
        <is>
          <t>Text only</t>
        </is>
      </c>
      <c r="N36" t="inlineStr">
        <is>
          <t>Med</t>
        </is>
      </c>
      <c r="O36" t="inlineStr">
        <is>
          <t>TS-NAVIGATION-OPEN-REVEAL-005</t>
        </is>
      </c>
      <c r="P36" t="inlineStr">
        <is>
          <t>In Progress</t>
        </is>
      </c>
      <c r="Q36" t="inlineStr"/>
      <c r="R36" t="inlineStr">
        <is>
          <t>Couldn’t load recent locations. \(error.localizedDescription)</t>
        </is>
      </c>
    </row>
    <row r="37">
      <c r="A37" t="inlineStr">
        <is>
          <t>MSG-0036</t>
        </is>
      </c>
      <c r="B37" t="inlineStr">
        <is>
          <t>Navigation/Open/Reveal</t>
        </is>
      </c>
      <c r="C37" t="inlineStr">
        <is>
          <t>Status Bar</t>
        </is>
      </c>
      <c r="D37" t="inlineStr">
        <is>
          <t>Couldn’t open \(failedCount) images in the default app.</t>
        </is>
      </c>
      <c r="E37" t="inlineStr">
        <is>
          <t>Non-blocking</t>
        </is>
      </c>
      <c r="F37" t="inlineStr">
        <is>
          <t>Yes</t>
        </is>
      </c>
      <c r="G37" t="inlineStr">
        <is>
          <t>Keep as Status Bar</t>
        </is>
      </c>
      <c r="H37" t="inlineStr">
        <is>
          <t>Status Bar</t>
        </is>
      </c>
      <c r="I37" t="inlineStr">
        <is>
          <t>None</t>
        </is>
      </c>
      <c r="J37" t="inlineStr">
        <is>
          <t>Couldn’t open \(failedCount) images in the default app.</t>
        </is>
      </c>
      <c r="K37" t="inlineStr">
        <is>
          <t>FLOW-NAVIGATION-OPEN-REVEAL-06</t>
        </is>
      </c>
      <c r="L37" t="inlineStr">
        <is>
          <t>Sources/Ledger/AppModel.swift</t>
        </is>
      </c>
      <c r="M37" t="inlineStr">
        <is>
          <t>Text only</t>
        </is>
      </c>
      <c r="N37" t="inlineStr">
        <is>
          <t>Med</t>
        </is>
      </c>
      <c r="O37" t="inlineStr">
        <is>
          <t>TS-NAVIGATION-OPEN-REVEAL-006</t>
        </is>
      </c>
      <c r="P37" t="inlineStr">
        <is>
          <t>In Progress</t>
        </is>
      </c>
      <c r="Q37" t="inlineStr"/>
      <c r="R37" t="inlineStr">
        <is>
          <t>Couldn’t open \(failedCount) images in the default app.</t>
        </is>
      </c>
    </row>
    <row r="38">
      <c r="A38" t="inlineStr">
        <is>
          <t>MSG-0037</t>
        </is>
      </c>
      <c r="B38" t="inlineStr">
        <is>
          <t>Navigation/Open/Reveal</t>
        </is>
      </c>
      <c r="C38" t="inlineStr">
        <is>
          <t>Status Bar</t>
        </is>
      </c>
      <c r="D38" t="inlineStr">
        <is>
          <t>Couldn’t open “\(fileURL.lastPathComponent)” in the default app.</t>
        </is>
      </c>
      <c r="E38" t="inlineStr">
        <is>
          <t>Non-blocking</t>
        </is>
      </c>
      <c r="F38" t="inlineStr">
        <is>
          <t>Yes</t>
        </is>
      </c>
      <c r="G38" t="inlineStr">
        <is>
          <t>Keep as Status Bar</t>
        </is>
      </c>
      <c r="H38" t="inlineStr">
        <is>
          <t>Status Bar</t>
        </is>
      </c>
      <c r="I38" t="inlineStr">
        <is>
          <t>None</t>
        </is>
      </c>
      <c r="J38" t="inlineStr">
        <is>
          <t>Couldn’t open “\(fileURL.lastPathComponent)” in the default app.</t>
        </is>
      </c>
      <c r="K38" t="inlineStr">
        <is>
          <t>FLOW-NAVIGATION-OPEN-REVEAL-07</t>
        </is>
      </c>
      <c r="L38" t="inlineStr">
        <is>
          <t>Sources/Ledger/AppModel.swift</t>
        </is>
      </c>
      <c r="M38" t="inlineStr">
        <is>
          <t>Text only</t>
        </is>
      </c>
      <c r="N38" t="inlineStr">
        <is>
          <t>Med</t>
        </is>
      </c>
      <c r="O38" t="inlineStr">
        <is>
          <t>TS-NAVIGATION-OPEN-REVEAL-007</t>
        </is>
      </c>
      <c r="P38" t="inlineStr">
        <is>
          <t>In Progress</t>
        </is>
      </c>
      <c r="Q38" t="inlineStr"/>
      <c r="R38" t="inlineStr">
        <is>
          <t>Couldn’t open “\(fileURL.lastPathComponent)” in the default app.</t>
        </is>
      </c>
    </row>
    <row r="39">
      <c r="A39" t="inlineStr">
        <is>
          <t>MSG-0038</t>
        </is>
      </c>
      <c r="B39" t="inlineStr">
        <is>
          <t>Navigation/Open/Reveal</t>
        </is>
      </c>
      <c r="C39" t="inlineStr">
        <is>
          <t>Status Bar</t>
        </is>
      </c>
      <c r="D39" t="inlineStr">
        <is>
          <t>Couldn’t open “\(item.title)” in Finder.</t>
        </is>
      </c>
      <c r="E39" t="inlineStr">
        <is>
          <t>Non-blocking</t>
        </is>
      </c>
      <c r="F39" t="inlineStr">
        <is>
          <t>Yes</t>
        </is>
      </c>
      <c r="G39" t="inlineStr">
        <is>
          <t>Keep as Status Bar</t>
        </is>
      </c>
      <c r="H39" t="inlineStr">
        <is>
          <t>Status Bar</t>
        </is>
      </c>
      <c r="I39" t="inlineStr">
        <is>
          <t>None</t>
        </is>
      </c>
      <c r="J39" t="inlineStr">
        <is>
          <t>Couldn’t open “\(item.title)” in Finder.</t>
        </is>
      </c>
      <c r="K39" t="inlineStr">
        <is>
          <t>FLOW-NAVIGATION-OPEN-REVEAL-08</t>
        </is>
      </c>
      <c r="L39" t="inlineStr">
        <is>
          <t>Sources/Ledger/AppModel.swift</t>
        </is>
      </c>
      <c r="M39" t="inlineStr">
        <is>
          <t>Text only</t>
        </is>
      </c>
      <c r="N39" t="inlineStr">
        <is>
          <t>Med</t>
        </is>
      </c>
      <c r="O39" t="inlineStr">
        <is>
          <t>TS-NAVIGATION-OPEN-REVEAL-008</t>
        </is>
      </c>
      <c r="P39" t="inlineStr">
        <is>
          <t>In Progress</t>
        </is>
      </c>
      <c r="Q39" t="inlineStr"/>
      <c r="R39" t="inlineStr">
        <is>
          <t>Couldn’t open “\(item.title)” in Finder.</t>
        </is>
      </c>
    </row>
    <row r="40">
      <c r="A40" t="inlineStr">
        <is>
          <t>MSG-0039</t>
        </is>
      </c>
      <c r="B40" t="inlineStr">
        <is>
          <t>General</t>
        </is>
      </c>
      <c r="C40" t="inlineStr">
        <is>
          <t>Status Bar</t>
        </is>
      </c>
      <c r="D40" t="inlineStr">
        <is>
          <t>Couldn’t pin this location.</t>
        </is>
      </c>
      <c r="E40" t="inlineStr">
        <is>
          <t>Non-blocking</t>
        </is>
      </c>
      <c r="F40" t="inlineStr">
        <is>
          <t>Yes</t>
        </is>
      </c>
      <c r="G40" t="inlineStr">
        <is>
          <t>Keep as Status Bar</t>
        </is>
      </c>
      <c r="H40" t="inlineStr">
        <is>
          <t>Status Bar</t>
        </is>
      </c>
      <c r="I40" t="inlineStr">
        <is>
          <t>None</t>
        </is>
      </c>
      <c r="J40" t="inlineStr">
        <is>
          <t>Couldn’t pin this location.</t>
        </is>
      </c>
      <c r="K40" t="inlineStr">
        <is>
          <t>FLOW-GENERAL-07</t>
        </is>
      </c>
      <c r="L40" t="inlineStr">
        <is>
          <t>Sources/Ledger/AppModel.swift</t>
        </is>
      </c>
      <c r="M40" t="inlineStr">
        <is>
          <t>Text only</t>
        </is>
      </c>
      <c r="N40" t="inlineStr">
        <is>
          <t>Med</t>
        </is>
      </c>
      <c r="O40" t="inlineStr">
        <is>
          <t>TS-GENERAL-007</t>
        </is>
      </c>
      <c r="P40" t="inlineStr">
        <is>
          <t>In Progress</t>
        </is>
      </c>
      <c r="Q40" t="inlineStr"/>
      <c r="R40" t="inlineStr">
        <is>
          <t>Couldn’t pin this location.</t>
        </is>
      </c>
    </row>
    <row r="41">
      <c r="A41" t="inlineStr">
        <is>
          <t>MSG-0040</t>
        </is>
      </c>
      <c r="B41" t="inlineStr">
        <is>
          <t>Apply/Restore</t>
        </is>
      </c>
      <c r="C41" t="inlineStr">
        <is>
          <t>Status Bar</t>
        </is>
      </c>
      <c r="D41" t="inlineStr">
        <is>
          <t>Couldn’t restore metadata. \(firstError)</t>
        </is>
      </c>
      <c r="E41" t="inlineStr">
        <is>
          <t>Non-blocking</t>
        </is>
      </c>
      <c r="F41" t="inlineStr">
        <is>
          <t>Yes</t>
        </is>
      </c>
      <c r="G41" t="inlineStr">
        <is>
          <t>Keep as Status Bar</t>
        </is>
      </c>
      <c r="H41" t="inlineStr">
        <is>
          <t>Status Bar</t>
        </is>
      </c>
      <c r="I41" t="inlineStr">
        <is>
          <t>None</t>
        </is>
      </c>
      <c r="J41" t="inlineStr">
        <is>
          <t>Couldn’t restore metadata. \(firstError)</t>
        </is>
      </c>
      <c r="K41" t="inlineStr">
        <is>
          <t>FLOW-APPLY-RESTORE-10</t>
        </is>
      </c>
      <c r="L41" t="inlineStr">
        <is>
          <t>Sources/Ledger/AppModel.swift</t>
        </is>
      </c>
      <c r="M41" t="inlineStr">
        <is>
          <t>Text only</t>
        </is>
      </c>
      <c r="N41" t="inlineStr">
        <is>
          <t>Med</t>
        </is>
      </c>
      <c r="O41" t="inlineStr">
        <is>
          <t>TS-APPLY-RESTORE-010</t>
        </is>
      </c>
      <c r="P41" t="inlineStr">
        <is>
          <t>In Progress</t>
        </is>
      </c>
      <c r="Q41" t="inlineStr"/>
      <c r="R41" t="inlineStr">
        <is>
          <t>Couldn’t restore metadata. \(firstError)</t>
        </is>
      </c>
    </row>
    <row r="42">
      <c r="A42" t="inlineStr">
        <is>
          <t>MSG-0041</t>
        </is>
      </c>
      <c r="B42" t="inlineStr">
        <is>
          <t>Navigation/Open/Reveal</t>
        </is>
      </c>
      <c r="C42" t="inlineStr">
        <is>
          <t>Status Bar</t>
        </is>
      </c>
      <c r="D42" t="inlineStr">
        <is>
          <t>Couldn’t save pinned locations. \(error.localizedDescription)</t>
        </is>
      </c>
      <c r="E42" t="inlineStr">
        <is>
          <t>Non-blocking</t>
        </is>
      </c>
      <c r="F42" t="inlineStr">
        <is>
          <t>Yes</t>
        </is>
      </c>
      <c r="G42" t="inlineStr">
        <is>
          <t>Keep as Status Bar</t>
        </is>
      </c>
      <c r="H42" t="inlineStr">
        <is>
          <t>Status Bar</t>
        </is>
      </c>
      <c r="I42" t="inlineStr">
        <is>
          <t>None</t>
        </is>
      </c>
      <c r="J42" t="inlineStr">
        <is>
          <t>Couldn’t save pinned locations. \(error.localizedDescription)</t>
        </is>
      </c>
      <c r="K42" t="inlineStr">
        <is>
          <t>FLOW-NAVIGATION-OPEN-REVEAL-09</t>
        </is>
      </c>
      <c r="L42" t="inlineStr">
        <is>
          <t>Sources/Ledger/AppModel.swift</t>
        </is>
      </c>
      <c r="M42" t="inlineStr">
        <is>
          <t>Text only</t>
        </is>
      </c>
      <c r="N42" t="inlineStr">
        <is>
          <t>Med</t>
        </is>
      </c>
      <c r="O42" t="inlineStr">
        <is>
          <t>TS-NAVIGATION-OPEN-REVEAL-009</t>
        </is>
      </c>
      <c r="P42" t="inlineStr">
        <is>
          <t>In Progress</t>
        </is>
      </c>
      <c r="Q42" t="inlineStr"/>
      <c r="R42" t="inlineStr">
        <is>
          <t>Couldn’t save pinned locations. \(error.localizedDescription)</t>
        </is>
      </c>
    </row>
    <row r="43">
      <c r="A43" t="inlineStr">
        <is>
          <t>MSG-0042</t>
        </is>
      </c>
      <c r="B43" t="inlineStr">
        <is>
          <t>Presets</t>
        </is>
      </c>
      <c r="C43" t="inlineStr">
        <is>
          <t>Status Bar</t>
        </is>
      </c>
      <c r="D43" t="inlineStr">
        <is>
          <t>Couldn’t save presets. \(error.localizedDescription)</t>
        </is>
      </c>
      <c r="E43" t="inlineStr">
        <is>
          <t>Non-blocking</t>
        </is>
      </c>
      <c r="F43" t="inlineStr">
        <is>
          <t>Yes</t>
        </is>
      </c>
      <c r="G43" t="inlineStr">
        <is>
          <t>Keep as Status Bar</t>
        </is>
      </c>
      <c r="H43" t="inlineStr">
        <is>
          <t>Status Bar</t>
        </is>
      </c>
      <c r="I43" t="inlineStr">
        <is>
          <t>None</t>
        </is>
      </c>
      <c r="J43" t="inlineStr">
        <is>
          <t>Couldn’t save presets. \(error.localizedDescription)</t>
        </is>
      </c>
      <c r="K43" t="inlineStr">
        <is>
          <t>FLOW-PRESETS-07</t>
        </is>
      </c>
      <c r="L43" t="inlineStr">
        <is>
          <t>Sources/Ledger/AppModel.swift</t>
        </is>
      </c>
      <c r="M43" t="inlineStr">
        <is>
          <t>Text only</t>
        </is>
      </c>
      <c r="N43" t="inlineStr">
        <is>
          <t>Med</t>
        </is>
      </c>
      <c r="O43" t="inlineStr">
        <is>
          <t>TS-PRESETS-007</t>
        </is>
      </c>
      <c r="P43" t="inlineStr">
        <is>
          <t>In Progress</t>
        </is>
      </c>
      <c r="Q43" t="inlineStr"/>
      <c r="R43" t="inlineStr">
        <is>
          <t>Couldn’t save presets. \(error.localizedDescription)</t>
        </is>
      </c>
    </row>
    <row r="44">
      <c r="A44" t="inlineStr">
        <is>
          <t>MSG-0043</t>
        </is>
      </c>
      <c r="B44" t="inlineStr">
        <is>
          <t>Navigation/Open/Reveal</t>
        </is>
      </c>
      <c r="C44" t="inlineStr">
        <is>
          <t>Status Bar</t>
        </is>
      </c>
      <c r="D44" t="inlineStr">
        <is>
          <t>Couldn’t save recent locations. \(error.localizedDescription)</t>
        </is>
      </c>
      <c r="E44" t="inlineStr">
        <is>
          <t>Non-blocking</t>
        </is>
      </c>
      <c r="F44" t="inlineStr">
        <is>
          <t>Yes</t>
        </is>
      </c>
      <c r="G44" t="inlineStr">
        <is>
          <t>Keep as Status Bar</t>
        </is>
      </c>
      <c r="H44" t="inlineStr">
        <is>
          <t>Status Bar</t>
        </is>
      </c>
      <c r="I44" t="inlineStr">
        <is>
          <t>None</t>
        </is>
      </c>
      <c r="J44" t="inlineStr">
        <is>
          <t>Couldn’t save recent locations. \(error.localizedDescription)</t>
        </is>
      </c>
      <c r="K44" t="inlineStr">
        <is>
          <t>FLOW-NAVIGATION-OPEN-REVEAL-10</t>
        </is>
      </c>
      <c r="L44" t="inlineStr">
        <is>
          <t>Sources/Ledger/AppModel.swift</t>
        </is>
      </c>
      <c r="M44" t="inlineStr">
        <is>
          <t>Text only</t>
        </is>
      </c>
      <c r="N44" t="inlineStr">
        <is>
          <t>Med</t>
        </is>
      </c>
      <c r="O44" t="inlineStr">
        <is>
          <t>TS-NAVIGATION-OPEN-REVEAL-010</t>
        </is>
      </c>
      <c r="P44" t="inlineStr">
        <is>
          <t>In Progress</t>
        </is>
      </c>
      <c r="Q44" t="inlineStr"/>
      <c r="R44" t="inlineStr">
        <is>
          <t>Couldn’t save recent locations. \(error.localizedDescription)</t>
        </is>
      </c>
    </row>
    <row r="45">
      <c r="A45" t="inlineStr">
        <is>
          <t>MSG-0044</t>
        </is>
      </c>
      <c r="B45" t="inlineStr">
        <is>
          <t>Presets</t>
        </is>
      </c>
      <c r="C45" t="inlineStr">
        <is>
          <t>Status Bar</t>
        </is>
      </c>
      <c r="D45" t="inlineStr">
        <is>
          <t>Deleted preset.</t>
        </is>
      </c>
      <c r="E45" t="inlineStr">
        <is>
          <t>Non-blocking</t>
        </is>
      </c>
      <c r="F45" t="inlineStr">
        <is>
          <t>Yes</t>
        </is>
      </c>
      <c r="G45" t="inlineStr">
        <is>
          <t>Keep as Status Bar</t>
        </is>
      </c>
      <c r="H45" t="inlineStr">
        <is>
          <t>Status Bar</t>
        </is>
      </c>
      <c r="I45" t="inlineStr">
        <is>
          <t>None</t>
        </is>
      </c>
      <c r="J45" t="inlineStr">
        <is>
          <t>Deleted preset.</t>
        </is>
      </c>
      <c r="K45" t="inlineStr">
        <is>
          <t>FLOW-PRESETS-08</t>
        </is>
      </c>
      <c r="L45" t="inlineStr">
        <is>
          <t>Sources/Ledger/AppModel.swift</t>
        </is>
      </c>
      <c r="M45" t="inlineStr">
        <is>
          <t>Text only</t>
        </is>
      </c>
      <c r="N45" t="inlineStr">
        <is>
          <t>Med</t>
        </is>
      </c>
      <c r="O45" t="inlineStr">
        <is>
          <t>TS-PRESETS-008</t>
        </is>
      </c>
      <c r="P45" t="inlineStr">
        <is>
          <t>In Progress</t>
        </is>
      </c>
      <c r="Q45" t="inlineStr"/>
      <c r="R45" t="inlineStr">
        <is>
          <t>Deleted preset.</t>
        </is>
      </c>
    </row>
    <row r="46">
      <c r="A46" t="inlineStr">
        <is>
          <t>MSG-0045</t>
        </is>
      </c>
      <c r="B46" t="inlineStr">
        <is>
          <t>General</t>
        </is>
      </c>
      <c r="C46" t="inlineStr">
        <is>
          <t>Status Bar</t>
        </is>
      </c>
      <c r="D46" t="inlineStr">
        <is>
          <t>Discarded prepared metadata changes.</t>
        </is>
      </c>
      <c r="E46" t="inlineStr">
        <is>
          <t>Non-blocking</t>
        </is>
      </c>
      <c r="F46" t="inlineStr">
        <is>
          <t>Yes</t>
        </is>
      </c>
      <c r="G46" t="inlineStr">
        <is>
          <t>Keep as Status Bar</t>
        </is>
      </c>
      <c r="H46" t="inlineStr">
        <is>
          <t>Status Bar</t>
        </is>
      </c>
      <c r="I46" t="inlineStr">
        <is>
          <t>None</t>
        </is>
      </c>
      <c r="J46" t="inlineStr">
        <is>
          <t>Discarded prepared metadata changes.</t>
        </is>
      </c>
      <c r="K46" t="inlineStr">
        <is>
          <t>FLOW-GENERAL-08</t>
        </is>
      </c>
      <c r="L46" t="inlineStr">
        <is>
          <t>Sources/Ledger/AppModel.swift</t>
        </is>
      </c>
      <c r="M46" t="inlineStr">
        <is>
          <t>Text only</t>
        </is>
      </c>
      <c r="N46" t="inlineStr">
        <is>
          <t>Med</t>
        </is>
      </c>
      <c r="O46" t="inlineStr">
        <is>
          <t>TS-GENERAL-008</t>
        </is>
      </c>
      <c r="P46" t="inlineStr">
        <is>
          <t>In Progress</t>
        </is>
      </c>
      <c r="Q46" t="inlineStr"/>
      <c r="R46" t="inlineStr">
        <is>
          <t>Discarded prepared metadata changes.</t>
        </is>
      </c>
    </row>
    <row r="47">
      <c r="A47" t="inlineStr">
        <is>
          <t>MSG-0046</t>
        </is>
      </c>
      <c r="B47" t="inlineStr">
        <is>
          <t>General</t>
        </is>
      </c>
      <c r="C47" t="inlineStr">
        <is>
          <t>Status Bar</t>
        </is>
      </c>
      <c r="D47" t="inlineStr">
        <is>
          <t>Loaded metadata.</t>
        </is>
      </c>
      <c r="E47" t="inlineStr">
        <is>
          <t>Non-blocking</t>
        </is>
      </c>
      <c r="F47" t="inlineStr">
        <is>
          <t>Yes</t>
        </is>
      </c>
      <c r="G47" t="inlineStr">
        <is>
          <t>Keep as Status Bar</t>
        </is>
      </c>
      <c r="H47" t="inlineStr">
        <is>
          <t>Status Bar</t>
        </is>
      </c>
      <c r="I47" t="inlineStr">
        <is>
          <t>None</t>
        </is>
      </c>
      <c r="J47" t="inlineStr">
        <is>
          <t>Loaded metadata.</t>
        </is>
      </c>
      <c r="K47" t="inlineStr">
        <is>
          <t>FLOW-GENERAL-09</t>
        </is>
      </c>
      <c r="L47" t="inlineStr">
        <is>
          <t>Sources/Ledger/AppModel.swift</t>
        </is>
      </c>
      <c r="M47" t="inlineStr">
        <is>
          <t>Text only</t>
        </is>
      </c>
      <c r="N47" t="inlineStr">
        <is>
          <t>Med</t>
        </is>
      </c>
      <c r="O47" t="inlineStr">
        <is>
          <t>TS-GENERAL-009</t>
        </is>
      </c>
      <c r="P47" t="inlineStr">
        <is>
          <t>In Progress</t>
        </is>
      </c>
      <c r="Q47" t="inlineStr"/>
      <c r="R47" t="inlineStr">
        <is>
          <t>Loaded metadata.</t>
        </is>
      </c>
    </row>
    <row r="48">
      <c r="A48" t="inlineStr">
        <is>
          <t>MSG-0047</t>
        </is>
      </c>
      <c r="B48" t="inlineStr">
        <is>
          <t>Apply/Restore</t>
        </is>
      </c>
      <c r="C48" t="inlineStr">
        <is>
          <t>Status Bar</t>
        </is>
      </c>
      <c r="D48" t="inlineStr">
        <is>
          <t>No backup available for the selected images.</t>
        </is>
      </c>
      <c r="E48" t="inlineStr">
        <is>
          <t>Non-blocking</t>
        </is>
      </c>
      <c r="F48" t="inlineStr">
        <is>
          <t>Yes</t>
        </is>
      </c>
      <c r="G48" t="inlineStr">
        <is>
          <t>Keep as Status Bar</t>
        </is>
      </c>
      <c r="H48" t="inlineStr">
        <is>
          <t>Status Bar</t>
        </is>
      </c>
      <c r="I48" t="inlineStr">
        <is>
          <t>None</t>
        </is>
      </c>
      <c r="J48" t="inlineStr">
        <is>
          <t>No backup available for the selected images.</t>
        </is>
      </c>
      <c r="K48" t="inlineStr">
        <is>
          <t>FLOW-APPLY-RESTORE-11</t>
        </is>
      </c>
      <c r="L48" t="inlineStr">
        <is>
          <t>Sources/Ledger/AppModel.swift</t>
        </is>
      </c>
      <c r="M48" t="inlineStr">
        <is>
          <t>Text only</t>
        </is>
      </c>
      <c r="N48" t="inlineStr">
        <is>
          <t>Med</t>
        </is>
      </c>
      <c r="O48" t="inlineStr">
        <is>
          <t>TS-APPLY-RESTORE-011</t>
        </is>
      </c>
      <c r="P48" t="inlineStr">
        <is>
          <t>In Progress</t>
        </is>
      </c>
      <c r="Q48" t="inlineStr"/>
      <c r="R48" t="inlineStr">
        <is>
          <t>No backup available for the selected images.</t>
        </is>
      </c>
    </row>
    <row r="49">
      <c r="A49" t="inlineStr">
        <is>
          <t>MSG-0048</t>
        </is>
      </c>
      <c r="B49" t="inlineStr">
        <is>
          <t>Apply/Restore</t>
        </is>
      </c>
      <c r="C49" t="inlineStr">
        <is>
          <t>Status Bar</t>
        </is>
      </c>
      <c r="D49" t="inlineStr">
        <is>
          <t>No backup to restore.</t>
        </is>
      </c>
      <c r="E49" t="inlineStr">
        <is>
          <t>Non-blocking</t>
        </is>
      </c>
      <c r="F49" t="inlineStr">
        <is>
          <t>Yes</t>
        </is>
      </c>
      <c r="G49" t="inlineStr">
        <is>
          <t>Keep as Status Bar</t>
        </is>
      </c>
      <c r="H49" t="inlineStr">
        <is>
          <t>Status Bar</t>
        </is>
      </c>
      <c r="I49" t="inlineStr">
        <is>
          <t>None</t>
        </is>
      </c>
      <c r="J49" t="inlineStr">
        <is>
          <t>No backup to restore.</t>
        </is>
      </c>
      <c r="K49" t="inlineStr">
        <is>
          <t>FLOW-APPLY-RESTORE-12</t>
        </is>
      </c>
      <c r="L49" t="inlineStr">
        <is>
          <t>Sources/Ledger/AppModel.swift</t>
        </is>
      </c>
      <c r="M49" t="inlineStr">
        <is>
          <t>Text only</t>
        </is>
      </c>
      <c r="N49" t="inlineStr">
        <is>
          <t>Med</t>
        </is>
      </c>
      <c r="O49" t="inlineStr">
        <is>
          <t>TS-APPLY-RESTORE-012</t>
        </is>
      </c>
      <c r="P49" t="inlineStr">
        <is>
          <t>In Progress</t>
        </is>
      </c>
      <c r="Q49" t="inlineStr"/>
      <c r="R49" t="inlineStr">
        <is>
          <t>No backup to restore.</t>
        </is>
      </c>
    </row>
    <row r="50">
      <c r="A50" t="inlineStr">
        <is>
          <t>MSG-0049</t>
        </is>
      </c>
      <c r="B50" t="inlineStr">
        <is>
          <t>General</t>
        </is>
      </c>
      <c r="C50" t="inlineStr">
        <is>
          <t>Status Bar</t>
        </is>
      </c>
      <c r="D50" t="inlineStr">
        <is>
          <t>No images to preview.</t>
        </is>
      </c>
      <c r="E50" t="inlineStr">
        <is>
          <t>Non-blocking</t>
        </is>
      </c>
      <c r="F50" t="inlineStr">
        <is>
          <t>Yes</t>
        </is>
      </c>
      <c r="G50" t="inlineStr">
        <is>
          <t>Keep as Status Bar</t>
        </is>
      </c>
      <c r="H50" t="inlineStr">
        <is>
          <t>Status Bar</t>
        </is>
      </c>
      <c r="I50" t="inlineStr">
        <is>
          <t>None</t>
        </is>
      </c>
      <c r="J50" t="inlineStr">
        <is>
          <t>No images to preview.</t>
        </is>
      </c>
      <c r="K50" t="inlineStr">
        <is>
          <t>FLOW-GENERAL-10</t>
        </is>
      </c>
      <c r="L50" t="inlineStr">
        <is>
          <t>Sources/Ledger/AppModel.swift</t>
        </is>
      </c>
      <c r="M50" t="inlineStr">
        <is>
          <t>Text only</t>
        </is>
      </c>
      <c r="N50" t="inlineStr">
        <is>
          <t>Med</t>
        </is>
      </c>
      <c r="O50" t="inlineStr">
        <is>
          <t>TS-GENERAL-010</t>
        </is>
      </c>
      <c r="P50" t="inlineStr">
        <is>
          <t>In Progress</t>
        </is>
      </c>
      <c r="Q50" t="inlineStr"/>
      <c r="R50" t="inlineStr">
        <is>
          <t>No images to preview.</t>
        </is>
      </c>
    </row>
    <row r="51">
      <c r="A51" t="inlineStr">
        <is>
          <t>MSG-0050</t>
        </is>
      </c>
      <c r="B51" t="inlineStr">
        <is>
          <t>Apply/Restore</t>
        </is>
      </c>
      <c r="C51" t="inlineStr">
        <is>
          <t>Status Bar</t>
        </is>
      </c>
      <c r="D51" t="inlineStr">
        <is>
          <t>No metadata changes to apply.</t>
        </is>
      </c>
      <c r="E51" t="inlineStr">
        <is>
          <t>Non-blocking</t>
        </is>
      </c>
      <c r="F51" t="inlineStr">
        <is>
          <t>Yes</t>
        </is>
      </c>
      <c r="G51" t="inlineStr">
        <is>
          <t>Keep as Status Bar</t>
        </is>
      </c>
      <c r="H51" t="inlineStr">
        <is>
          <t>Status Bar</t>
        </is>
      </c>
      <c r="I51" t="inlineStr">
        <is>
          <t>None</t>
        </is>
      </c>
      <c r="J51" t="inlineStr">
        <is>
          <t>No metadata changes to apply.</t>
        </is>
      </c>
      <c r="K51" t="inlineStr">
        <is>
          <t>FLOW-APPLY-RESTORE-13</t>
        </is>
      </c>
      <c r="L51" t="inlineStr">
        <is>
          <t>Sources/Ledger/AppModel.swift</t>
        </is>
      </c>
      <c r="M51" t="inlineStr">
        <is>
          <t>Text only</t>
        </is>
      </c>
      <c r="N51" t="inlineStr">
        <is>
          <t>Med</t>
        </is>
      </c>
      <c r="O51" t="inlineStr">
        <is>
          <t>TS-APPLY-RESTORE-013</t>
        </is>
      </c>
      <c r="P51" t="inlineStr">
        <is>
          <t>In Progress</t>
        </is>
      </c>
      <c r="Q51" t="inlineStr"/>
      <c r="R51" t="inlineStr">
        <is>
          <t>No metadata changes to apply.</t>
        </is>
      </c>
    </row>
    <row r="52">
      <c r="A52" t="inlineStr">
        <is>
          <t>MSG-0051</t>
        </is>
      </c>
      <c r="B52" t="inlineStr">
        <is>
          <t>Import</t>
        </is>
      </c>
      <c r="C52" t="inlineStr">
        <is>
          <t>Status Bar</t>
        </is>
      </c>
      <c r="D52" t="inlineStr">
        <is>
          <t>Open a folder with images before importing.</t>
        </is>
      </c>
      <c r="E52" t="inlineStr">
        <is>
          <t>Non-blocking</t>
        </is>
      </c>
      <c r="F52" t="inlineStr">
        <is>
          <t>Yes</t>
        </is>
      </c>
      <c r="G52" t="inlineStr">
        <is>
          <t>Keep as Status Bar</t>
        </is>
      </c>
      <c r="H52" t="inlineStr">
        <is>
          <t>Status Bar</t>
        </is>
      </c>
      <c r="I52" t="inlineStr">
        <is>
          <t>None</t>
        </is>
      </c>
      <c r="J52" t="inlineStr">
        <is>
          <t>Open a folder with images before importing.</t>
        </is>
      </c>
      <c r="K52" t="inlineStr">
        <is>
          <t>FLOW-IMPORT-06</t>
        </is>
      </c>
      <c r="L52" t="inlineStr">
        <is>
          <t>Sources/Ledger/AppModel.swift</t>
        </is>
      </c>
      <c r="M52" t="inlineStr">
        <is>
          <t>Text only</t>
        </is>
      </c>
      <c r="N52" t="inlineStr">
        <is>
          <t>Med</t>
        </is>
      </c>
      <c r="O52" t="inlineStr">
        <is>
          <t>TS-IMPORT-006</t>
        </is>
      </c>
      <c r="P52" t="inlineStr">
        <is>
          <t>In Progress</t>
        </is>
      </c>
      <c r="Q52" t="inlineStr"/>
      <c r="R52" t="inlineStr">
        <is>
          <t>Open a folder with images before importing.</t>
        </is>
      </c>
    </row>
    <row r="53">
      <c r="A53" t="inlineStr">
        <is>
          <t>MSG-0052</t>
        </is>
      </c>
      <c r="B53" t="inlineStr">
        <is>
          <t>Apply/Restore</t>
        </is>
      </c>
      <c r="C53" t="inlineStr">
        <is>
          <t>Status Bar</t>
        </is>
      </c>
      <c r="D53" t="inlineStr">
        <is>
          <t>Prepared \(stageSummary.stagedFields) metadata field(s) for \(stageSummary.stagedFiles) file(s) with \(resolve.warnings.count) warning(s). Ready to apply.</t>
        </is>
      </c>
      <c r="E53" t="inlineStr">
        <is>
          <t>Non-blocking</t>
        </is>
      </c>
      <c r="F53" t="inlineStr">
        <is>
          <t>Yes</t>
        </is>
      </c>
      <c r="G53" t="inlineStr">
        <is>
          <t>Keep but Rewrite</t>
        </is>
      </c>
      <c r="H53" t="inlineStr">
        <is>
          <t>Status Bar</t>
        </is>
      </c>
      <c r="I53" t="inlineStr">
        <is>
          <t>None</t>
        </is>
      </c>
      <c r="J53" t="inlineStr">
        <is>
          <t>Prepared \(stageSummary.preparedFields) metadata field(s) for \(stageSummary.preparedFiles) file(s) with \(resolve.warnings.count) warning(s). Ready to apply.</t>
        </is>
      </c>
      <c r="K53" t="inlineStr">
        <is>
          <t>FLOW-APPLY-RESTORE-14</t>
        </is>
      </c>
      <c r="L53" t="inlineStr">
        <is>
          <t>Sources/Ledger/ImportUI/ImportSheetView.swift</t>
        </is>
      </c>
      <c r="M53" t="inlineStr">
        <is>
          <t>Text only</t>
        </is>
      </c>
      <c r="N53" t="inlineStr">
        <is>
          <t>Med</t>
        </is>
      </c>
      <c r="O53" t="inlineStr">
        <is>
          <t>TS-APPLY-RESTORE-014</t>
        </is>
      </c>
      <c r="P53" t="inlineStr">
        <is>
          <t>In Progress</t>
        </is>
      </c>
      <c r="Q53" t="inlineStr"/>
      <c r="R53" t="inlineStr">
        <is>
          <t>Prepared \(stageSummary.preparedFields) metadata field(s) for \(stageSummary.preparedFiles) file(s) with \(resolve.warnings.count) warning(s). Ready to apply.</t>
        </is>
      </c>
    </row>
    <row r="54">
      <c r="A54" t="inlineStr">
        <is>
          <t>MSG-0053</t>
        </is>
      </c>
      <c r="B54" t="inlineStr">
        <is>
          <t>Apply/Restore</t>
        </is>
      </c>
      <c r="C54" t="inlineStr">
        <is>
          <t>Status Bar</t>
        </is>
      </c>
      <c r="D54" t="inlineStr">
        <is>
          <t>Prepared \(stageSummary.stagedFields) metadata field(s) for \(stageSummary.stagedFiles) file(s). Ready to apply.</t>
        </is>
      </c>
      <c r="E54" t="inlineStr">
        <is>
          <t>Non-blocking</t>
        </is>
      </c>
      <c r="F54" t="inlineStr">
        <is>
          <t>Yes</t>
        </is>
      </c>
      <c r="G54" t="inlineStr">
        <is>
          <t>Keep but Rewrite</t>
        </is>
      </c>
      <c r="H54" t="inlineStr">
        <is>
          <t>Status Bar</t>
        </is>
      </c>
      <c r="I54" t="inlineStr">
        <is>
          <t>None</t>
        </is>
      </c>
      <c r="J54" t="inlineStr">
        <is>
          <t>Prepared \(stageSummary.preparedFields) metadata field(s) for \(stageSummary.preparedFiles) file(s). Ready to apply.</t>
        </is>
      </c>
      <c r="K54" t="inlineStr">
        <is>
          <t>FLOW-APPLY-RESTORE-15</t>
        </is>
      </c>
      <c r="L54" t="inlineStr">
        <is>
          <t>Sources/Ledger/ImportUI/ImportSheetView.swift</t>
        </is>
      </c>
      <c r="M54" t="inlineStr">
        <is>
          <t>Text only</t>
        </is>
      </c>
      <c r="N54" t="inlineStr">
        <is>
          <t>Med</t>
        </is>
      </c>
      <c r="O54" t="inlineStr">
        <is>
          <t>TS-APPLY-RESTORE-015</t>
        </is>
      </c>
      <c r="P54" t="inlineStr">
        <is>
          <t>In Progress</t>
        </is>
      </c>
      <c r="Q54" t="inlineStr"/>
      <c r="R54" t="inlineStr">
        <is>
          <t>Prepared \(stageSummary.preparedFields) metadata field(s) for \(stageSummary.preparedFiles) file(s). Ready to apply.</t>
        </is>
      </c>
    </row>
    <row r="55">
      <c r="A55" t="inlineStr">
        <is>
          <t>MSG-0054</t>
        </is>
      </c>
      <c r="B55" t="inlineStr">
        <is>
          <t>General</t>
        </is>
      </c>
      <c r="C55" t="inlineStr">
        <is>
          <t>Status Bar</t>
        </is>
      </c>
      <c r="D55" t="inlineStr">
        <is>
          <t>Redid metadata edit.</t>
        </is>
      </c>
      <c r="E55" t="inlineStr">
        <is>
          <t>Non-blocking</t>
        </is>
      </c>
      <c r="F55" t="inlineStr">
        <is>
          <t>Yes</t>
        </is>
      </c>
      <c r="G55" t="inlineStr">
        <is>
          <t>Keep as Status Bar</t>
        </is>
      </c>
      <c r="H55" t="inlineStr">
        <is>
          <t>Status Bar</t>
        </is>
      </c>
      <c r="I55" t="inlineStr">
        <is>
          <t>None</t>
        </is>
      </c>
      <c r="J55" t="inlineStr">
        <is>
          <t>Redid metadata edit.</t>
        </is>
      </c>
      <c r="K55" t="inlineStr">
        <is>
          <t>FLOW-GENERAL-11</t>
        </is>
      </c>
      <c r="L55" t="inlineStr">
        <is>
          <t>Sources/Ledger/AppModel.swift</t>
        </is>
      </c>
      <c r="M55" t="inlineStr">
        <is>
          <t>Text only</t>
        </is>
      </c>
      <c r="N55" t="inlineStr">
        <is>
          <t>Med</t>
        </is>
      </c>
      <c r="O55" t="inlineStr">
        <is>
          <t>TS-GENERAL-011</t>
        </is>
      </c>
      <c r="P55" t="inlineStr">
        <is>
          <t>In Progress</t>
        </is>
      </c>
      <c r="Q55" t="inlineStr"/>
      <c r="R55" t="inlineStr">
        <is>
          <t>Redid metadata edit.</t>
        </is>
      </c>
    </row>
    <row r="56">
      <c r="A56" t="inlineStr">
        <is>
          <t>MSG-0055</t>
        </is>
      </c>
      <c r="B56" t="inlineStr">
        <is>
          <t>General</t>
        </is>
      </c>
      <c r="C56" t="inlineStr">
        <is>
          <t>Status Bar</t>
        </is>
      </c>
      <c r="D56" t="inlineStr">
        <is>
          <t>Refreshed metadata for \(files.count) file(s).</t>
        </is>
      </c>
      <c r="E56" t="inlineStr">
        <is>
          <t>Non-blocking</t>
        </is>
      </c>
      <c r="F56" t="inlineStr">
        <is>
          <t>Yes</t>
        </is>
      </c>
      <c r="G56" t="inlineStr">
        <is>
          <t>Keep as Status Bar</t>
        </is>
      </c>
      <c r="H56" t="inlineStr">
        <is>
          <t>Status Bar</t>
        </is>
      </c>
      <c r="I56" t="inlineStr">
        <is>
          <t>None</t>
        </is>
      </c>
      <c r="J56" t="inlineStr">
        <is>
          <t>Refreshed metadata for \(files.count) file(s).</t>
        </is>
      </c>
      <c r="K56" t="inlineStr">
        <is>
          <t>FLOW-GENERAL-12</t>
        </is>
      </c>
      <c r="L56" t="inlineStr">
        <is>
          <t>Sources/Ledger/AppModel.swift</t>
        </is>
      </c>
      <c r="M56" t="inlineStr">
        <is>
          <t>Text only</t>
        </is>
      </c>
      <c r="N56" t="inlineStr">
        <is>
          <t>Med</t>
        </is>
      </c>
      <c r="O56" t="inlineStr">
        <is>
          <t>TS-GENERAL-012</t>
        </is>
      </c>
      <c r="P56" t="inlineStr">
        <is>
          <t>In Progress</t>
        </is>
      </c>
      <c r="Q56" t="inlineStr"/>
      <c r="R56" t="inlineStr">
        <is>
          <t>Refreshed metadata for \(files.count) file(s).</t>
        </is>
      </c>
    </row>
    <row r="57">
      <c r="A57" t="inlineStr">
        <is>
          <t>MSG-0056</t>
        </is>
      </c>
      <c r="B57" t="inlineStr">
        <is>
          <t>General</t>
        </is>
      </c>
      <c r="C57" t="inlineStr">
        <is>
          <t>Status Bar</t>
        </is>
      </c>
      <c r="D57" t="inlineStr">
        <is>
          <t>Removed prepared values for hidden inspector fields.</t>
        </is>
      </c>
      <c r="E57" t="inlineStr">
        <is>
          <t>Non-blocking</t>
        </is>
      </c>
      <c r="F57" t="inlineStr">
        <is>
          <t>Yes</t>
        </is>
      </c>
      <c r="G57" t="inlineStr">
        <is>
          <t>Keep as Status Bar</t>
        </is>
      </c>
      <c r="H57" t="inlineStr">
        <is>
          <t>Status Bar</t>
        </is>
      </c>
      <c r="I57" t="inlineStr">
        <is>
          <t>None</t>
        </is>
      </c>
      <c r="J57" t="inlineStr">
        <is>
          <t>Removed prepared values for hidden inspector fields.</t>
        </is>
      </c>
      <c r="K57" t="inlineStr">
        <is>
          <t>FLOW-GENERAL-13</t>
        </is>
      </c>
      <c r="L57" t="inlineStr">
        <is>
          <t>Sources/Ledger/AppModel.swift</t>
        </is>
      </c>
      <c r="M57" t="inlineStr">
        <is>
          <t>Text only</t>
        </is>
      </c>
      <c r="N57" t="inlineStr">
        <is>
          <t>Med</t>
        </is>
      </c>
      <c r="O57" t="inlineStr">
        <is>
          <t>TS-GENERAL-013</t>
        </is>
      </c>
      <c r="P57" t="inlineStr">
        <is>
          <t>In Progress</t>
        </is>
      </c>
      <c r="Q57" t="inlineStr"/>
      <c r="R57" t="inlineStr">
        <is>
          <t>Removed prepared values for hidden inspector fields.</t>
        </is>
      </c>
    </row>
    <row r="58">
      <c r="A58" t="inlineStr">
        <is>
          <t>MSG-0057</t>
        </is>
      </c>
      <c r="B58" t="inlineStr">
        <is>
          <t>Apply/Restore</t>
        </is>
      </c>
      <c r="C58" t="inlineStr">
        <is>
          <t>Status Bar</t>
        </is>
      </c>
      <c r="D58" t="inlineStr">
        <is>
          <t>Restored metadata for \(summary.succeeded.count) of \(summary.succeeded.count + summary.failed.count) file(s). \(summary.failed.count) failed.</t>
        </is>
      </c>
      <c r="E58" t="inlineStr">
        <is>
          <t>Non-blocking</t>
        </is>
      </c>
      <c r="F58" t="inlineStr">
        <is>
          <t>Yes</t>
        </is>
      </c>
      <c r="G58" t="inlineStr">
        <is>
          <t>Keep as Status Bar</t>
        </is>
      </c>
      <c r="H58" t="inlineStr">
        <is>
          <t>Status Bar</t>
        </is>
      </c>
      <c r="I58" t="inlineStr">
        <is>
          <t>None</t>
        </is>
      </c>
      <c r="J58" t="inlineStr">
        <is>
          <t>Restored metadata for \(summary.succeeded.count) of \(summary.succeeded.count + summary.failed.count) file(s). \(summary.failed.count) failed.</t>
        </is>
      </c>
      <c r="K58" t="inlineStr">
        <is>
          <t>FLOW-APPLY-RESTORE-16</t>
        </is>
      </c>
      <c r="L58" t="inlineStr">
        <is>
          <t>Sources/Ledger/AppModel.swift</t>
        </is>
      </c>
      <c r="M58" t="inlineStr">
        <is>
          <t>Text only</t>
        </is>
      </c>
      <c r="N58" t="inlineStr">
        <is>
          <t>Med</t>
        </is>
      </c>
      <c r="O58" t="inlineStr">
        <is>
          <t>TS-APPLY-RESTORE-016</t>
        </is>
      </c>
      <c r="P58" t="inlineStr">
        <is>
          <t>In Progress</t>
        </is>
      </c>
      <c r="Q58" t="inlineStr"/>
      <c r="R58" t="inlineStr">
        <is>
          <t>Restored metadata for \(summary.succeeded.count) of \(summary.succeeded.count + summary.failed.count) file(s). \(summary.failed.count) failed.</t>
        </is>
      </c>
    </row>
    <row r="59">
      <c r="A59" t="inlineStr">
        <is>
          <t>MSG-0058</t>
        </is>
      </c>
      <c r="B59" t="inlineStr">
        <is>
          <t>Presets</t>
        </is>
      </c>
      <c r="C59" t="inlineStr">
        <is>
          <t>Status Bar</t>
        </is>
      </c>
      <c r="D59" t="inlineStr">
        <is>
          <t>Saved preset “\(preset.name)”.</t>
        </is>
      </c>
      <c r="E59" t="inlineStr">
        <is>
          <t>Non-blocking</t>
        </is>
      </c>
      <c r="F59" t="inlineStr">
        <is>
          <t>Yes</t>
        </is>
      </c>
      <c r="G59" t="inlineStr">
        <is>
          <t>Keep as Status Bar</t>
        </is>
      </c>
      <c r="H59" t="inlineStr">
        <is>
          <t>Status Bar</t>
        </is>
      </c>
      <c r="I59" t="inlineStr">
        <is>
          <t>None</t>
        </is>
      </c>
      <c r="J59" t="inlineStr">
        <is>
          <t>Saved preset “\(preset.name)”.</t>
        </is>
      </c>
      <c r="K59" t="inlineStr">
        <is>
          <t>FLOW-PRESETS-09</t>
        </is>
      </c>
      <c r="L59" t="inlineStr">
        <is>
          <t>Sources/Ledger/AppModel.swift</t>
        </is>
      </c>
      <c r="M59" t="inlineStr">
        <is>
          <t>Text only</t>
        </is>
      </c>
      <c r="N59" t="inlineStr">
        <is>
          <t>Med</t>
        </is>
      </c>
      <c r="O59" t="inlineStr">
        <is>
          <t>TS-PRESETS-009</t>
        </is>
      </c>
      <c r="P59" t="inlineStr">
        <is>
          <t>In Progress</t>
        </is>
      </c>
      <c r="Q59" t="inlineStr"/>
      <c r="R59" t="inlineStr">
        <is>
          <t>Saved preset “\(preset.name)”.</t>
        </is>
      </c>
    </row>
    <row r="60">
      <c r="A60" t="inlineStr">
        <is>
          <t>MSG-0059</t>
        </is>
      </c>
      <c r="B60" t="inlineStr">
        <is>
          <t>Apply/Restore</t>
        </is>
      </c>
      <c r="C60" t="inlineStr">
        <is>
          <t>Status Bar</t>
        </is>
      </c>
      <c r="D60" t="inlineStr">
        <is>
          <t>Select a preset to apply.</t>
        </is>
      </c>
      <c r="E60" t="inlineStr">
        <is>
          <t>Non-blocking</t>
        </is>
      </c>
      <c r="F60" t="inlineStr">
        <is>
          <t>Yes</t>
        </is>
      </c>
      <c r="G60" t="inlineStr">
        <is>
          <t>Keep as Status Bar</t>
        </is>
      </c>
      <c r="H60" t="inlineStr">
        <is>
          <t>Status Bar</t>
        </is>
      </c>
      <c r="I60" t="inlineStr">
        <is>
          <t>None</t>
        </is>
      </c>
      <c r="J60" t="inlineStr">
        <is>
          <t>Select a preset to apply.</t>
        </is>
      </c>
      <c r="K60" t="inlineStr">
        <is>
          <t>FLOW-APPLY-RESTORE-17</t>
        </is>
      </c>
      <c r="L60" t="inlineStr">
        <is>
          <t>Sources/Ledger/MainContentView.swift</t>
        </is>
      </c>
      <c r="M60" t="inlineStr">
        <is>
          <t>Text only</t>
        </is>
      </c>
      <c r="N60" t="inlineStr">
        <is>
          <t>Med</t>
        </is>
      </c>
      <c r="O60" t="inlineStr">
        <is>
          <t>TS-APPLY-RESTORE-017</t>
        </is>
      </c>
      <c r="P60" t="inlineStr">
        <is>
          <t>In Progress</t>
        </is>
      </c>
      <c r="Q60" t="inlineStr"/>
      <c r="R60" t="inlineStr">
        <is>
          <t>Select a preset to apply.</t>
        </is>
      </c>
    </row>
    <row r="61">
      <c r="A61" t="inlineStr">
        <is>
          <t>MSG-0060</t>
        </is>
      </c>
      <c r="B61" t="inlineStr">
        <is>
          <t>Navigation/Open/Reveal</t>
        </is>
      </c>
      <c r="C61" t="inlineStr">
        <is>
          <t>Status Bar</t>
        </is>
      </c>
      <c r="D61" t="inlineStr">
        <is>
          <t>Select an image to open in the default app.</t>
        </is>
      </c>
      <c r="E61" t="inlineStr">
        <is>
          <t>Non-blocking</t>
        </is>
      </c>
      <c r="F61" t="inlineStr">
        <is>
          <t>Yes</t>
        </is>
      </c>
      <c r="G61" t="inlineStr">
        <is>
          <t>Keep as Status Bar</t>
        </is>
      </c>
      <c r="H61" t="inlineStr">
        <is>
          <t>Status Bar</t>
        </is>
      </c>
      <c r="I61" t="inlineStr">
        <is>
          <t>None</t>
        </is>
      </c>
      <c r="J61" t="inlineStr">
        <is>
          <t>Select an image to open in the default app.</t>
        </is>
      </c>
      <c r="K61" t="inlineStr">
        <is>
          <t>FLOW-NAVIGATION-OPEN-REVEAL-11</t>
        </is>
      </c>
      <c r="L61" t="inlineStr">
        <is>
          <t>Sources/Ledger/AppModel.swift</t>
        </is>
      </c>
      <c r="M61" t="inlineStr">
        <is>
          <t>Text only</t>
        </is>
      </c>
      <c r="N61" t="inlineStr">
        <is>
          <t>Med</t>
        </is>
      </c>
      <c r="O61" t="inlineStr">
        <is>
          <t>TS-NAVIGATION-OPEN-REVEAL-011</t>
        </is>
      </c>
      <c r="P61" t="inlineStr">
        <is>
          <t>In Progress</t>
        </is>
      </c>
      <c r="Q61" t="inlineStr"/>
      <c r="R61" t="inlineStr">
        <is>
          <t>Select an image to open in the default app.</t>
        </is>
      </c>
    </row>
    <row r="62">
      <c r="A62" t="inlineStr">
        <is>
          <t>MSG-0061</t>
        </is>
      </c>
      <c r="B62" t="inlineStr">
        <is>
          <t>Apply/Restore</t>
        </is>
      </c>
      <c r="C62" t="inlineStr">
        <is>
          <t>Status Bar</t>
        </is>
      </c>
      <c r="D62" t="inlineStr">
        <is>
          <t>Select images to restore from backup.</t>
        </is>
      </c>
      <c r="E62" t="inlineStr">
        <is>
          <t>Non-blocking</t>
        </is>
      </c>
      <c r="F62" t="inlineStr">
        <is>
          <t>Yes</t>
        </is>
      </c>
      <c r="G62" t="inlineStr">
        <is>
          <t>Keep as Status Bar</t>
        </is>
      </c>
      <c r="H62" t="inlineStr">
        <is>
          <t>Status Bar</t>
        </is>
      </c>
      <c r="I62" t="inlineStr">
        <is>
          <t>None</t>
        </is>
      </c>
      <c r="J62" t="inlineStr">
        <is>
          <t>Select images to restore from backup.</t>
        </is>
      </c>
      <c r="K62" t="inlineStr">
        <is>
          <t>FLOW-APPLY-RESTORE-18</t>
        </is>
      </c>
      <c r="L62" t="inlineStr">
        <is>
          <t>Sources/Ledger/AppModel.swift</t>
        </is>
      </c>
      <c r="M62" t="inlineStr">
        <is>
          <t>Text only</t>
        </is>
      </c>
      <c r="N62" t="inlineStr">
        <is>
          <t>Med</t>
        </is>
      </c>
      <c r="O62" t="inlineStr">
        <is>
          <t>TS-APPLY-RESTORE-018</t>
        </is>
      </c>
      <c r="P62" t="inlineStr">
        <is>
          <t>In Progress</t>
        </is>
      </c>
      <c r="Q62" t="inlineStr"/>
      <c r="R62" t="inlineStr">
        <is>
          <t>Select images to restore from backup.</t>
        </is>
      </c>
    </row>
    <row r="63">
      <c r="A63" t="inlineStr">
        <is>
          <t>MSG-0062</t>
        </is>
      </c>
      <c r="B63" t="inlineStr">
        <is>
          <t>Navigation/Open/Reveal</t>
        </is>
      </c>
      <c r="C63" t="inlineStr">
        <is>
          <t>Status Bar</t>
        </is>
      </c>
      <c r="D63" t="inlineStr">
        <is>
          <t>Select images to reveal in Finder.</t>
        </is>
      </c>
      <c r="E63" t="inlineStr">
        <is>
          <t>Non-blocking</t>
        </is>
      </c>
      <c r="F63" t="inlineStr">
        <is>
          <t>Yes</t>
        </is>
      </c>
      <c r="G63" t="inlineStr">
        <is>
          <t>Keep as Status Bar</t>
        </is>
      </c>
      <c r="H63" t="inlineStr">
        <is>
          <t>Status Bar</t>
        </is>
      </c>
      <c r="I63" t="inlineStr">
        <is>
          <t>None</t>
        </is>
      </c>
      <c r="J63" t="inlineStr">
        <is>
          <t>Select images to reveal in Finder.</t>
        </is>
      </c>
      <c r="K63" t="inlineStr">
        <is>
          <t>FLOW-NAVIGATION-OPEN-REVEAL-12</t>
        </is>
      </c>
      <c r="L63" t="inlineStr">
        <is>
          <t>Sources/Ledger/AppModel.swift</t>
        </is>
      </c>
      <c r="M63" t="inlineStr">
        <is>
          <t>Text only</t>
        </is>
      </c>
      <c r="N63" t="inlineStr">
        <is>
          <t>Med</t>
        </is>
      </c>
      <c r="O63" t="inlineStr">
        <is>
          <t>TS-NAVIGATION-OPEN-REVEAL-012</t>
        </is>
      </c>
      <c r="P63" t="inlineStr">
        <is>
          <t>In Progress</t>
        </is>
      </c>
      <c r="Q63" t="inlineStr"/>
      <c r="R63" t="inlineStr">
        <is>
          <t>Select images to reveal in Finder.</t>
        </is>
      </c>
    </row>
    <row r="64">
      <c r="A64" t="inlineStr">
        <is>
          <t>MSG-0063</t>
        </is>
      </c>
      <c r="B64" t="inlineStr">
        <is>
          <t>Apply/Restore</t>
        </is>
      </c>
      <c r="C64" t="inlineStr">
        <is>
          <t>Status Bar</t>
        </is>
      </c>
      <c r="D64" t="inlineStr">
        <is>
          <t>Select one or more files to apply the preset.</t>
        </is>
      </c>
      <c r="E64" t="inlineStr">
        <is>
          <t>Non-blocking</t>
        </is>
      </c>
      <c r="F64" t="inlineStr">
        <is>
          <t>Yes</t>
        </is>
      </c>
      <c r="G64" t="inlineStr">
        <is>
          <t>Keep as Status Bar</t>
        </is>
      </c>
      <c r="H64" t="inlineStr">
        <is>
          <t>Status Bar</t>
        </is>
      </c>
      <c r="I64" t="inlineStr">
        <is>
          <t>None</t>
        </is>
      </c>
      <c r="J64" t="inlineStr">
        <is>
          <t>Select one or more files to apply the preset.</t>
        </is>
      </c>
      <c r="K64" t="inlineStr">
        <is>
          <t>FLOW-APPLY-RESTORE-19</t>
        </is>
      </c>
      <c r="L64" t="inlineStr">
        <is>
          <t>Sources/Ledger/AppModel.swift</t>
        </is>
      </c>
      <c r="M64" t="inlineStr">
        <is>
          <t>Text only</t>
        </is>
      </c>
      <c r="N64" t="inlineStr">
        <is>
          <t>Med</t>
        </is>
      </c>
      <c r="O64" t="inlineStr">
        <is>
          <t>TS-APPLY-RESTORE-019</t>
        </is>
      </c>
      <c r="P64" t="inlineStr">
        <is>
          <t>In Progress</t>
        </is>
      </c>
      <c r="Q64" t="inlineStr"/>
      <c r="R64" t="inlineStr">
        <is>
          <t>Select one or more files to apply the preset.</t>
        </is>
      </c>
    </row>
    <row r="65">
      <c r="A65" t="inlineStr">
        <is>
          <t>MSG-0064</t>
        </is>
      </c>
      <c r="B65" t="inlineStr">
        <is>
          <t>Navigation/Open/Reveal</t>
        </is>
      </c>
      <c r="C65" t="inlineStr">
        <is>
          <t>Status Bar</t>
        </is>
      </c>
      <c r="D65" t="inlineStr">
        <is>
          <t>This location is already pinned.</t>
        </is>
      </c>
      <c r="E65" t="inlineStr">
        <is>
          <t>Non-blocking</t>
        </is>
      </c>
      <c r="F65" t="inlineStr">
        <is>
          <t>Yes</t>
        </is>
      </c>
      <c r="G65" t="inlineStr">
        <is>
          <t>Keep as Status Bar</t>
        </is>
      </c>
      <c r="H65" t="inlineStr">
        <is>
          <t>Status Bar</t>
        </is>
      </c>
      <c r="I65" t="inlineStr">
        <is>
          <t>None</t>
        </is>
      </c>
      <c r="J65" t="inlineStr">
        <is>
          <t>This location is already pinned.</t>
        </is>
      </c>
      <c r="K65" t="inlineStr">
        <is>
          <t>FLOW-NAVIGATION-OPEN-REVEAL-13</t>
        </is>
      </c>
      <c r="L65" t="inlineStr">
        <is>
          <t>Sources/Ledger/AppModel.swift</t>
        </is>
      </c>
      <c r="M65" t="inlineStr">
        <is>
          <t>Text only</t>
        </is>
      </c>
      <c r="N65" t="inlineStr">
        <is>
          <t>Med</t>
        </is>
      </c>
      <c r="O65" t="inlineStr">
        <is>
          <t>TS-NAVIGATION-OPEN-REVEAL-013</t>
        </is>
      </c>
      <c r="P65" t="inlineStr">
        <is>
          <t>In Progress</t>
        </is>
      </c>
      <c r="Q65" t="inlineStr"/>
      <c r="R65" t="inlineStr">
        <is>
          <t>This location is already pinned.</t>
        </is>
      </c>
    </row>
    <row r="66">
      <c r="A66" t="inlineStr">
        <is>
          <t>MSG-0065</t>
        </is>
      </c>
      <c r="B66" t="inlineStr">
        <is>
          <t>General</t>
        </is>
      </c>
      <c r="C66" t="inlineStr">
        <is>
          <t>Status Bar</t>
        </is>
      </c>
      <c r="D66" t="inlineStr">
        <is>
          <t>Undid metadata edit.</t>
        </is>
      </c>
      <c r="E66" t="inlineStr">
        <is>
          <t>Non-blocking</t>
        </is>
      </c>
      <c r="F66" t="inlineStr">
        <is>
          <t>Yes</t>
        </is>
      </c>
      <c r="G66" t="inlineStr">
        <is>
          <t>Keep as Status Bar</t>
        </is>
      </c>
      <c r="H66" t="inlineStr">
        <is>
          <t>Status Bar</t>
        </is>
      </c>
      <c r="I66" t="inlineStr">
        <is>
          <t>None</t>
        </is>
      </c>
      <c r="J66" t="inlineStr">
        <is>
          <t>Undid metadata edit.</t>
        </is>
      </c>
      <c r="K66" t="inlineStr">
        <is>
          <t>FLOW-GENERAL-14</t>
        </is>
      </c>
      <c r="L66" t="inlineStr">
        <is>
          <t>Sources/Ledger/AppModel.swift</t>
        </is>
      </c>
      <c r="M66" t="inlineStr">
        <is>
          <t>Text only</t>
        </is>
      </c>
      <c r="N66" t="inlineStr">
        <is>
          <t>Med</t>
        </is>
      </c>
      <c r="O66" t="inlineStr">
        <is>
          <t>TS-GENERAL-014</t>
        </is>
      </c>
      <c r="P66" t="inlineStr">
        <is>
          <t>In Progress</t>
        </is>
      </c>
      <c r="Q66" t="inlineStr"/>
      <c r="R66" t="inlineStr">
        <is>
          <t>Undid metadata edit.</t>
        </is>
      </c>
    </row>
    <row r="67">
      <c r="A67" t="inlineStr">
        <is>
          <t>MSG-0066</t>
        </is>
      </c>
      <c r="B67" t="inlineStr">
        <is>
          <t>Presets</t>
        </is>
      </c>
      <c r="C67" t="inlineStr">
        <is>
          <t>Status Bar</t>
        </is>
      </c>
      <c r="D67" t="inlineStr">
        <is>
          <t>Updated preset “\(preset.name)”.</t>
        </is>
      </c>
      <c r="E67" t="inlineStr">
        <is>
          <t>Non-blocking</t>
        </is>
      </c>
      <c r="F67" t="inlineStr">
        <is>
          <t>Yes</t>
        </is>
      </c>
      <c r="G67" t="inlineStr">
        <is>
          <t>Keep as Status Bar</t>
        </is>
      </c>
      <c r="H67" t="inlineStr">
        <is>
          <t>Status Bar</t>
        </is>
      </c>
      <c r="I67" t="inlineStr">
        <is>
          <t>None</t>
        </is>
      </c>
      <c r="J67" t="inlineStr">
        <is>
          <t>Updated preset “\(preset.name)”.</t>
        </is>
      </c>
      <c r="K67" t="inlineStr">
        <is>
          <t>FLOW-PRESETS-10</t>
        </is>
      </c>
      <c r="L67" t="inlineStr">
        <is>
          <t>Sources/Ledger/AppModel.swift</t>
        </is>
      </c>
      <c r="M67" t="inlineStr">
        <is>
          <t>Text only</t>
        </is>
      </c>
      <c r="N67" t="inlineStr">
        <is>
          <t>Med</t>
        </is>
      </c>
      <c r="O67" t="inlineStr">
        <is>
          <t>TS-PRESETS-010</t>
        </is>
      </c>
      <c r="P67" t="inlineStr">
        <is>
          <t>In Progress</t>
        </is>
      </c>
      <c r="Q67" t="inlineStr"/>
      <c r="R67" t="inlineStr">
        <is>
          <t>Updated preset “\(preset.name)”.</t>
        </is>
      </c>
    </row>
    <row r="68">
      <c r="A68" t="inlineStr">
        <is>
          <t>MSG-0067</t>
        </is>
      </c>
      <c r="B68" t="inlineStr">
        <is>
          <t>Navigation/Open/Reveal</t>
        </is>
      </c>
      <c r="C68" t="inlineStr">
        <is>
          <t>Status Bar</t>
        </is>
      </c>
      <c r="D68" t="inlineStr">
        <is>
          <t>“\(title)” added to Pinned.</t>
        </is>
      </c>
      <c r="E68" t="inlineStr">
        <is>
          <t>Non-blocking</t>
        </is>
      </c>
      <c r="F68" t="inlineStr">
        <is>
          <t>Yes</t>
        </is>
      </c>
      <c r="G68" t="inlineStr">
        <is>
          <t>Keep as Status Bar</t>
        </is>
      </c>
      <c r="H68" t="inlineStr">
        <is>
          <t>Status Bar</t>
        </is>
      </c>
      <c r="I68" t="inlineStr">
        <is>
          <t>None</t>
        </is>
      </c>
      <c r="J68" t="inlineStr">
        <is>
          <t>“\(title)” added to Pinned.</t>
        </is>
      </c>
      <c r="K68" t="inlineStr">
        <is>
          <t>FLOW-NAVIGATION-OPEN-REVEAL-14</t>
        </is>
      </c>
      <c r="L68" t="inlineStr">
        <is>
          <t>Sources/Ledger/AppModel.swift</t>
        </is>
      </c>
      <c r="M68" t="inlineStr">
        <is>
          <t>Text only</t>
        </is>
      </c>
      <c r="N68" t="inlineStr">
        <is>
          <t>Med</t>
        </is>
      </c>
      <c r="O68" t="inlineStr">
        <is>
          <t>TS-NAVIGATION-OPEN-REVEAL-014</t>
        </is>
      </c>
      <c r="P68" t="inlineStr">
        <is>
          <t>In Progress</t>
        </is>
      </c>
      <c r="Q68" t="inlineStr"/>
      <c r="R68" t="inlineStr">
        <is>
          <t>“\(title)” added to Pinned.</t>
        </is>
      </c>
    </row>
    <row r="69">
      <c r="A69" t="inlineStr">
        <is>
          <t>MSG-0068</t>
        </is>
      </c>
      <c r="B69" t="inlineStr">
        <is>
          <t>Navigation/Open/Reveal</t>
        </is>
      </c>
      <c r="C69" t="inlineStr">
        <is>
          <t>View-State</t>
        </is>
      </c>
      <c r="D69" t="inlineStr">
        <is>
          <t>Folder enumeration error state</t>
        </is>
      </c>
      <c r="E69" t="inlineStr">
        <is>
          <t>Blocks current flow</t>
        </is>
      </c>
      <c r="F69" t="inlineStr">
        <is>
          <t>Yes</t>
        </is>
      </c>
      <c r="G69" t="inlineStr">
        <is>
          <t>Keep but Rewrite</t>
        </is>
      </c>
      <c r="H69" t="inlineStr">
        <is>
          <t>View-State</t>
        </is>
      </c>
      <c r="I69" t="inlineStr">
        <is>
          <t>None</t>
        </is>
      </c>
      <c r="J69" t="inlineStr">
        <is>
          <t>Folder enumeration error state</t>
        </is>
      </c>
      <c r="K69" t="inlineStr">
        <is>
          <t>FLOW-NAVIGATION-OPEN-REVEAL-15</t>
        </is>
      </c>
      <c r="L69" t="inlineStr">
        <is>
          <t>Sources/Ledger/MainContentView.swift</t>
        </is>
      </c>
      <c r="M69" t="inlineStr">
        <is>
          <t>Text only</t>
        </is>
      </c>
      <c r="N69" t="inlineStr">
        <is>
          <t>Med</t>
        </is>
      </c>
      <c r="O69" t="inlineStr">
        <is>
          <t>TS-NAVIGATION-OPEN-REVEAL-015</t>
        </is>
      </c>
      <c r="P69" t="inlineStr">
        <is>
          <t>In Progress</t>
        </is>
      </c>
      <c r="Q69" t="inlineStr"/>
      <c r="R69" t="inlineStr">
        <is>
          <t>Folder enumeration error state</t>
        </is>
      </c>
    </row>
  </sheetData>
  <autoFilter ref="A1:R69"/>
  <dataValidations count="7">
    <dataValidation sqref="F2:F69" showDropDown="0" showInputMessage="0" showErrorMessage="0" allowBlank="0" type="list">
      <formula1>"Yes,No,Unsure"</formula1>
    </dataValidation>
    <dataValidation sqref="G2:G69" showDropDown="0" showInputMessage="0" showErrorMessage="0" allowBlank="0" type="list">
      <formula1>"Keep as Status Bar,Promote to Modal,Demote to Status,Remove,Keep but Rewrite"</formula1>
    </dataValidation>
    <dataValidation sqref="H2:H69" showDropDown="0" showInputMessage="0" showErrorMessage="0" allowBlank="0" type="list">
      <formula1>"Status Bar,Modal,Inline Sheet,View-State,N/A"</formula1>
    </dataValidation>
    <dataValidation sqref="I2:I69" showDropDown="0" showInputMessage="0" showErrorMessage="0" allowBlank="0" type="list">
      <formula1>"Destructive,Irreversible,Data-loss risk,Permission/blocking failure,None"</formula1>
    </dataValidation>
    <dataValidation sqref="M2:M69" showDropDown="0" showInputMessage="0" showErrorMessage="0" allowBlank="0" type="list">
      <formula1>"Text only,Surface change,Remove,Refactor"</formula1>
    </dataValidation>
    <dataValidation sqref="N2:N69" showDropDown="0" showInputMessage="0" showErrorMessage="0" allowBlank="0" type="list">
      <formula1>"Low,Med,High"</formula1>
    </dataValidation>
    <dataValidation sqref="P2:P69" showDropDown="0" showInputMessage="0" showErrorMessage="0" allowBlank="0" type="list">
      <formula1>"Open,In Progress,Done,Blocked"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8" customWidth="1" min="3" max="3"/>
    <col width="28" customWidth="1" min="4" max="4"/>
    <col width="15" customWidth="1" min="5" max="5"/>
    <col width="20" customWidth="1" min="6" max="6"/>
    <col width="64" customWidth="1" min="7" max="7"/>
    <col width="16" customWidth="1" min="8" max="8"/>
  </cols>
  <sheetData>
    <row r="1">
      <c r="A1" s="1" t="inlineStr">
        <is>
          <t>Message ID</t>
        </is>
      </c>
      <c r="B1" s="1" t="inlineStr">
        <is>
          <t>File</t>
        </is>
      </c>
      <c r="C1" s="1" t="inlineStr">
        <is>
          <t>Line</t>
        </is>
      </c>
      <c r="D1" s="1" t="inlineStr">
        <is>
          <t>Symbol/Method</t>
        </is>
      </c>
      <c r="E1" s="1" t="inlineStr">
        <is>
          <t>Current Surface</t>
        </is>
      </c>
      <c r="F1" s="1" t="inlineStr">
        <is>
          <t>Trigger Context</t>
        </is>
      </c>
      <c r="G1" s="1" t="inlineStr">
        <is>
          <t>Code Snippet (short)</t>
        </is>
      </c>
      <c r="H1" s="1" t="inlineStr">
        <is>
          <t>Planned Action</t>
        </is>
      </c>
    </row>
    <row r="2">
      <c r="A2" t="inlineStr">
        <is>
          <t>MSG-0001</t>
        </is>
      </c>
      <c r="B2" t="inlineStr">
        <is>
          <t>Sources/Ledger/ImportUI/ImportSheetView.swift</t>
        </is>
      </c>
      <c r="C2" t="n">
        <v>156</v>
      </c>
      <c r="D2" t="inlineStr">
        <is>
          <t>let eosLensResult</t>
        </is>
      </c>
      <c r="E2" t="inlineStr">
        <is>
          <t>Inline Sheet</t>
        </is>
      </c>
      <c r="F2" t="inlineStr">
        <is>
          <t>Import flow</t>
        </is>
      </c>
      <c r="G2" t="inlineStr">
        <is>
          <t>previewError = "Import was cancelled while choosing EOS lens values."</t>
        </is>
      </c>
      <c r="H2" t="inlineStr">
        <is>
          <t>No Change</t>
        </is>
      </c>
    </row>
    <row r="3">
      <c r="A3" t="inlineStr">
        <is>
          <t>MSG-0002</t>
        </is>
      </c>
      <c r="B3" t="inlineStr">
        <is>
          <t>Sources/Ledger/AppModel.swift</t>
        </is>
      </c>
      <c r="C3" t="n">
        <v>688</v>
      </c>
      <c r="D3" t="inlineStr">
        <is>
          <t>let alert</t>
        </is>
      </c>
      <c r="E3" t="inlineStr">
        <is>
          <t>Modal</t>
        </is>
      </c>
      <c r="F3" t="inlineStr">
        <is>
          <t>User decision prompt</t>
        </is>
      </c>
      <c r="G3" t="inlineStr">
        <is>
          <t>alert.messageText = "\(AppBrand.displayName) requires ExifTool"</t>
        </is>
      </c>
      <c r="H3" t="inlineStr">
        <is>
          <t>No Change</t>
        </is>
      </c>
    </row>
    <row r="4">
      <c r="A4" t="inlineStr">
        <is>
          <t>MSG-0003</t>
        </is>
      </c>
      <c r="B4" t="inlineStr">
        <is>
          <t>Sources/Ledger/AppModel.swift</t>
        </is>
      </c>
      <c r="C4" t="n">
        <v>3407</v>
      </c>
      <c r="D4" t="inlineStr">
        <is>
          <t>let alert</t>
        </is>
      </c>
      <c r="E4" t="inlineStr">
        <is>
          <t>Modal</t>
        </is>
      </c>
      <c r="F4" t="inlineStr">
        <is>
          <t>User decision prompt</t>
        </is>
      </c>
      <c r="G4" t="inlineStr">
        <is>
          <t>alert.messageText = "\u{201c}\(folderName)\u{201d} is no longer available."</t>
        </is>
      </c>
      <c r="H4" t="inlineStr">
        <is>
          <t>No Change</t>
        </is>
      </c>
    </row>
    <row r="5">
      <c r="A5" t="inlineStr">
        <is>
          <t>MSG-0004</t>
        </is>
      </c>
      <c r="B5" t="inlineStr">
        <is>
          <t>Sources/Ledger/PresetSheets.swift</t>
        </is>
      </c>
      <c r="C5" t="n">
        <v>101</v>
      </c>
      <c r="D5" t="inlineStr">
        <is>
          <t>let reopenManagePresets</t>
        </is>
      </c>
      <c r="E5" t="inlineStr">
        <is>
          <t>Modal</t>
        </is>
      </c>
      <c r="F5" t="inlineStr">
        <is>
          <t>Preset flow</t>
        </is>
      </c>
      <c r="G5" t="inlineStr">
        <is>
          <t>.alert("A preset with this name already exists.", isPresented: duplicateAlertBinding) {</t>
        </is>
      </c>
      <c r="H5" t="inlineStr">
        <is>
          <t>No Change</t>
        </is>
      </c>
    </row>
    <row r="6">
      <c r="A6" t="inlineStr">
        <is>
          <t>MSG-0005</t>
        </is>
      </c>
      <c r="B6" t="inlineStr">
        <is>
          <t>Sources/Ledger/AppModel.swift</t>
        </is>
      </c>
      <c r="C6" t="n">
        <v>1248</v>
      </c>
      <c r="D6" t="inlineStr">
        <is>
          <t>let alert</t>
        </is>
      </c>
      <c r="E6" t="inlineStr">
        <is>
          <t>Modal</t>
        </is>
      </c>
      <c r="F6" t="inlineStr">
        <is>
          <t>User decision prompt</t>
        </is>
      </c>
      <c r="G6" t="inlineStr">
        <is>
          <t>alert.messageText = "Apply metadata changes?"</t>
        </is>
      </c>
      <c r="H6" t="inlineStr">
        <is>
          <t>No Change</t>
        </is>
      </c>
    </row>
    <row r="7">
      <c r="A7" t="inlineStr">
        <is>
          <t>MSG-0005</t>
        </is>
      </c>
      <c r="B7" t="inlineStr">
        <is>
          <t>Sources/Ledger/MainContentView.swift</t>
        </is>
      </c>
      <c r="C7" t="n">
        <v>1529</v>
      </c>
      <c r="D7" t="inlineStr">
        <is>
          <t>let pendingCount</t>
        </is>
      </c>
      <c r="E7" t="inlineStr">
        <is>
          <t>Modal</t>
        </is>
      </c>
      <c r="F7" t="inlineStr">
        <is>
          <t>Apply/restore flow</t>
        </is>
      </c>
      <c r="G7" t="inlineStr">
        <is>
          <t>alert.messageText = "Apply metadata changes?"</t>
        </is>
      </c>
      <c r="H7" t="inlineStr">
        <is>
          <t>No Change</t>
        </is>
      </c>
    </row>
    <row r="8">
      <c r="A8" t="inlineStr">
        <is>
          <t>MSG-0006</t>
        </is>
      </c>
      <c r="B8" t="inlineStr">
        <is>
          <t>Sources/Ledger/MainContentView.swift</t>
        </is>
      </c>
      <c r="C8" t="n">
        <v>1684</v>
      </c>
      <c r="D8" t="inlineStr">
        <is>
          <t>let alert</t>
        </is>
      </c>
      <c r="E8" t="inlineStr">
        <is>
          <t>Modal</t>
        </is>
      </c>
      <c r="F8" t="inlineStr">
        <is>
          <t>User decision prompt</t>
        </is>
      </c>
      <c r="G8" t="inlineStr">
        <is>
          <t>alert.messageText = "Apply “\(preset.name)”?"</t>
        </is>
      </c>
      <c r="H8" t="inlineStr">
        <is>
          <t>No Change</t>
        </is>
      </c>
    </row>
    <row r="9">
      <c r="A9" t="inlineStr">
        <is>
          <t>MSG-0007</t>
        </is>
      </c>
      <c r="B9" t="inlineStr">
        <is>
          <t>Sources/Ledger/ImportUI/ImportSheetView.swift</t>
        </is>
      </c>
      <c r="C9" t="n">
        <v>394</v>
      </c>
      <c r="D9" t="inlineStr">
        <is>
          <t>let alert</t>
        </is>
      </c>
      <c r="E9" t="inlineStr">
        <is>
          <t>Modal</t>
        </is>
      </c>
      <c r="F9" t="inlineStr">
        <is>
          <t>User decision prompt</t>
        </is>
      </c>
      <c r="G9" t="inlineStr">
        <is>
          <t>alert.messageText = "Choose Lens for \(request.sourceIdentifier)"</t>
        </is>
      </c>
      <c r="H9" t="inlineStr">
        <is>
          <t>No Change</t>
        </is>
      </c>
    </row>
    <row r="10">
      <c r="A10" t="inlineStr">
        <is>
          <t>MSG-0008</t>
        </is>
      </c>
      <c r="B10" t="inlineStr">
        <is>
          <t>Sources/Ledger/AppModel.swift</t>
        </is>
      </c>
      <c r="C10" t="n">
        <v>1383</v>
      </c>
      <c r="D10" t="inlineStr">
        <is>
          <t>let alert</t>
        </is>
      </c>
      <c r="E10" t="inlineStr">
        <is>
          <t>Modal</t>
        </is>
      </c>
      <c r="F10" t="inlineStr">
        <is>
          <t>User decision prompt</t>
        </is>
      </c>
      <c r="G10" t="inlineStr">
        <is>
          <t>alert.messageText = "Couldn’t apply metadata changes."</t>
        </is>
      </c>
      <c r="H10" t="inlineStr">
        <is>
          <t>No Change</t>
        </is>
      </c>
    </row>
    <row r="11">
      <c r="A11" t="inlineStr">
        <is>
          <t>MSG-0009</t>
        </is>
      </c>
      <c r="B11" t="inlineStr">
        <is>
          <t>Sources/Ledger/MainContentView.swift</t>
        </is>
      </c>
      <c r="C11" t="n">
        <v>1404</v>
      </c>
      <c r="D11" t="inlineStr">
        <is>
          <t>let alert</t>
        </is>
      </c>
      <c r="E11" t="inlineStr">
        <is>
          <t>Modal</t>
        </is>
      </c>
      <c r="F11" t="inlineStr">
        <is>
          <t>User decision prompt</t>
        </is>
      </c>
      <c r="G11" t="inlineStr">
        <is>
          <t>alert.messageText = "Couldn’t export ExifTool CSV."</t>
        </is>
      </c>
      <c r="H11" t="inlineStr">
        <is>
          <t>No Change</t>
        </is>
      </c>
    </row>
    <row r="12">
      <c r="A12" t="inlineStr">
        <is>
          <t>MSG-0010</t>
        </is>
      </c>
      <c r="B12" t="inlineStr">
        <is>
          <t>Sources/Ledger/AppModel.swift</t>
        </is>
      </c>
      <c r="C12" t="n">
        <v>1532</v>
      </c>
      <c r="D12" t="inlineStr">
        <is>
          <t>let alert</t>
        </is>
      </c>
      <c r="E12" t="inlineStr">
        <is>
          <t>Modal</t>
        </is>
      </c>
      <c r="F12" t="inlineStr">
        <is>
          <t>User decision prompt</t>
        </is>
      </c>
      <c r="G12" t="inlineStr">
        <is>
          <t>alert.informativeText = "Couldn’t restore metadata for \(summary.failed.count) file(s):\n\(failedNames)\n\n\(firstError)"</t>
        </is>
      </c>
      <c r="H12" t="inlineStr">
        <is>
          <t>No Change</t>
        </is>
      </c>
    </row>
    <row r="13">
      <c r="A13" t="inlineStr">
        <is>
          <t>MSG-0011</t>
        </is>
      </c>
      <c r="B13" t="inlineStr">
        <is>
          <t>Sources/Ledger/AppModel.swift</t>
        </is>
      </c>
      <c r="C13" t="n">
        <v>1531</v>
      </c>
      <c r="D13" t="inlineStr">
        <is>
          <t>let alert</t>
        </is>
      </c>
      <c r="E13" t="inlineStr">
        <is>
          <t>Modal</t>
        </is>
      </c>
      <c r="F13" t="inlineStr">
        <is>
          <t>User decision prompt</t>
        </is>
      </c>
      <c r="G13" t="inlineStr">
        <is>
          <t>alert.messageText = "Couldn’t restore metadata."</t>
        </is>
      </c>
      <c r="H13" t="inlineStr">
        <is>
          <t>No Change</t>
        </is>
      </c>
    </row>
    <row r="14">
      <c r="A14" t="inlineStr">
        <is>
          <t>MSG-0012</t>
        </is>
      </c>
      <c r="B14" t="inlineStr">
        <is>
          <t>Sources/Ledger/AppModel.swift</t>
        </is>
      </c>
      <c r="C14" t="n">
        <v>1384</v>
      </c>
      <c r="D14" t="inlineStr">
        <is>
          <t>let alert</t>
        </is>
      </c>
      <c r="E14" t="inlineStr">
        <is>
          <t>Modal</t>
        </is>
      </c>
      <c r="F14" t="inlineStr">
        <is>
          <t>User decision prompt</t>
        </is>
      </c>
      <c r="G14" t="inlineStr">
        <is>
          <t>alert.informativeText = "Couldn’t write metadata for \(result.failed.count) file(s):\n\(failedNames)\n\n\(firstError)"</t>
        </is>
      </c>
      <c r="H14" t="inlineStr">
        <is>
          <t>No Change</t>
        </is>
      </c>
    </row>
    <row r="15">
      <c r="A15" t="inlineStr">
        <is>
          <t>MSG-0013</t>
        </is>
      </c>
      <c r="B15" t="inlineStr">
        <is>
          <t>Sources/Ledger/AppModel.swift</t>
        </is>
      </c>
      <c r="C15" t="n">
        <v>1143</v>
      </c>
      <c r="D15" t="inlineStr">
        <is>
          <t>let alert</t>
        </is>
      </c>
      <c r="E15" t="inlineStr">
        <is>
          <t>Modal</t>
        </is>
      </c>
      <c r="F15" t="inlineStr">
        <is>
          <t>User decision prompt</t>
        </is>
      </c>
      <c r="G15" t="inlineStr">
        <is>
          <t>alert.informativeText = "Discard prepared changes before \(actionDescription)?"</t>
        </is>
      </c>
      <c r="H15" t="inlineStr">
        <is>
          <t>No Change</t>
        </is>
      </c>
    </row>
    <row r="16">
      <c r="A16" t="inlineStr">
        <is>
          <t>MSG-0014</t>
        </is>
      </c>
      <c r="B16" t="inlineStr">
        <is>
          <t>Sources/Ledger/MainContentView.swift</t>
        </is>
      </c>
      <c r="C16" t="n">
        <v>1382</v>
      </c>
      <c r="D16" t="inlineStr">
        <is>
          <t>let alert</t>
        </is>
      </c>
      <c r="E16" t="inlineStr">
        <is>
          <t>Modal</t>
        </is>
      </c>
      <c r="F16" t="inlineStr">
        <is>
          <t>User decision prompt</t>
        </is>
      </c>
      <c r="G16" t="inlineStr">
        <is>
          <t>alert.informativeText = "Export reads metadata currently written to disk. Apply metadata changes first to include them."</t>
        </is>
      </c>
      <c r="H16" t="inlineStr">
        <is>
          <t>No Change</t>
        </is>
      </c>
    </row>
    <row r="17">
      <c r="A17" t="inlineStr">
        <is>
          <t>MSG-0015</t>
        </is>
      </c>
      <c r="B17" t="inlineStr">
        <is>
          <t>Sources/Ledger/MainContentView.swift</t>
        </is>
      </c>
      <c r="C17" t="n">
        <v>1381</v>
      </c>
      <c r="D17" t="inlineStr">
        <is>
          <t>let alert</t>
        </is>
      </c>
      <c r="E17" t="inlineStr">
        <is>
          <t>Modal</t>
        </is>
      </c>
      <c r="F17" t="inlineStr">
        <is>
          <t>User decision prompt</t>
        </is>
      </c>
      <c r="G17" t="inlineStr">
        <is>
          <t>alert.messageText = "Prepared metadata changes aren’t included in ExifTool CSV export."</t>
        </is>
      </c>
      <c r="H17" t="inlineStr">
        <is>
          <t>No Change</t>
        </is>
      </c>
    </row>
    <row r="18">
      <c r="A18" t="inlineStr">
        <is>
          <t>MSG-0016</t>
        </is>
      </c>
      <c r="B18" t="inlineStr">
        <is>
          <t>Sources/Ledger/AppModel.swift</t>
        </is>
      </c>
      <c r="C18" t="n">
        <v>1558</v>
      </c>
      <c r="D18" t="inlineStr">
        <is>
          <t>let alert</t>
        </is>
      </c>
      <c r="E18" t="inlineStr">
        <is>
          <t>Modal</t>
        </is>
      </c>
      <c r="F18" t="inlineStr">
        <is>
          <t>User decision prompt</t>
        </is>
      </c>
      <c r="G18" t="inlineStr">
        <is>
          <t>alert.messageText = "Presets saved by a newer version"</t>
        </is>
      </c>
      <c r="H18" t="inlineStr">
        <is>
          <t>No Change</t>
        </is>
      </c>
    </row>
    <row r="19">
      <c r="A19" t="inlineStr">
        <is>
          <t>MSG-0017</t>
        </is>
      </c>
      <c r="B19" t="inlineStr">
        <is>
          <t>Sources/Ledger/LedgerApp.swift</t>
        </is>
      </c>
      <c r="C19" t="n">
        <v>242</v>
      </c>
      <c r="D19" t="inlineStr">
        <is>
          <t>let alert</t>
        </is>
      </c>
      <c r="E19" t="inlineStr">
        <is>
          <t>Modal</t>
        </is>
      </c>
      <c r="F19" t="inlineStr">
        <is>
          <t>User decision prompt</t>
        </is>
      </c>
      <c r="G19" t="inlineStr">
        <is>
          <t>alert.informativeText = "Quit and discard your prepared changes?"</t>
        </is>
      </c>
      <c r="H19" t="inlineStr">
        <is>
          <t>No Change</t>
        </is>
      </c>
    </row>
    <row r="20">
      <c r="A20" t="inlineStr">
        <is>
          <t>MSG-0018</t>
        </is>
      </c>
      <c r="B20" t="inlineStr">
        <is>
          <t>Sources/Ledger/ImportUI/ImportSheetView.swift</t>
        </is>
      </c>
      <c r="C20" t="n">
        <v>395</v>
      </c>
      <c r="D20" t="inlineStr">
        <is>
          <t>let alert</t>
        </is>
      </c>
      <c r="E20" t="inlineStr">
        <is>
          <t>Modal</t>
        </is>
      </c>
      <c r="F20" t="inlineStr">
        <is>
          <t>User decision prompt</t>
        </is>
      </c>
      <c r="G20" t="inlineStr">
        <is>
          <t>alert.informativeText = "Row \(request.sourceLine), focal length \(request.focalMillimeters) mm has multiple candidate lenses."</t>
        </is>
      </c>
      <c r="H20" t="inlineStr">
        <is>
          <t>No Change</t>
        </is>
      </c>
    </row>
    <row r="21">
      <c r="A21" t="inlineStr">
        <is>
          <t>MSG-0019</t>
        </is>
      </c>
      <c r="B21" t="inlineStr">
        <is>
          <t>Sources/Ledger/AppModel.swift</t>
        </is>
      </c>
      <c r="C21" t="n">
        <v>689</v>
      </c>
      <c r="D21" t="inlineStr">
        <is>
          <t>let alert</t>
        </is>
      </c>
      <c r="E21" t="inlineStr">
        <is>
          <t>Modal</t>
        </is>
      </c>
      <c r="F21" t="inlineStr">
        <is>
          <t>User decision prompt</t>
        </is>
      </c>
      <c r="G21" t="inlineStr">
        <is>
          <t>alert.informativeText = "The ExifTool executable couldn’t be found. The app may be corrupted. Reinstall \(AppBrand.displayName)."</t>
        </is>
      </c>
      <c r="H21" t="inlineStr">
        <is>
          <t>No Change</t>
        </is>
      </c>
    </row>
    <row r="22">
      <c r="A22" t="inlineStr">
        <is>
          <t>MSG-0020</t>
        </is>
      </c>
      <c r="B22" t="inlineStr">
        <is>
          <t>Sources/Ledger/AppModel.swift</t>
        </is>
      </c>
      <c r="C22" t="n">
        <v>3408</v>
      </c>
      <c r="D22" t="inlineStr">
        <is>
          <t>let alert</t>
        </is>
      </c>
      <c r="E22" t="inlineStr">
        <is>
          <t>Modal</t>
        </is>
      </c>
      <c r="F22" t="inlineStr">
        <is>
          <t>User decision prompt</t>
        </is>
      </c>
      <c r="G22" t="inlineStr">
        <is>
          <t>alert.informativeText = "This folder couldn’t be found. It may have been moved or deleted. It has been removed from \(sectionLabel) in \(AppBrand.displayName)."</t>
        </is>
      </c>
      <c r="H22" t="inlineStr">
        <is>
          <t>No Change</t>
        </is>
      </c>
    </row>
    <row r="23">
      <c r="A23" t="inlineStr">
        <is>
          <t>MSG-0021</t>
        </is>
      </c>
      <c r="B23" t="inlineStr">
        <is>
          <t>Sources/Ledger/MainContentView.swift</t>
        </is>
      </c>
      <c r="C23" t="n">
        <v>1685</v>
      </c>
      <c r="D23" t="inlineStr">
        <is>
          <t>let alert</t>
        </is>
      </c>
      <c r="E23" t="inlineStr">
        <is>
          <t>Modal</t>
        </is>
      </c>
      <c r="F23" t="inlineStr">
        <is>
          <t>User decision prompt</t>
        </is>
      </c>
      <c r="G23" t="inlineStr">
        <is>
          <t>alert.informativeText = "This will update metadata for \(fileCount) image(s). Preset fields will overwrite existing values."</t>
        </is>
      </c>
      <c r="H23" t="inlineStr">
        <is>
          <t>No Change</t>
        </is>
      </c>
    </row>
    <row r="24">
      <c r="A24" t="inlineStr">
        <is>
          <t>MSG-0022</t>
        </is>
      </c>
      <c r="B24" t="inlineStr">
        <is>
          <t>Sources/Ledger/AppModel.swift</t>
        </is>
      </c>
      <c r="C24" t="n">
        <v>1249</v>
      </c>
      <c r="D24" t="inlineStr">
        <is>
          <t>let alert</t>
        </is>
      </c>
      <c r="E24" t="inlineStr">
        <is>
          <t>Modal</t>
        </is>
      </c>
      <c r="F24" t="inlineStr">
        <is>
          <t>User decision prompt</t>
        </is>
      </c>
      <c r="G24" t="inlineStr">
        <is>
          <t>alert.informativeText = "This will write prepared metadata changes to \(writableFiles.count) file(s)."</t>
        </is>
      </c>
      <c r="H24" t="inlineStr">
        <is>
          <t>No Change</t>
        </is>
      </c>
    </row>
    <row r="25">
      <c r="A25" t="inlineStr">
        <is>
          <t>MSG-0023</t>
        </is>
      </c>
      <c r="B25" t="inlineStr">
        <is>
          <t>Sources/Ledger/MainContentView.swift</t>
        </is>
      </c>
      <c r="C25" t="n">
        <v>1530</v>
      </c>
      <c r="D25" t="inlineStr">
        <is>
          <t>let pendingCount</t>
        </is>
      </c>
      <c r="E25" t="inlineStr">
        <is>
          <t>Modal</t>
        </is>
      </c>
      <c r="F25" t="inlineStr">
        <is>
          <t>UI action</t>
        </is>
      </c>
      <c r="G25" t="inlineStr">
        <is>
          <t>alert.informativeText = "This writes metadata changes to \(pendingCount) image(s). This can’t be undone."</t>
        </is>
      </c>
      <c r="H25" t="inlineStr">
        <is>
          <t>No Change</t>
        </is>
      </c>
    </row>
    <row r="26">
      <c r="A26" t="inlineStr">
        <is>
          <t>MSG-0024</t>
        </is>
      </c>
      <c r="B26" t="inlineStr">
        <is>
          <t>Sources/Ledger/AppModel.swift</t>
        </is>
      </c>
      <c r="C26" t="n">
        <v>1142</v>
      </c>
      <c r="D26" t="inlineStr">
        <is>
          <t>let alert</t>
        </is>
      </c>
      <c r="E26" t="inlineStr">
        <is>
          <t>Modal</t>
        </is>
      </c>
      <c r="F26" t="inlineStr">
        <is>
          <t>User decision prompt</t>
        </is>
      </c>
      <c r="G26" t="inlineStr">
        <is>
          <t>alert.messageText = "You have unsaved metadata changes."</t>
        </is>
      </c>
      <c r="H26" t="inlineStr">
        <is>
          <t>No Change</t>
        </is>
      </c>
    </row>
    <row r="27">
      <c r="A27" t="inlineStr">
        <is>
          <t>MSG-0024</t>
        </is>
      </c>
      <c r="B27" t="inlineStr">
        <is>
          <t>Sources/Ledger/LedgerApp.swift</t>
        </is>
      </c>
      <c r="C27" t="n">
        <v>241</v>
      </c>
      <c r="D27" t="inlineStr">
        <is>
          <t>let alert</t>
        </is>
      </c>
      <c r="E27" t="inlineStr">
        <is>
          <t>Modal</t>
        </is>
      </c>
      <c r="F27" t="inlineStr">
        <is>
          <t>User decision prompt</t>
        </is>
      </c>
      <c r="G27" t="inlineStr">
        <is>
          <t>alert.messageText = "You have unsaved metadata changes."</t>
        </is>
      </c>
      <c r="H27" t="inlineStr">
        <is>
          <t>No Change</t>
        </is>
      </c>
    </row>
    <row r="28">
      <c r="A28" t="inlineStr">
        <is>
          <t>MSG-0025</t>
        </is>
      </c>
      <c r="B28" t="inlineStr">
        <is>
          <t>Sources/Ledger/AppModel.swift</t>
        </is>
      </c>
      <c r="C28" t="n">
        <v>1559</v>
      </c>
      <c r="D28" t="inlineStr">
        <is>
          <t>let alert</t>
        </is>
      </c>
      <c r="E28" t="inlineStr">
        <is>
          <t>Modal</t>
        </is>
      </c>
      <c r="F28" t="inlineStr">
        <is>
          <t>User decision prompt</t>
        </is>
      </c>
      <c r="G28" t="inlineStr">
        <is>
          <t>alert.informativeText = "Your presets were saved by a newer version of \(AppBrand.displayName) and can't be read. Update \(AppBrand.displayName) to access them."</t>
        </is>
      </c>
      <c r="H28" t="inlineStr">
        <is>
          <t>No Change</t>
        </is>
      </c>
    </row>
    <row r="29">
      <c r="A29" t="inlineStr">
        <is>
          <t>MSG-0026</t>
        </is>
      </c>
      <c r="B29" t="inlineStr">
        <is>
          <t>Sources/Ledger/AppModel.swift</t>
        </is>
      </c>
      <c r="C29" t="n">
        <v>685</v>
      </c>
      <c r="D29" t="inlineStr">
        <is>
          <t>let live</t>
        </is>
      </c>
      <c r="E29" t="inlineStr">
        <is>
          <t>Status Bar</t>
        </is>
      </c>
      <c r="F29" t="inlineStr">
        <is>
          <t>App lifecycle</t>
        </is>
      </c>
      <c r="G29" t="inlineStr">
        <is>
          <t>statusMessage = "\(AppBrand.displayName) requires ExifTool to work. Try reinstalling the app."</t>
        </is>
      </c>
      <c r="H29" t="inlineStr">
        <is>
          <t>No Change</t>
        </is>
      </c>
    </row>
    <row r="30">
      <c r="A30" t="inlineStr">
        <is>
          <t>MSG-0027</t>
        </is>
      </c>
      <c r="B30" t="inlineStr">
        <is>
          <t>Sources/Ledger/AppModel.swift</t>
        </is>
      </c>
      <c r="C30" t="n">
        <v>1390</v>
      </c>
      <c r="D30" t="inlineStr">
        <is>
          <t>let alert</t>
        </is>
      </c>
      <c r="E30" t="inlineStr">
        <is>
          <t>Status Bar</t>
        </is>
      </c>
      <c r="F30" t="inlineStr">
        <is>
          <t>User decision prompt</t>
        </is>
      </c>
      <c r="G30" t="inlineStr">
        <is>
          <t>statusMessage = "Applied metadata changes to \(result.succeeded.count) of \(result.succeeded.count + result.failed.count) file(s). \(result.failed.count) failed."</t>
        </is>
      </c>
      <c r="H30" t="inlineStr">
        <is>
          <t>No Change</t>
        </is>
      </c>
    </row>
    <row r="31">
      <c r="A31" t="inlineStr">
        <is>
          <t>MSG-0028</t>
        </is>
      </c>
      <c r="B31" t="inlineStr">
        <is>
          <t>Sources/Ledger/AppModel.swift</t>
        </is>
      </c>
      <c r="C31" t="n">
        <v>1417</v>
      </c>
      <c r="D31" t="inlineStr">
        <is>
          <t>func restoreLastOperation</t>
        </is>
      </c>
      <c r="E31" t="inlineStr">
        <is>
          <t>Status Bar</t>
        </is>
      </c>
      <c r="F31" t="inlineStr">
        <is>
          <t>Apply/restore flow</t>
        </is>
      </c>
      <c r="G31" t="inlineStr">
        <is>
          <t>statusMessage = "Backups are disabled in Settings."</t>
        </is>
      </c>
      <c r="H31" t="inlineStr">
        <is>
          <t>No Change</t>
        </is>
      </c>
    </row>
    <row r="32">
      <c r="A32" t="inlineStr">
        <is>
          <t>MSG-0028</t>
        </is>
      </c>
      <c r="B32" t="inlineStr">
        <is>
          <t>Sources/Ledger/AppModel.swift</t>
        </is>
      </c>
      <c r="C32" t="n">
        <v>1438</v>
      </c>
      <c r="D32" t="inlineStr">
        <is>
          <t>func restoreLastOperation</t>
        </is>
      </c>
      <c r="E32" t="inlineStr">
        <is>
          <t>Status Bar</t>
        </is>
      </c>
      <c r="F32" t="inlineStr">
        <is>
          <t>Apply/restore flow</t>
        </is>
      </c>
      <c r="G32" t="inlineStr">
        <is>
          <t>statusMessage = "Backups are disabled in Settings."</t>
        </is>
      </c>
      <c r="H32" t="inlineStr">
        <is>
          <t>No Change</t>
        </is>
      </c>
    </row>
    <row r="33">
      <c r="A33" t="inlineStr">
        <is>
          <t>MSG-0029</t>
        </is>
      </c>
      <c r="B33" t="inlineStr">
        <is>
          <t>Sources/Ledger/AppModel.swift</t>
        </is>
      </c>
      <c r="C33" t="n">
        <v>1172</v>
      </c>
      <c r="D33" t="inlineStr">
        <is>
          <t>let uniqueURLs</t>
        </is>
      </c>
      <c r="E33" t="inlineStr">
        <is>
          <t>Status Bar</t>
        </is>
      </c>
      <c r="F33" t="inlineStr">
        <is>
          <t>UI action</t>
        </is>
      </c>
      <c r="G33" t="inlineStr">
        <is>
          <t>setStatusMessage("Cleared metadata changes for \(uniqueURLs.count) file(s).", autoClearAfterSuccess: true)</t>
        </is>
      </c>
      <c r="H33" t="inlineStr">
        <is>
          <t>No Change</t>
        </is>
      </c>
    </row>
    <row r="34">
      <c r="A34" t="inlineStr">
        <is>
          <t>MSG-0030</t>
        </is>
      </c>
      <c r="B34" t="inlineStr">
        <is>
          <t>Sources/Ledger/AppModel.swift</t>
        </is>
      </c>
      <c r="C34" t="n">
        <v>3209</v>
      </c>
      <c r="D34" t="inlineStr">
        <is>
          <t>func clearRecentFolders</t>
        </is>
      </c>
      <c r="E34" t="inlineStr">
        <is>
          <t>Status Bar</t>
        </is>
      </c>
      <c r="F34" t="inlineStr">
        <is>
          <t>UI action</t>
        </is>
      </c>
      <c r="G34" t="inlineStr">
        <is>
          <t>setStatusMessage("Cleared recent folders.", autoClearAfterSuccess: true)</t>
        </is>
      </c>
      <c r="H34" t="inlineStr">
        <is>
          <t>No Change</t>
        </is>
      </c>
    </row>
    <row r="35">
      <c r="A35" t="inlineStr">
        <is>
          <t>MSG-0031</t>
        </is>
      </c>
      <c r="B35" t="inlineStr">
        <is>
          <t>Sources/Ledger/AppModel.swift</t>
        </is>
      </c>
      <c r="C35" t="n">
        <v>1379</v>
      </c>
      <c r="D35" t="inlineStr">
        <is>
          <t>let firstError</t>
        </is>
      </c>
      <c r="E35" t="inlineStr">
        <is>
          <t>Status Bar</t>
        </is>
      </c>
      <c r="F35" t="inlineStr">
        <is>
          <t>Apply/restore flow</t>
        </is>
      </c>
      <c r="G35" t="inlineStr">
        <is>
          <t>statusMessage = "Couldn’t apply metadata changes. \(firstError)"</t>
        </is>
      </c>
      <c r="H35" t="inlineStr">
        <is>
          <t>No Change</t>
        </is>
      </c>
    </row>
    <row r="36">
      <c r="A36" t="inlineStr">
        <is>
          <t>MSG-0032</t>
        </is>
      </c>
      <c r="B36" t="inlineStr">
        <is>
          <t>Sources/Ledger/AppModel.swift</t>
        </is>
      </c>
      <c r="C36" t="n">
        <v>1721</v>
      </c>
      <c r="D36" t="inlineStr">
        <is>
          <t>let preset</t>
        </is>
      </c>
      <c r="E36" t="inlineStr">
        <is>
          <t>Status Bar</t>
        </is>
      </c>
      <c r="F36" t="inlineStr">
        <is>
          <t>Preset flow</t>
        </is>
      </c>
      <c r="G36" t="inlineStr">
        <is>
          <t>statusMessage = "Couldn’t find that preset."</t>
        </is>
      </c>
      <c r="H36" t="inlineStr">
        <is>
          <t>No Change</t>
        </is>
      </c>
    </row>
    <row r="37">
      <c r="A37" t="inlineStr">
        <is>
          <t>MSG-0032</t>
        </is>
      </c>
      <c r="B37" t="inlineStr">
        <is>
          <t>Sources/Ledger/MainContentView.swift</t>
        </is>
      </c>
      <c r="C37" t="n">
        <v>1658</v>
      </c>
      <c r="D37" t="inlineStr">
        <is>
          <t>let preset</t>
        </is>
      </c>
      <c r="E37" t="inlineStr">
        <is>
          <t>Status Bar</t>
        </is>
      </c>
      <c r="F37" t="inlineStr">
        <is>
          <t>Preset flow</t>
        </is>
      </c>
      <c r="G37" t="inlineStr">
        <is>
          <t>model.statusMessage = "Couldn’t find that preset."</t>
        </is>
      </c>
      <c r="H37" t="inlineStr">
        <is>
          <t>No Change</t>
        </is>
      </c>
    </row>
    <row r="38">
      <c r="A38" t="inlineStr">
        <is>
          <t>MSG-0033</t>
        </is>
      </c>
      <c r="B38" t="inlineStr">
        <is>
          <t>Sources/Ledger/AppModel.swift</t>
        </is>
      </c>
      <c r="C38" t="n">
        <v>3868</v>
      </c>
      <c r="D38" t="inlineStr">
        <is>
          <t>let id</t>
        </is>
      </c>
      <c r="E38" t="inlineStr">
        <is>
          <t>Status Bar</t>
        </is>
      </c>
      <c r="F38" t="inlineStr">
        <is>
          <t>UI action</t>
        </is>
      </c>
      <c r="G38" t="inlineStr">
        <is>
          <t>statusMessage = "Couldn’t load pinned locations. \(error.localizedDescription)"</t>
        </is>
      </c>
      <c r="H38" t="inlineStr">
        <is>
          <t>No Change</t>
        </is>
      </c>
    </row>
    <row r="39">
      <c r="A39" t="inlineStr">
        <is>
          <t>MSG-0034</t>
        </is>
      </c>
      <c r="B39" t="inlineStr">
        <is>
          <t>Sources/Ledger/AppModel.swift</t>
        </is>
      </c>
      <c r="C39" t="n">
        <v>1567</v>
      </c>
      <c r="D39" t="inlineStr">
        <is>
          <t>let alert</t>
        </is>
      </c>
      <c r="E39" t="inlineStr">
        <is>
          <t>Status Bar</t>
        </is>
      </c>
      <c r="F39" t="inlineStr">
        <is>
          <t>User decision prompt</t>
        </is>
      </c>
      <c r="G39" t="inlineStr">
        <is>
          <t>statusMessage = "Couldn’t load presets. \(error.localizedDescription)"</t>
        </is>
      </c>
      <c r="H39" t="inlineStr">
        <is>
          <t>No Change</t>
        </is>
      </c>
    </row>
    <row r="40">
      <c r="A40" t="inlineStr">
        <is>
          <t>MSG-0035</t>
        </is>
      </c>
      <c r="B40" t="inlineStr">
        <is>
          <t>Sources/Ledger/AppModel.swift</t>
        </is>
      </c>
      <c r="C40" t="n">
        <v>3926</v>
      </c>
      <c r="D40" t="inlineStr">
        <is>
          <t>let rhsOpened</t>
        </is>
      </c>
      <c r="E40" t="inlineStr">
        <is>
          <t>Status Bar</t>
        </is>
      </c>
      <c r="F40" t="inlineStr">
        <is>
          <t>Navigation action</t>
        </is>
      </c>
      <c r="G40" t="inlineStr">
        <is>
          <t>statusMessage = "Couldn’t load recent locations. \(error.localizedDescription)"</t>
        </is>
      </c>
      <c r="H40" t="inlineStr">
        <is>
          <t>No Change</t>
        </is>
      </c>
    </row>
    <row r="41">
      <c r="A41" t="inlineStr">
        <is>
          <t>MSG-0036</t>
        </is>
      </c>
      <c r="B41" t="inlineStr">
        <is>
          <t>Sources/Ledger/AppModel.swift</t>
        </is>
      </c>
      <c r="C41" t="n">
        <v>779</v>
      </c>
      <c r="D41" t="inlineStr">
        <is>
          <t>var failedCount</t>
        </is>
      </c>
      <c r="E41" t="inlineStr">
        <is>
          <t>Status Bar</t>
        </is>
      </c>
      <c r="F41" t="inlineStr">
        <is>
          <t>Navigation action</t>
        </is>
      </c>
      <c r="G41" t="inlineStr">
        <is>
          <t>statusMessage = "Couldn’t open \(failedCount) images in the default app."</t>
        </is>
      </c>
      <c r="H41" t="inlineStr">
        <is>
          <t>No Change</t>
        </is>
      </c>
    </row>
    <row r="42">
      <c r="A42" t="inlineStr">
        <is>
          <t>MSG-0037</t>
        </is>
      </c>
      <c r="B42" t="inlineStr">
        <is>
          <t>Sources/Ledger/AppModel.swift</t>
        </is>
      </c>
      <c r="C42" t="n">
        <v>765</v>
      </c>
      <c r="D42" t="inlineStr">
        <is>
          <t>let didOpen</t>
        </is>
      </c>
      <c r="E42" t="inlineStr">
        <is>
          <t>Status Bar</t>
        </is>
      </c>
      <c r="F42" t="inlineStr">
        <is>
          <t>Navigation action</t>
        </is>
      </c>
      <c r="G42" t="inlineStr">
        <is>
          <t>statusMessage = "Couldn’t open “\(fileURL.lastPathComponent)” in the default app."</t>
        </is>
      </c>
      <c r="H42" t="inlineStr">
        <is>
          <t>No Change</t>
        </is>
      </c>
    </row>
    <row r="43">
      <c r="A43" t="inlineStr">
        <is>
          <t>MSG-0038</t>
        </is>
      </c>
      <c r="B43" t="inlineStr">
        <is>
          <t>Sources/Ledger/AppModel.swift</t>
        </is>
      </c>
      <c r="C43" t="n">
        <v>975</v>
      </c>
      <c r="D43" t="inlineStr">
        <is>
          <t>let url</t>
        </is>
      </c>
      <c r="E43" t="inlineStr">
        <is>
          <t>Status Bar</t>
        </is>
      </c>
      <c r="F43" t="inlineStr">
        <is>
          <t>Navigation action</t>
        </is>
      </c>
      <c r="G43" t="inlineStr">
        <is>
          <t>statusMessage = "Couldn’t open “\(item.title)” in Finder."</t>
        </is>
      </c>
      <c r="H43" t="inlineStr">
        <is>
          <t>No Change</t>
        </is>
      </c>
    </row>
    <row r="44">
      <c r="A44" t="inlineStr">
        <is>
          <t>MSG-0039</t>
        </is>
      </c>
      <c r="B44" t="inlineStr">
        <is>
          <t>Sources/Ledger/AppModel.swift</t>
        </is>
      </c>
      <c r="C44" t="n">
        <v>3750</v>
      </c>
      <c r="D44" t="inlineStr">
        <is>
          <t>let canonical</t>
        </is>
      </c>
      <c r="E44" t="inlineStr">
        <is>
          <t>Status Bar</t>
        </is>
      </c>
      <c r="F44" t="inlineStr">
        <is>
          <t>UI action</t>
        </is>
      </c>
      <c r="G44" t="inlineStr">
        <is>
          <t>statusMessage = "Couldn’t pin this location."</t>
        </is>
      </c>
      <c r="H44" t="inlineStr">
        <is>
          <t>No Change</t>
        </is>
      </c>
    </row>
    <row r="45">
      <c r="A45" t="inlineStr">
        <is>
          <t>MSG-0040</t>
        </is>
      </c>
      <c r="B45" t="inlineStr">
        <is>
          <t>Sources/Ledger/AppModel.swift</t>
        </is>
      </c>
      <c r="C45" t="n">
        <v>1527</v>
      </c>
      <c r="D45" t="inlineStr">
        <is>
          <t>let firstError</t>
        </is>
      </c>
      <c r="E45" t="inlineStr">
        <is>
          <t>Status Bar</t>
        </is>
      </c>
      <c r="F45" t="inlineStr">
        <is>
          <t>Apply/restore flow</t>
        </is>
      </c>
      <c r="G45" t="inlineStr">
        <is>
          <t>statusMessage = "Couldn’t restore metadata. \(firstError)"</t>
        </is>
      </c>
      <c r="H45" t="inlineStr">
        <is>
          <t>No Change</t>
        </is>
      </c>
    </row>
    <row r="46">
      <c r="A46" t="inlineStr">
        <is>
          <t>MSG-0041</t>
        </is>
      </c>
      <c r="B46" t="inlineStr">
        <is>
          <t>Sources/Ledger/AppModel.swift</t>
        </is>
      </c>
      <c r="C46" t="n">
        <v>3880</v>
      </c>
      <c r="D46" t="inlineStr">
        <is>
          <t>let records</t>
        </is>
      </c>
      <c r="E46" t="inlineStr">
        <is>
          <t>Status Bar</t>
        </is>
      </c>
      <c r="F46" t="inlineStr">
        <is>
          <t>UI action</t>
        </is>
      </c>
      <c r="G46" t="inlineStr">
        <is>
          <t>statusMessage = "Couldn’t save pinned locations. \(error.localizedDescription)"</t>
        </is>
      </c>
      <c r="H46" t="inlineStr">
        <is>
          <t>No Change</t>
        </is>
      </c>
    </row>
    <row r="47">
      <c r="A47" t="inlineStr">
        <is>
          <t>MSG-0042</t>
        </is>
      </c>
      <c r="B47" t="inlineStr">
        <is>
          <t>Sources/Ledger/AppModel.swift</t>
        </is>
      </c>
      <c r="C47" t="n">
        <v>4934</v>
      </c>
      <c r="D47" t="inlineStr">
        <is>
          <t>func persistPresets</t>
        </is>
      </c>
      <c r="E47" t="inlineStr">
        <is>
          <t>Status Bar</t>
        </is>
      </c>
      <c r="F47" t="inlineStr">
        <is>
          <t>Preset flow</t>
        </is>
      </c>
      <c r="G47" t="inlineStr">
        <is>
          <t>statusMessage = "Couldn’t save presets. \(error.localizedDescription)"</t>
        </is>
      </c>
      <c r="H47" t="inlineStr">
        <is>
          <t>No Change</t>
        </is>
      </c>
    </row>
    <row r="48">
      <c r="A48" t="inlineStr">
        <is>
          <t>MSG-0043</t>
        </is>
      </c>
      <c r="B48" t="inlineStr">
        <is>
          <t>Sources/Ledger/AppModel.swift</t>
        </is>
      </c>
      <c r="C48" t="n">
        <v>3943</v>
      </c>
      <c r="D48" t="inlineStr">
        <is>
          <t>let records</t>
        </is>
      </c>
      <c r="E48" t="inlineStr">
        <is>
          <t>Status Bar</t>
        </is>
      </c>
      <c r="F48" t="inlineStr">
        <is>
          <t>UI action</t>
        </is>
      </c>
      <c r="G48" t="inlineStr">
        <is>
          <t>statusMessage = "Couldn’t save recent locations. \(error.localizedDescription)"</t>
        </is>
      </c>
      <c r="H48" t="inlineStr">
        <is>
          <t>No Change</t>
        </is>
      </c>
    </row>
    <row r="49">
      <c r="A49" t="inlineStr">
        <is>
          <t>MSG-0044</t>
        </is>
      </c>
      <c r="B49" t="inlineStr">
        <is>
          <t>Sources/Ledger/AppModel.swift</t>
        </is>
      </c>
      <c r="C49" t="n">
        <v>1630</v>
      </c>
      <c r="D49" t="inlineStr">
        <is>
          <t>let previousCount</t>
        </is>
      </c>
      <c r="E49" t="inlineStr">
        <is>
          <t>Status Bar</t>
        </is>
      </c>
      <c r="F49" t="inlineStr">
        <is>
          <t>Preset flow</t>
        </is>
      </c>
      <c r="G49" t="inlineStr">
        <is>
          <t>setStatusMessage("Deleted preset.", autoClearAfterSuccess: true)</t>
        </is>
      </c>
      <c r="H49" t="inlineStr">
        <is>
          <t>No Change</t>
        </is>
      </c>
    </row>
    <row r="50">
      <c r="A50" t="inlineStr">
        <is>
          <t>MSG-0045</t>
        </is>
      </c>
      <c r="B50" t="inlineStr">
        <is>
          <t>Sources/Ledger/AppModel.swift</t>
        </is>
      </c>
      <c r="C50" t="n">
        <v>1157</v>
      </c>
      <c r="D50" t="inlineStr">
        <is>
          <t>func discardUnsavedEdits</t>
        </is>
      </c>
      <c r="E50" t="inlineStr">
        <is>
          <t>Status Bar</t>
        </is>
      </c>
      <c r="F50" t="inlineStr">
        <is>
          <t>UI action</t>
        </is>
      </c>
      <c r="G50" t="inlineStr">
        <is>
          <t>setStatusMessage("Discarded prepared metadata changes.", autoClearAfterSuccess: true)</t>
        </is>
      </c>
      <c r="H50" t="inlineStr">
        <is>
          <t>No Change</t>
        </is>
      </c>
    </row>
    <row r="51">
      <c r="A51" t="inlineStr">
        <is>
          <t>MSG-0046</t>
        </is>
      </c>
      <c r="B51" t="inlineStr">
        <is>
          <t>Sources/Ledger/AppModel.swift</t>
        </is>
      </c>
      <c r="C51" t="n">
        <v>5160</v>
      </c>
      <c r="D51" t="inlineStr">
        <is>
          <t>let image</t>
        </is>
      </c>
      <c r="E51" t="inlineStr">
        <is>
          <t>Status Bar</t>
        </is>
      </c>
      <c r="F51" t="inlineStr">
        <is>
          <t>UI action</t>
        </is>
      </c>
      <c r="G51" t="inlineStr">
        <is>
          <t>self.setStatusMessage("Loaded metadata.", autoClearAfterSuccess: true)</t>
        </is>
      </c>
      <c r="H51" t="inlineStr">
        <is>
          <t>No Change</t>
        </is>
      </c>
    </row>
    <row r="52">
      <c r="A52" t="inlineStr">
        <is>
          <t>MSG-0047</t>
        </is>
      </c>
      <c r="B52" t="inlineStr">
        <is>
          <t>Sources/Ledger/AppModel.swift</t>
        </is>
      </c>
      <c r="C52" t="n">
        <v>1463</v>
      </c>
      <c r="D52" t="inlineStr">
        <is>
          <t>let skippedCount</t>
        </is>
      </c>
      <c r="E52" t="inlineStr">
        <is>
          <t>Status Bar</t>
        </is>
      </c>
      <c r="F52" t="inlineStr">
        <is>
          <t>UI action</t>
        </is>
      </c>
      <c r="G52" t="inlineStr">
        <is>
          <t>statusMessage = "No backup available for the selected images."</t>
        </is>
      </c>
      <c r="H52" t="inlineStr">
        <is>
          <t>No Change</t>
        </is>
      </c>
    </row>
    <row r="53">
      <c r="A53" t="inlineStr">
        <is>
          <t>MSG-0048</t>
        </is>
      </c>
      <c r="B53" t="inlineStr">
        <is>
          <t>Sources/Ledger/AppModel.swift</t>
        </is>
      </c>
      <c r="C53" t="n">
        <v>1425</v>
      </c>
      <c r="D53" t="inlineStr">
        <is>
          <t>func restoreLastOperation</t>
        </is>
      </c>
      <c r="E53" t="inlineStr">
        <is>
          <t>Status Bar</t>
        </is>
      </c>
      <c r="F53" t="inlineStr">
        <is>
          <t>Apply/restore flow</t>
        </is>
      </c>
      <c r="G53" t="inlineStr">
        <is>
          <t>statusMessage = "No backup to restore."</t>
        </is>
      </c>
      <c r="H53" t="inlineStr">
        <is>
          <t>No Change</t>
        </is>
      </c>
    </row>
    <row r="54">
      <c r="A54" t="inlineStr">
        <is>
          <t>MSG-0049</t>
        </is>
      </c>
      <c r="B54" t="inlineStr">
        <is>
          <t>Sources/Ledger/AppModel.swift</t>
        </is>
      </c>
      <c r="C54" t="n">
        <v>896</v>
      </c>
      <c r="D54" t="inlineStr">
        <is>
          <t>let orderedItems</t>
        </is>
      </c>
      <c r="E54" t="inlineStr">
        <is>
          <t>Status Bar</t>
        </is>
      </c>
      <c r="F54" t="inlineStr">
        <is>
          <t>UI action</t>
        </is>
      </c>
      <c r="G54" t="inlineStr">
        <is>
          <t>statusMessage = "No images to preview."</t>
        </is>
      </c>
      <c r="H54" t="inlineStr">
        <is>
          <t>No Change</t>
        </is>
      </c>
    </row>
    <row r="55">
      <c r="A55" t="inlineStr">
        <is>
          <t>MSG-0050</t>
        </is>
      </c>
      <c r="B55" t="inlineStr">
        <is>
          <t>Sources/Ledger/AppModel.swift</t>
        </is>
      </c>
      <c r="C55" t="n">
        <v>1186</v>
      </c>
      <c r="D55" t="inlineStr">
        <is>
          <t>let files</t>
        </is>
      </c>
      <c r="E55" t="inlineStr">
        <is>
          <t>Status Bar</t>
        </is>
      </c>
      <c r="F55" t="inlineStr">
        <is>
          <t>Apply/restore flow</t>
        </is>
      </c>
      <c r="G55" t="inlineStr">
        <is>
          <t>setStatusMessage("No metadata changes to apply.", autoClearAfterSuccess: true)</t>
        </is>
      </c>
      <c r="H55" t="inlineStr">
        <is>
          <t>No Change</t>
        </is>
      </c>
    </row>
    <row r="56">
      <c r="A56" t="inlineStr">
        <is>
          <t>MSG-0051</t>
        </is>
      </c>
      <c r="B56" t="inlineStr">
        <is>
          <t>Sources/Ledger/AppModel.swift</t>
        </is>
      </c>
      <c r="C56" t="n">
        <v>1709</v>
      </c>
      <c r="D56" t="inlineStr">
        <is>
          <t>func requestImport</t>
        </is>
      </c>
      <c r="E56" t="inlineStr">
        <is>
          <t>Status Bar</t>
        </is>
      </c>
      <c r="F56" t="inlineStr">
        <is>
          <t>Import flow</t>
        </is>
      </c>
      <c r="G56" t="inlineStr">
        <is>
          <t>statusMessage = "Open a folder with images before importing."</t>
        </is>
      </c>
      <c r="H56" t="inlineStr">
        <is>
          <t>No Change</t>
        </is>
      </c>
    </row>
    <row r="57">
      <c r="A57" t="inlineStr">
        <is>
          <t>MSG-0052</t>
        </is>
      </c>
      <c r="B57" t="inlineStr">
        <is>
          <t>Sources/Ledger/ImportUI/ImportSheetView.swift</t>
        </is>
      </c>
      <c r="C57" t="n">
        <v>174</v>
      </c>
      <c r="D57" t="inlineStr">
        <is>
          <t>let stageSummary</t>
        </is>
      </c>
      <c r="E57" t="inlineStr">
        <is>
          <t>Status Bar</t>
        </is>
      </c>
      <c r="F57" t="inlineStr">
        <is>
          <t>Import flow</t>
        </is>
      </c>
      <c r="G57" t="inlineStr">
        <is>
          <t>model.statusMessage = "Prepared \(stageSummary.stagedFields) metadata field(s) for \(stageSummary.stagedFiles) file(s) with \(resolve.warnings.count) warning(s). Ready to apply."</t>
        </is>
      </c>
      <c r="H57" t="inlineStr">
        <is>
          <t>No Change</t>
        </is>
      </c>
    </row>
    <row r="58">
      <c r="A58" t="inlineStr">
        <is>
          <t>MSG-0053</t>
        </is>
      </c>
      <c r="B58" t="inlineStr">
        <is>
          <t>Sources/Ledger/ImportUI/ImportSheetView.swift</t>
        </is>
      </c>
      <c r="C58" t="n">
        <v>172</v>
      </c>
      <c r="D58" t="inlineStr">
        <is>
          <t>let stageSummary</t>
        </is>
      </c>
      <c r="E58" t="inlineStr">
        <is>
          <t>Status Bar</t>
        </is>
      </c>
      <c r="F58" t="inlineStr">
        <is>
          <t>Import flow</t>
        </is>
      </c>
      <c r="G58" t="inlineStr">
        <is>
          <t>model.statusMessage = "Prepared \(stageSummary.stagedFields) metadata field(s) for \(stageSummary.stagedFiles) file(s). Ready to apply."</t>
        </is>
      </c>
      <c r="H58" t="inlineStr">
        <is>
          <t>No Change</t>
        </is>
      </c>
    </row>
    <row r="59">
      <c r="A59" t="inlineStr">
        <is>
          <t>MSG-0054</t>
        </is>
      </c>
      <c r="B59" t="inlineStr">
        <is>
          <t>Sources/Ledger/AppModel.swift</t>
        </is>
      </c>
      <c r="C59" t="n">
        <v>1819</v>
      </c>
      <c r="D59" t="inlineStr">
        <is>
          <t>let currentState</t>
        </is>
      </c>
      <c r="E59" t="inlineStr">
        <is>
          <t>Status Bar</t>
        </is>
      </c>
      <c r="F59" t="inlineStr">
        <is>
          <t>UI action</t>
        </is>
      </c>
      <c r="G59" t="inlineStr">
        <is>
          <t>setStatusMessage("Redid metadata edit.", autoClearAfterSuccess: true)</t>
        </is>
      </c>
      <c r="H59" t="inlineStr">
        <is>
          <t>No Change</t>
        </is>
      </c>
    </row>
    <row r="60">
      <c r="A60" t="inlineStr">
        <is>
          <t>MSG-0055</t>
        </is>
      </c>
      <c r="B60" t="inlineStr">
        <is>
          <t>Sources/Ledger/AppModel.swift</t>
        </is>
      </c>
      <c r="C60" t="n">
        <v>1087</v>
      </c>
      <c r="D60" t="inlineStr">
        <is>
          <t>let selectedURL</t>
        </is>
      </c>
      <c r="E60" t="inlineStr">
        <is>
          <t>Status Bar</t>
        </is>
      </c>
      <c r="F60" t="inlineStr">
        <is>
          <t>UI action</t>
        </is>
      </c>
      <c r="G60" t="inlineStr">
        <is>
          <t>setStatusMessage("Refreshed metadata for \(files.count) file(s).", autoClearAfterSuccess: true)</t>
        </is>
      </c>
      <c r="H60" t="inlineStr">
        <is>
          <t>No Change</t>
        </is>
      </c>
    </row>
    <row r="61">
      <c r="A61" t="inlineStr">
        <is>
          <t>MSG-0056</t>
        </is>
      </c>
      <c r="B61" t="inlineStr">
        <is>
          <t>Sources/Ledger/AppModel.swift</t>
        </is>
      </c>
      <c r="C61" t="n">
        <v>5622</v>
      </c>
      <c r="D61" t="inlineStr">
        <is>
          <t>let filtered</t>
        </is>
      </c>
      <c r="E61" t="inlineStr">
        <is>
          <t>Status Bar</t>
        </is>
      </c>
      <c r="F61" t="inlineStr">
        <is>
          <t>UI action</t>
        </is>
      </c>
      <c r="G61" t="inlineStr">
        <is>
          <t>setStatusMessage("Removed prepared values for hidden inspector fields.", autoClearAfterSuccess: true)</t>
        </is>
      </c>
      <c r="H61" t="inlineStr">
        <is>
          <t>No Change</t>
        </is>
      </c>
    </row>
    <row r="62">
      <c r="A62" t="inlineStr">
        <is>
          <t>MSG-0057</t>
        </is>
      </c>
      <c r="B62" t="inlineStr">
        <is>
          <t>Sources/Ledger/AppModel.swift</t>
        </is>
      </c>
      <c r="C62" t="n">
        <v>1538</v>
      </c>
      <c r="D62" t="inlineStr">
        <is>
          <t>let alert</t>
        </is>
      </c>
      <c r="E62" t="inlineStr">
        <is>
          <t>Status Bar</t>
        </is>
      </c>
      <c r="F62" t="inlineStr">
        <is>
          <t>User decision prompt</t>
        </is>
      </c>
      <c r="G62" t="inlineStr">
        <is>
          <t>statusMessage = "Restored metadata for \(summary.succeeded.count) of \(summary.succeeded.count + summary.failed.count) file(s). \(summary.failed.count) failed."</t>
        </is>
      </c>
      <c r="H62" t="inlineStr">
        <is>
          <t>No Change</t>
        </is>
      </c>
    </row>
    <row r="63">
      <c r="A63" t="inlineStr">
        <is>
          <t>MSG-0058</t>
        </is>
      </c>
      <c r="B63" t="inlineStr">
        <is>
          <t>Sources/Ledger/AppModel.swift</t>
        </is>
      </c>
      <c r="C63" t="n">
        <v>1590</v>
      </c>
      <c r="D63" t="inlineStr">
        <is>
          <t>let preset</t>
        </is>
      </c>
      <c r="E63" t="inlineStr">
        <is>
          <t>Status Bar</t>
        </is>
      </c>
      <c r="F63" t="inlineStr">
        <is>
          <t>Preset flow</t>
        </is>
      </c>
      <c r="G63" t="inlineStr">
        <is>
          <t>setStatusMessage("Saved preset “\(preset.name)”.", autoClearAfterSuccess: true)</t>
        </is>
      </c>
      <c r="H63" t="inlineStr">
        <is>
          <t>No Change</t>
        </is>
      </c>
    </row>
    <row r="64">
      <c r="A64" t="inlineStr">
        <is>
          <t>MSG-0059</t>
        </is>
      </c>
      <c r="B64" t="inlineStr">
        <is>
          <t>Sources/Ledger/MainContentView.swift</t>
        </is>
      </c>
      <c r="C64" t="n">
        <v>1645</v>
      </c>
      <c r="D64" t="inlineStr">
        <is>
          <t>let preset</t>
        </is>
      </c>
      <c r="E64" t="inlineStr">
        <is>
          <t>Status Bar</t>
        </is>
      </c>
      <c r="F64" t="inlineStr">
        <is>
          <t>Apply/restore flow</t>
        </is>
      </c>
      <c r="G64" t="inlineStr">
        <is>
          <t>model.statusMessage = "Select a preset to apply."</t>
        </is>
      </c>
      <c r="H64" t="inlineStr">
        <is>
          <t>No Change</t>
        </is>
      </c>
    </row>
    <row r="65">
      <c r="A65" t="inlineStr">
        <is>
          <t>MSG-0060</t>
        </is>
      </c>
      <c r="B65" t="inlineStr">
        <is>
          <t>Sources/Ledger/AppModel.swift</t>
        </is>
      </c>
      <c r="C65" t="n">
        <v>805</v>
      </c>
      <c r="D65" t="inlineStr">
        <is>
          <t>let url</t>
        </is>
      </c>
      <c r="E65" t="inlineStr">
        <is>
          <t>Status Bar</t>
        </is>
      </c>
      <c r="F65" t="inlineStr">
        <is>
          <t>Navigation action</t>
        </is>
      </c>
      <c r="G65" t="inlineStr">
        <is>
          <t>statusMessage = "Select an image to open in the default app."</t>
        </is>
      </c>
      <c r="H65" t="inlineStr">
        <is>
          <t>No Change</t>
        </is>
      </c>
    </row>
    <row r="66">
      <c r="A66" t="inlineStr">
        <is>
          <t>MSG-0061</t>
        </is>
      </c>
      <c r="B66" t="inlineStr">
        <is>
          <t>Sources/Ledger/AppModel.swift</t>
        </is>
      </c>
      <c r="C66" t="n">
        <v>1447</v>
      </c>
      <c r="D66" t="inlineStr">
        <is>
          <t>let requestedFiles</t>
        </is>
      </c>
      <c r="E66" t="inlineStr">
        <is>
          <t>Status Bar</t>
        </is>
      </c>
      <c r="F66" t="inlineStr">
        <is>
          <t>Apply/restore flow</t>
        </is>
      </c>
      <c r="G66" t="inlineStr">
        <is>
          <t>statusMessage = "Select images to restore from backup."</t>
        </is>
      </c>
      <c r="H66" t="inlineStr">
        <is>
          <t>No Change</t>
        </is>
      </c>
    </row>
    <row r="67">
      <c r="A67" t="inlineStr">
        <is>
          <t>MSG-0062</t>
        </is>
      </c>
      <c r="B67" t="inlineStr">
        <is>
          <t>Sources/Ledger/AppModel.swift</t>
        </is>
      </c>
      <c r="C67" t="n">
        <v>953</v>
      </c>
      <c r="D67" t="inlineStr">
        <is>
          <t>let urls</t>
        </is>
      </c>
      <c r="E67" t="inlineStr">
        <is>
          <t>Status Bar</t>
        </is>
      </c>
      <c r="F67" t="inlineStr">
        <is>
          <t>Navigation action</t>
        </is>
      </c>
      <c r="G67" t="inlineStr">
        <is>
          <t>statusMessage = "Select images to reveal in Finder."</t>
        </is>
      </c>
      <c r="H67" t="inlineStr">
        <is>
          <t>No Change</t>
        </is>
      </c>
    </row>
    <row r="68">
      <c r="A68" t="inlineStr">
        <is>
          <t>MSG-0062</t>
        </is>
      </c>
      <c r="B68" t="inlineStr">
        <is>
          <t>Sources/Ledger/AppModel.swift</t>
        </is>
      </c>
      <c r="C68" t="n">
        <v>962</v>
      </c>
      <c r="D68" t="inlineStr">
        <is>
          <t>let urls</t>
        </is>
      </c>
      <c r="E68" t="inlineStr">
        <is>
          <t>Status Bar</t>
        </is>
      </c>
      <c r="F68" t="inlineStr">
        <is>
          <t>Navigation action</t>
        </is>
      </c>
      <c r="G68" t="inlineStr">
        <is>
          <t>statusMessage = "Select images to reveal in Finder."</t>
        </is>
      </c>
      <c r="H68" t="inlineStr">
        <is>
          <t>No Change</t>
        </is>
      </c>
    </row>
    <row r="69">
      <c r="A69" t="inlineStr">
        <is>
          <t>MSG-0063</t>
        </is>
      </c>
      <c r="B69" t="inlineStr">
        <is>
          <t>Sources/Ledger/AppModel.swift</t>
        </is>
      </c>
      <c r="C69" t="n">
        <v>1727</v>
      </c>
      <c r="D69" t="inlineStr">
        <is>
          <t>let files</t>
        </is>
      </c>
      <c r="E69" t="inlineStr">
        <is>
          <t>Status Bar</t>
        </is>
      </c>
      <c r="F69" t="inlineStr">
        <is>
          <t>Apply/restore flow</t>
        </is>
      </c>
      <c r="G69" t="inlineStr">
        <is>
          <t>statusMessage = "Select one or more files to apply the preset."</t>
        </is>
      </c>
      <c r="H69" t="inlineStr">
        <is>
          <t>No Change</t>
        </is>
      </c>
    </row>
    <row r="70">
      <c r="A70" t="inlineStr">
        <is>
          <t>MSG-0063</t>
        </is>
      </c>
      <c r="B70" t="inlineStr">
        <is>
          <t>Sources/Ledger/MainContentView.swift</t>
        </is>
      </c>
      <c r="C70" t="n">
        <v>1678</v>
      </c>
      <c r="D70" t="inlineStr">
        <is>
          <t>let fileCount</t>
        </is>
      </c>
      <c r="E70" t="inlineStr">
        <is>
          <t>Status Bar</t>
        </is>
      </c>
      <c r="F70" t="inlineStr">
        <is>
          <t>Apply/restore flow</t>
        </is>
      </c>
      <c r="G70" t="inlineStr">
        <is>
          <t>model.statusMessage = "Select one or more files to apply the preset."</t>
        </is>
      </c>
      <c r="H70" t="inlineStr">
        <is>
          <t>No Change</t>
        </is>
      </c>
    </row>
    <row r="71">
      <c r="A71" t="inlineStr">
        <is>
          <t>MSG-0064</t>
        </is>
      </c>
      <c r="B71" t="inlineStr">
        <is>
          <t>Sources/Ledger/AppModel.swift</t>
        </is>
      </c>
      <c r="C71" t="n">
        <v>3755</v>
      </c>
      <c r="D71" t="inlineStr">
        <is>
          <t>let id</t>
        </is>
      </c>
      <c r="E71" t="inlineStr">
        <is>
          <t>Status Bar</t>
        </is>
      </c>
      <c r="F71" t="inlineStr">
        <is>
          <t>UI action</t>
        </is>
      </c>
      <c r="G71" t="inlineStr">
        <is>
          <t>statusMessage = "This location is already pinned."</t>
        </is>
      </c>
      <c r="H71" t="inlineStr">
        <is>
          <t>No Change</t>
        </is>
      </c>
    </row>
    <row r="72">
      <c r="A72" t="inlineStr">
        <is>
          <t>MSG-0065</t>
        </is>
      </c>
      <c r="B72" t="inlineStr">
        <is>
          <t>Sources/Ledger/AppModel.swift</t>
        </is>
      </c>
      <c r="C72" t="n">
        <v>1808</v>
      </c>
      <c r="D72" t="inlineStr">
        <is>
          <t>let currentState</t>
        </is>
      </c>
      <c r="E72" t="inlineStr">
        <is>
          <t>Status Bar</t>
        </is>
      </c>
      <c r="F72" t="inlineStr">
        <is>
          <t>UI action</t>
        </is>
      </c>
      <c r="G72" t="inlineStr">
        <is>
          <t>setStatusMessage("Undid metadata edit.", autoClearAfterSuccess: true)</t>
        </is>
      </c>
      <c r="H72" t="inlineStr">
        <is>
          <t>No Change</t>
        </is>
      </c>
    </row>
    <row r="73">
      <c r="A73" t="inlineStr">
        <is>
          <t>MSG-0066</t>
        </is>
      </c>
      <c r="B73" t="inlineStr">
        <is>
          <t>Sources/Ledger/AppModel.swift</t>
        </is>
      </c>
      <c r="C73" t="n">
        <v>1611</v>
      </c>
      <c r="D73" t="inlineStr">
        <is>
          <t>var preset</t>
        </is>
      </c>
      <c r="E73" t="inlineStr">
        <is>
          <t>Status Bar</t>
        </is>
      </c>
      <c r="F73" t="inlineStr">
        <is>
          <t>Preset flow</t>
        </is>
      </c>
      <c r="G73" t="inlineStr">
        <is>
          <t>setStatusMessage("Updated preset “\(preset.name)”.", autoClearAfterSuccess: true)</t>
        </is>
      </c>
      <c r="H73" t="inlineStr">
        <is>
          <t>No Change</t>
        </is>
      </c>
    </row>
    <row r="74">
      <c r="A74" t="inlineStr">
        <is>
          <t>MSG-0067</t>
        </is>
      </c>
      <c r="B74" t="inlineStr">
        <is>
          <t>Sources/Ledger/AppModel.swift</t>
        </is>
      </c>
      <c r="C74" t="n">
        <v>3777</v>
      </c>
      <c r="D74" t="inlineStr">
        <is>
          <t>let wasSelected</t>
        </is>
      </c>
      <c r="E74" t="inlineStr">
        <is>
          <t>Status Bar</t>
        </is>
      </c>
      <c r="F74" t="inlineStr">
        <is>
          <t>UI action</t>
        </is>
      </c>
      <c r="G74" t="inlineStr">
        <is>
          <t>statusMessage = "“\(title)” added to Pinned."</t>
        </is>
      </c>
      <c r="H74" t="inlineStr">
        <is>
          <t>No Change</t>
        </is>
      </c>
    </row>
    <row r="75">
      <c r="A75" t="inlineStr">
        <is>
          <t>MSG-0068</t>
        </is>
      </c>
      <c r="B75" t="inlineStr">
        <is>
          <t>Sources/Ledger/MainContentView.swift</t>
        </is>
      </c>
      <c r="C75" t="n">
        <v>2200</v>
      </c>
      <c r="D75" t="inlineStr">
        <is>
          <t>let error</t>
        </is>
      </c>
      <c r="E75" t="inlineStr">
        <is>
          <t>View-State</t>
        </is>
      </c>
      <c r="F75" t="inlineStr">
        <is>
          <t>UI action</t>
        </is>
      </c>
      <c r="G75" t="inlineStr">
        <is>
          <t>return .enumerationError(error.localizedDescription)</t>
        </is>
      </c>
      <c r="H75" t="inlineStr">
        <is>
          <t>No Change</t>
        </is>
      </c>
    </row>
  </sheetData>
  <autoFilter ref="A1:H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2026-03-08T16:58:20Z</dcterms:created>
  <dcterms:modified xsi:type="dcterms:W3CDTF">2026-03-08T16:58:20Z</dcterms:modified>
</cp:coreProperties>
</file>